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Unibas\Master\Masterprojekt\MsProject_Antony\data\"/>
    </mc:Choice>
  </mc:AlternateContent>
  <xr:revisionPtr revIDLastSave="0" documentId="13_ncr:1_{BD4AE44F-8660-4C17-8D89-C624C08B369F}" xr6:coauthVersionLast="47" xr6:coauthVersionMax="47" xr10:uidLastSave="{00000000-0000-0000-0000-000000000000}"/>
  <bookViews>
    <workbookView xWindow="-345" yWindow="45" windowWidth="20280" windowHeight="20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2" i="1"/>
</calcChain>
</file>

<file path=xl/sharedStrings.xml><?xml version="1.0" encoding="utf-8"?>
<sst xmlns="http://schemas.openxmlformats.org/spreadsheetml/2006/main" count="53425" uniqueCount="23448">
  <si>
    <t>personID</t>
  </si>
  <si>
    <t>wave</t>
  </si>
  <si>
    <t>group</t>
  </si>
  <si>
    <t>wordID</t>
  </si>
  <si>
    <t>word</t>
  </si>
  <si>
    <t>valence</t>
  </si>
  <si>
    <t>firstOrder</t>
  </si>
  <si>
    <t>comment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</si>
  <si>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</si>
  <si>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</si>
  <si>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</si>
  <si>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</si>
  <si>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</si>
  <si>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</si>
  <si>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</si>
  <si>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</si>
  <si>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</si>
  <si>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</si>
  <si>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</si>
  <si>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</si>
  <si>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</si>
  <si>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</si>
  <si>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</si>
  <si>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</si>
  <si>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</si>
  <si>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</si>
  <si>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</si>
  <si>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</si>
  <si>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</si>
  <si>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</si>
  <si>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</si>
  <si>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</si>
  <si>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</si>
  <si>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</si>
  <si>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</si>
  <si>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</si>
  <si>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</si>
  <si>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</si>
  <si>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</si>
  <si>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</si>
  <si>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</si>
  <si>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</si>
  <si>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</si>
  <si>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</si>
  <si>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</si>
  <si>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</si>
  <si>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</si>
  <si>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</si>
  <si>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</si>
  <si>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</si>
  <si>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</si>
  <si>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</si>
  <si>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</si>
  <si>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</si>
  <si>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</si>
  <si>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</si>
  <si>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</si>
  <si>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</si>
  <si>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</si>
  <si>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</si>
  <si>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</si>
  <si>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</si>
  <si>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</si>
  <si>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</si>
  <si>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</si>
  <si>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</si>
  <si>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</si>
  <si>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</si>
  <si>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</si>
  <si>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</si>
  <si>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</si>
  <si>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</si>
  <si>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</si>
  <si>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</si>
  <si>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</si>
  <si>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</si>
  <si>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</si>
  <si>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</si>
  <si>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</si>
  <si>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</si>
  <si>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</si>
  <si>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</si>
  <si>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</si>
  <si>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</si>
  <si>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</si>
  <si>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</si>
  <si>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</si>
  <si>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</si>
  <si>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</si>
  <si>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</si>
  <si>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</si>
  <si>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</si>
  <si>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</si>
  <si>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</si>
  <si>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</si>
  <si>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</si>
  <si>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</si>
  <si>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</si>
  <si>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</si>
  <si>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</si>
  <si>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</si>
  <si>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</si>
  <si>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</si>
  <si>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</si>
  <si>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</si>
  <si>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</si>
  <si>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</si>
  <si>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</si>
  <si>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</si>
  <si>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</si>
  <si>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</si>
  <si>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</si>
  <si>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</si>
  <si>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</si>
  <si>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</si>
  <si>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</si>
  <si>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</si>
  <si>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</si>
  <si>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</si>
  <si>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</si>
  <si>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</si>
  <si>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</si>
  <si>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</si>
  <si>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</si>
  <si>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</si>
  <si>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</si>
  <si>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</si>
  <si>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</si>
  <si>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</si>
  <si>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</si>
  <si>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</si>
  <si>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</si>
  <si>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</si>
  <si>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</si>
  <si>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</si>
  <si>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</si>
  <si>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</si>
  <si>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</si>
  <si>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</si>
  <si>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</si>
  <si>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</si>
  <si>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</si>
  <si>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</si>
  <si>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</si>
  <si>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</si>
  <si>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</si>
  <si>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</si>
  <si>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</si>
  <si>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</si>
  <si>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</si>
  <si>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</si>
  <si>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</si>
  <si>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</si>
  <si>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</si>
  <si>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</si>
  <si>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</si>
  <si>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</si>
  <si>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</si>
  <si>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</si>
  <si>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</si>
  <si>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</si>
  <si>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</si>
  <si>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</si>
  <si>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</si>
  <si>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</si>
  <si>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</si>
  <si>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</si>
  <si>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</si>
  <si>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</si>
  <si>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</si>
  <si>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</si>
  <si>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</si>
  <si>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</si>
  <si>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</si>
  <si>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</si>
  <si>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</si>
  <si>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</si>
  <si>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</si>
  <si>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</si>
  <si>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</si>
  <si>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</si>
  <si>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</si>
  <si>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</si>
  <si>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</si>
  <si>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</si>
  <si>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</si>
  <si>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</si>
  <si>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</si>
  <si>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</si>
  <si>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</si>
  <si>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</si>
  <si>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</si>
  <si>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</si>
  <si>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</si>
  <si>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</si>
  <si>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</si>
  <si>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</si>
  <si>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</si>
  <si>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</si>
  <si>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</si>
  <si>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</si>
  <si>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</si>
  <si>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</si>
  <si>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</si>
  <si>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</si>
  <si>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</si>
  <si>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</si>
  <si>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</si>
  <si>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</si>
  <si>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</si>
  <si>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</si>
  <si>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</si>
  <si>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</si>
  <si>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</si>
  <si>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</si>
  <si>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</si>
  <si>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</si>
  <si>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</si>
  <si>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</si>
  <si>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</si>
  <si>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</si>
  <si>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</si>
  <si>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</si>
  <si>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</si>
  <si>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</si>
  <si>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</si>
  <si>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</si>
  <si>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</si>
  <si>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</si>
  <si>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</si>
  <si>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</si>
  <si>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</si>
  <si>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</si>
  <si>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</si>
  <si>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</si>
  <si>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</si>
  <si>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</si>
  <si>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</si>
  <si>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</si>
  <si>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</si>
  <si>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</si>
  <si>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</si>
  <si>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</si>
  <si>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</si>
  <si>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</si>
  <si>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</si>
  <si>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</si>
  <si>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</si>
  <si>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</si>
  <si>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</si>
  <si>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</si>
  <si>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</si>
  <si>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</si>
  <si>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</si>
  <si>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</si>
  <si>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</si>
  <si>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</si>
  <si>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</si>
  <si>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</si>
  <si>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</si>
  <si>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</si>
  <si>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</si>
  <si>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</si>
  <si>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</si>
  <si>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</si>
  <si>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</si>
  <si>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</si>
  <si>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</si>
  <si>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</si>
  <si>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</si>
  <si>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</si>
  <si>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</si>
  <si>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</si>
  <si>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</si>
  <si>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</si>
  <si>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</si>
  <si>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</si>
  <si>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</si>
  <si>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</si>
  <si>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</si>
  <si>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</si>
  <si>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</si>
  <si>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</si>
  <si>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</si>
  <si>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</si>
  <si>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</si>
  <si>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</si>
  <si>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</si>
  <si>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</si>
  <si>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</si>
  <si>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</si>
  <si>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</si>
  <si>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</si>
  <si>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</si>
  <si>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</si>
  <si>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</si>
  <si>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</si>
  <si>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</si>
  <si>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</si>
  <si>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</si>
  <si>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</si>
  <si>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</si>
  <si>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</si>
  <si>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</si>
  <si>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</si>
  <si>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</si>
  <si>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</si>
  <si>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</si>
  <si>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</si>
  <si>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</si>
  <si>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</si>
  <si>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</si>
  <si>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</si>
  <si>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</si>
  <si>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</si>
  <si>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</si>
  <si>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</si>
  <si>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</si>
  <si>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</si>
  <si>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</si>
  <si>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</si>
  <si>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</si>
  <si>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</si>
  <si>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</si>
  <si>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</si>
  <si>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</si>
  <si>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</si>
  <si>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</si>
  <si>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</si>
  <si>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</si>
  <si>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</si>
  <si>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</si>
  <si>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</si>
  <si>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</si>
  <si>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</si>
  <si>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</si>
  <si>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</si>
  <si>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</si>
  <si>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</si>
  <si>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</si>
  <si>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</si>
  <si>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</si>
  <si>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</si>
  <si>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</si>
  <si>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</si>
  <si>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</si>
  <si>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</si>
  <si>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</si>
  <si>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</si>
  <si>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</si>
  <si>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</si>
  <si>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</si>
  <si>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</si>
  <si>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</si>
  <si>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</si>
  <si>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</si>
  <si>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</si>
  <si>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</si>
  <si>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</si>
  <si>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</si>
  <si>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</si>
  <si>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</si>
  <si>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</si>
  <si>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</si>
  <si>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</si>
  <si>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</si>
  <si>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</si>
  <si>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</si>
  <si>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</si>
  <si>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</si>
  <si>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</si>
  <si>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</si>
  <si>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</si>
  <si>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</si>
  <si>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</si>
  <si>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</si>
  <si>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</si>
  <si>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</si>
  <si>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</si>
  <si>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</si>
  <si>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</si>
  <si>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</si>
  <si>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</si>
  <si>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</si>
  <si>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</si>
  <si>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</si>
  <si>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</si>
  <si>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</si>
  <si>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</si>
  <si>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</si>
  <si>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</si>
  <si>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</si>
  <si>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</si>
  <si>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</si>
  <si>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</si>
  <si>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</si>
  <si>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</si>
  <si>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</si>
  <si>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</si>
  <si>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</si>
  <si>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</si>
  <si>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</si>
  <si>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</si>
  <si>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</si>
  <si>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</si>
  <si>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</si>
  <si>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</si>
  <si>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</si>
  <si>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</si>
  <si>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</si>
  <si>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</si>
  <si>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</si>
  <si>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</si>
  <si>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</si>
  <si>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</si>
  <si>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</si>
  <si>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</si>
  <si>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</si>
  <si>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</si>
  <si>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</si>
  <si>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</si>
  <si>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</si>
  <si>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</si>
  <si>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</si>
  <si>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</si>
  <si>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</si>
  <si>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</si>
  <si>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</si>
  <si>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</si>
  <si>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</si>
  <si>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</si>
  <si>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</si>
  <si>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</si>
  <si>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</si>
  <si>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</si>
  <si>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</si>
  <si>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</si>
  <si>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</si>
  <si>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</si>
  <si>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</si>
  <si>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</si>
  <si>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</si>
  <si>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</si>
  <si>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</si>
  <si>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</si>
  <si>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</si>
  <si>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</si>
  <si>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</si>
  <si>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</si>
  <si>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</si>
  <si>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</si>
  <si>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</si>
  <si>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</si>
  <si>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</si>
  <si>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</si>
  <si>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</si>
  <si>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</si>
  <si>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</si>
  <si>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</si>
  <si>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</si>
  <si>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</si>
  <si>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</si>
  <si>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</si>
  <si>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</si>
  <si>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</si>
  <si>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</si>
  <si>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</si>
  <si>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</si>
  <si>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</si>
  <si>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</si>
  <si>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</si>
  <si>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</si>
  <si>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</si>
  <si>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</si>
  <si>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</si>
  <si>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</si>
  <si>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</si>
  <si>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</si>
  <si>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</si>
  <si>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</si>
  <si>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</si>
  <si>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</si>
  <si>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</si>
  <si>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</si>
  <si>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</si>
  <si>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</si>
  <si>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</si>
  <si>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</si>
  <si>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</si>
  <si>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</si>
  <si>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</si>
  <si>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</si>
  <si>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</si>
  <si>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</si>
  <si>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</si>
  <si>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</si>
  <si>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</si>
  <si>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</si>
  <si>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</si>
  <si>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</si>
  <si>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</si>
  <si>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</si>
  <si>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</si>
  <si>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</si>
  <si>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</si>
  <si>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</si>
  <si>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</si>
  <si>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</si>
  <si>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</si>
  <si>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</si>
  <si>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</si>
  <si>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</si>
  <si>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</si>
  <si>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</si>
  <si>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</si>
  <si>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</si>
  <si>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</si>
  <si>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</si>
  <si>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</si>
  <si>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</si>
  <si>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</si>
  <si>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</si>
  <si>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</si>
  <si>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</si>
  <si>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</si>
  <si>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</si>
  <si>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</si>
  <si>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</si>
  <si>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</si>
  <si>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</si>
  <si>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</si>
  <si>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</si>
  <si>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</si>
  <si>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</si>
  <si>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</si>
  <si>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</si>
  <si>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</si>
  <si>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</si>
  <si>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</si>
  <si>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</si>
  <si>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</si>
  <si>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</si>
  <si>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</si>
  <si>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</si>
  <si>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</si>
  <si>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</si>
  <si>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</si>
  <si>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</si>
  <si>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</si>
  <si>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</si>
  <si>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</si>
  <si>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</si>
  <si>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</si>
  <si>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</si>
  <si>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</si>
  <si>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</si>
  <si>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</si>
  <si>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</si>
  <si>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</si>
  <si>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</si>
  <si>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</si>
  <si>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</si>
  <si>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</si>
  <si>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</si>
  <si>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</si>
  <si>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</si>
  <si>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</si>
  <si>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</si>
  <si>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</si>
  <si>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</si>
  <si>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</si>
  <si>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</si>
  <si>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</si>
  <si>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</si>
  <si>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</si>
  <si>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</si>
  <si>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</si>
  <si>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</si>
  <si>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</si>
  <si>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</si>
  <si>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</si>
  <si>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</si>
  <si>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</si>
  <si>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</si>
  <si>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</si>
  <si>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</si>
  <si>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</si>
  <si>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</si>
  <si>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</si>
  <si>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</si>
  <si>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</si>
  <si>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</si>
  <si>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</si>
  <si>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</si>
  <si>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</si>
  <si>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</si>
  <si>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</si>
  <si>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</si>
  <si>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</si>
  <si>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</si>
  <si>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</si>
  <si>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</si>
  <si>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</si>
  <si>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</si>
  <si>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</si>
  <si>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</si>
  <si>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</si>
  <si>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</si>
  <si>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</si>
  <si>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</si>
  <si>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</si>
  <si>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</si>
  <si>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</si>
  <si>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</si>
  <si>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</si>
  <si>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</si>
  <si>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</si>
  <si>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</si>
  <si>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</si>
  <si>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</si>
  <si>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</si>
  <si>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</si>
  <si>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</si>
  <si>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</si>
  <si>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</si>
  <si>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</si>
  <si>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</si>
  <si>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</si>
  <si>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</si>
  <si>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</si>
  <si>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</si>
  <si>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</si>
  <si>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</si>
  <si>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</si>
  <si>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</si>
  <si>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</si>
  <si>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</si>
  <si>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</si>
  <si>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</si>
  <si>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</si>
  <si>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</si>
  <si>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</si>
  <si>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</si>
  <si>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</si>
  <si>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</si>
  <si>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</si>
  <si>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</si>
  <si>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</si>
  <si>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</si>
  <si>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</si>
  <si>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</si>
  <si>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</si>
  <si>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</si>
  <si>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</si>
  <si>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</si>
  <si>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</si>
  <si>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</si>
  <si>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</si>
  <si>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</si>
  <si>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</si>
  <si>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</si>
  <si>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</si>
  <si>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</si>
  <si>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</si>
  <si>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</si>
  <si>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</si>
  <si>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</si>
  <si>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</si>
  <si>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</si>
  <si>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</si>
  <si>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</si>
  <si>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</si>
  <si>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</si>
  <si>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</si>
  <si>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</si>
  <si>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</si>
  <si>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</si>
  <si>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</si>
  <si>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</si>
  <si>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</si>
  <si>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</si>
  <si>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</si>
  <si>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</si>
  <si>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</si>
  <si>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</si>
  <si>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</si>
  <si>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</si>
  <si>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</si>
  <si>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</si>
  <si>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</si>
  <si>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</si>
  <si>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</si>
  <si>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</si>
  <si>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</si>
  <si>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</si>
  <si>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</si>
  <si>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</si>
  <si>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</si>
  <si>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</si>
  <si>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</si>
  <si>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</si>
  <si>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</si>
  <si>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</si>
  <si>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</si>
  <si>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</si>
  <si>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</si>
  <si>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</si>
  <si>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</si>
  <si>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</si>
  <si>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</si>
  <si>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</si>
  <si>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</si>
  <si>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</si>
  <si>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</si>
  <si>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</si>
  <si>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</si>
  <si>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</si>
  <si>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</si>
  <si>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</si>
  <si>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</si>
  <si>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</si>
  <si>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</si>
  <si>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</si>
  <si>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</si>
  <si>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</si>
  <si>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</si>
  <si>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</si>
  <si>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</si>
  <si>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</si>
  <si>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</si>
  <si>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</si>
  <si>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</si>
  <si>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</si>
  <si>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</si>
  <si>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</si>
  <si>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</si>
  <si>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</si>
  <si>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</si>
  <si>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</si>
  <si>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</si>
  <si>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</si>
  <si>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</si>
  <si>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</si>
  <si>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</si>
  <si>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</si>
  <si>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</si>
  <si>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</si>
  <si>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</si>
  <si>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</si>
  <si>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</si>
  <si>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</si>
  <si>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</si>
  <si>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</si>
  <si>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</si>
  <si>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</si>
  <si>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</si>
  <si>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</si>
  <si>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</si>
  <si>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</si>
  <si>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</si>
  <si>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</si>
  <si>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</si>
  <si>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</si>
  <si>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</si>
  <si>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</si>
  <si>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</si>
  <si>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</si>
  <si>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</si>
  <si>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</si>
  <si>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</si>
  <si>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</si>
  <si>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</si>
  <si>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</si>
  <si>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</si>
  <si>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</si>
  <si>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</si>
  <si>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</si>
  <si>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</si>
  <si>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</si>
  <si>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</si>
  <si>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</si>
  <si>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</si>
  <si>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</si>
  <si>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</si>
  <si>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</si>
  <si>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</si>
  <si>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</si>
  <si>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</si>
  <si>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</si>
  <si>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</si>
  <si>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</si>
  <si>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</si>
  <si>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</si>
  <si>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</si>
  <si>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</si>
  <si>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</si>
  <si>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</si>
  <si>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</si>
  <si>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</si>
  <si>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</si>
  <si>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</si>
  <si>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</si>
  <si>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</si>
  <si>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</si>
  <si>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</si>
  <si>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</si>
  <si>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</si>
  <si>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</si>
  <si>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</si>
  <si>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</si>
  <si>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</si>
  <si>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</si>
  <si>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</si>
  <si>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</si>
  <si>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</si>
  <si>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</si>
  <si>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</si>
  <si>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</si>
  <si>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</si>
  <si>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</si>
  <si>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</si>
  <si>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</si>
  <si>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</si>
  <si>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</si>
  <si>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</si>
  <si>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</si>
  <si>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</si>
  <si>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</si>
  <si>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</si>
  <si>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</si>
  <si>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</si>
  <si>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</si>
  <si>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</si>
  <si>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</si>
  <si>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</si>
  <si>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</si>
  <si>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</si>
  <si>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</si>
  <si>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</si>
  <si>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</si>
  <si>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</si>
  <si>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</si>
  <si>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</si>
  <si>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</si>
  <si>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</si>
  <si>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</si>
  <si>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</si>
  <si>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</si>
  <si>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</si>
  <si>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</si>
  <si>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</si>
  <si>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</si>
  <si>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</si>
  <si>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</si>
  <si>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</si>
  <si>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</si>
  <si>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</si>
  <si>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</si>
  <si>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</si>
  <si>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</si>
  <si>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</si>
  <si>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</si>
  <si>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</si>
  <si>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</si>
  <si>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</si>
  <si>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</si>
  <si>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</si>
  <si>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</si>
  <si>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</si>
  <si>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</si>
  <si>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</si>
  <si>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</si>
  <si>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</si>
  <si>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</si>
  <si>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</si>
  <si>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</si>
  <si>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</si>
  <si>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</si>
  <si>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</si>
  <si>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</si>
  <si>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</si>
  <si>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</si>
  <si>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</si>
  <si>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</si>
  <si>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</si>
  <si>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</si>
  <si>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</si>
  <si>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</si>
  <si>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</si>
  <si>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</si>
  <si>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</si>
  <si>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</si>
  <si>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</si>
  <si>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</si>
  <si>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</si>
  <si>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</si>
  <si>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</si>
  <si>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</si>
  <si>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</si>
  <si>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</si>
  <si>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</si>
  <si>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</si>
  <si>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</si>
  <si>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</si>
  <si>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</si>
  <si>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</si>
  <si>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</si>
  <si>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</si>
  <si>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</si>
  <si>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</si>
  <si>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</si>
  <si>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</si>
  <si>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</si>
  <si>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</si>
  <si>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</si>
  <si>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</si>
  <si>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</si>
  <si>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</si>
  <si>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</si>
  <si>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</si>
  <si>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</si>
  <si>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</si>
  <si>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</si>
  <si>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</si>
  <si>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</si>
  <si>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</si>
  <si>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</si>
  <si>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</si>
  <si>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</si>
  <si>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</si>
  <si>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</si>
  <si>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</si>
  <si>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</si>
  <si>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</si>
  <si>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</si>
  <si>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</si>
  <si>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</si>
  <si>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</si>
  <si>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</si>
  <si>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</si>
  <si>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</si>
  <si>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</si>
  <si>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</si>
  <si>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</si>
  <si>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</si>
  <si>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</si>
  <si>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</si>
  <si>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</si>
  <si>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</si>
  <si>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</si>
  <si>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</si>
  <si>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</si>
  <si>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</si>
  <si>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</si>
  <si>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</si>
  <si>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</si>
  <si>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</si>
  <si>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</si>
  <si>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</si>
  <si>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</si>
  <si>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</si>
  <si>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</si>
  <si>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</si>
  <si>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</si>
  <si>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</si>
  <si>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</si>
  <si>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</si>
  <si>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</si>
  <si>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</si>
  <si>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</si>
  <si>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</si>
  <si>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</si>
  <si>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</si>
  <si>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</si>
  <si>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</si>
  <si>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</si>
  <si>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</si>
  <si>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</si>
  <si>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</si>
  <si>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</si>
  <si>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</si>
  <si>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</si>
  <si>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</si>
  <si>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</si>
  <si>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</si>
  <si>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</si>
  <si>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</si>
  <si>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</si>
  <si>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</si>
  <si>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</si>
  <si>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</si>
  <si>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</si>
  <si>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</si>
  <si>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</si>
  <si>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</si>
  <si>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</si>
  <si>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</si>
  <si>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</si>
  <si>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</si>
  <si>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</si>
  <si>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</si>
  <si>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</si>
  <si>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</si>
  <si>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</si>
  <si>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</si>
  <si>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</si>
  <si>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</si>
  <si>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</si>
  <si>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</si>
  <si>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</si>
  <si>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</si>
  <si>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</si>
  <si>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</si>
  <si>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</si>
  <si>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</si>
  <si>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</si>
  <si>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</si>
  <si>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</si>
  <si>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</si>
  <si>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</si>
  <si>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</si>
  <si>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</si>
  <si>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</si>
  <si>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</si>
  <si>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</si>
  <si>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</si>
  <si>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</si>
  <si>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</si>
  <si>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</si>
  <si>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</si>
  <si>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</si>
  <si>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</si>
  <si>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</si>
  <si>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</si>
  <si>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</si>
  <si>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</si>
  <si>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</si>
  <si>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</si>
  <si>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</si>
  <si>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</si>
  <si>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</si>
  <si>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</si>
  <si>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</si>
  <si>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</si>
  <si>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</si>
  <si>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</si>
  <si>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</si>
  <si>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</si>
  <si>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</si>
  <si>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</si>
  <si>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</si>
  <si>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</si>
  <si>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</si>
  <si>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</si>
  <si>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</si>
  <si>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</si>
  <si>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</si>
  <si>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</si>
  <si>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</si>
  <si>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</si>
  <si>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</si>
  <si>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</si>
  <si>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</si>
  <si>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</si>
  <si>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</si>
  <si>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</si>
  <si>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</si>
  <si>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</si>
  <si>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</si>
  <si>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</si>
  <si>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</si>
  <si>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</si>
  <si>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</si>
  <si>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</si>
  <si>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</si>
  <si>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</si>
  <si>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</si>
  <si>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</si>
  <si>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</si>
  <si>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</si>
  <si>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</si>
  <si>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</si>
  <si>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</si>
  <si>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</si>
  <si>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</si>
  <si>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</si>
  <si>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</si>
  <si>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</si>
  <si>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</si>
  <si>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</si>
  <si>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</si>
  <si>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</si>
  <si>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</si>
  <si>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</si>
  <si>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</si>
  <si>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</si>
  <si>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</si>
  <si>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</si>
  <si>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</si>
  <si>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</si>
  <si>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</si>
  <si>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</si>
  <si>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</si>
  <si>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</si>
  <si>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</si>
  <si>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</si>
  <si>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</si>
  <si>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</si>
  <si>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</si>
  <si>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</si>
  <si>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</si>
  <si>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</si>
  <si>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</si>
  <si>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</si>
  <si>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</si>
  <si>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</si>
  <si>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</si>
  <si>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</si>
  <si>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</si>
  <si>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</si>
  <si>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</si>
  <si>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</si>
  <si>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</si>
  <si>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</si>
  <si>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</si>
  <si>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</si>
  <si>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</si>
  <si>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</si>
  <si>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</si>
  <si>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</si>
  <si>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</si>
  <si>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</si>
  <si>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</si>
  <si>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</si>
  <si>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</si>
  <si>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</si>
  <si>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</si>
  <si>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</si>
  <si>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</si>
  <si>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</si>
  <si>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</si>
  <si>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</si>
  <si>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</si>
  <si>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</si>
  <si>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</si>
  <si>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</si>
  <si>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</si>
  <si>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</si>
  <si>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</si>
  <si>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</si>
  <si>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</si>
  <si>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</si>
  <si>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</si>
  <si>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</si>
  <si>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</si>
  <si>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</si>
  <si>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</si>
  <si>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</si>
  <si>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</si>
  <si>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</si>
  <si>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</si>
  <si>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</si>
  <si>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</si>
  <si>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</si>
  <si>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</si>
  <si>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</si>
  <si>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</si>
  <si>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</si>
  <si>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</si>
  <si>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</si>
  <si>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</si>
  <si>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</si>
  <si>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</si>
  <si>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</si>
  <si>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</si>
  <si>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</si>
  <si>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</si>
  <si>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</si>
  <si>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</si>
  <si>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</si>
  <si>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</si>
  <si>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</si>
  <si>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</si>
  <si>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</si>
  <si>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</si>
  <si>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</si>
  <si>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</si>
  <si>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</si>
  <si>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</si>
  <si>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</si>
  <si>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</si>
  <si>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</si>
  <si>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</si>
  <si>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</si>
  <si>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</si>
  <si>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</si>
  <si>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</si>
  <si>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</si>
  <si>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</si>
  <si>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</si>
  <si>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</si>
  <si>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</si>
  <si>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</si>
  <si>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</si>
  <si>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</si>
  <si>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</si>
  <si>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</si>
  <si>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</si>
  <si>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</si>
  <si>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</si>
  <si>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</si>
  <si>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</si>
  <si>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</si>
  <si>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</si>
  <si>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</si>
  <si>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</si>
  <si>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</si>
  <si>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</si>
  <si>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</si>
  <si>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</si>
  <si>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</si>
  <si>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</si>
  <si>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</si>
  <si>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</si>
  <si>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</si>
  <si>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</si>
  <si>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</si>
  <si>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</si>
  <si>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</si>
  <si>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</si>
  <si>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</si>
  <si>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</si>
  <si>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</si>
  <si>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</si>
  <si>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</si>
  <si>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</si>
  <si>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</si>
  <si>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</si>
  <si>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</si>
  <si>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</si>
  <si>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</si>
  <si>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</si>
  <si>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</si>
  <si>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</si>
  <si>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</si>
  <si>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</si>
  <si>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</si>
  <si>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</si>
  <si>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</si>
  <si>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</si>
  <si>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</si>
  <si>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</si>
  <si>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</si>
  <si>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</si>
  <si>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</si>
  <si>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</si>
  <si>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</si>
  <si>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</si>
  <si>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</si>
  <si>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</si>
  <si>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</si>
  <si>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</si>
  <si>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</si>
  <si>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</si>
  <si>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</si>
  <si>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</si>
  <si>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</si>
  <si>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</si>
  <si>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</si>
  <si>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</si>
  <si>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</si>
  <si>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</si>
  <si>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</si>
  <si>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</si>
  <si>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</si>
  <si>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</si>
  <si>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</si>
  <si>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</si>
  <si>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</si>
  <si>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</si>
  <si>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</si>
  <si>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</si>
  <si>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</si>
  <si>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</si>
  <si>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</si>
  <si>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</si>
  <si>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</si>
  <si>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</si>
  <si>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</si>
  <si>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</si>
  <si>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</si>
  <si>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</si>
  <si>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</si>
  <si>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</si>
  <si>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</si>
  <si>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</si>
  <si>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</si>
  <si>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</si>
  <si>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</si>
  <si>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</si>
  <si>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</si>
  <si>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</si>
  <si>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</si>
  <si>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</si>
  <si>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</si>
  <si>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</si>
  <si>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</si>
  <si>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</si>
  <si>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</si>
  <si>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</si>
  <si>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</si>
  <si>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</si>
  <si>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</si>
  <si>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</si>
  <si>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</si>
  <si>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</si>
  <si>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</si>
  <si>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</si>
  <si>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</si>
  <si>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</si>
  <si>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</si>
  <si>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</si>
  <si>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</si>
  <si>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</si>
  <si>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</si>
  <si>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</si>
  <si>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</si>
  <si>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</si>
  <si>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</si>
  <si>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</si>
  <si>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</si>
  <si>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</si>
  <si>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</si>
  <si>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</si>
  <si>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</si>
  <si>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</si>
  <si>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</si>
  <si>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</si>
  <si>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</si>
  <si>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</si>
  <si>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</si>
  <si>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</si>
  <si>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</si>
  <si>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</si>
  <si>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</si>
  <si>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</si>
  <si>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</si>
  <si>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</si>
  <si>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</si>
  <si>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</si>
  <si>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</si>
  <si>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</si>
  <si>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</si>
  <si>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</si>
  <si>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</si>
  <si>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</si>
  <si>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</si>
  <si>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</si>
  <si>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</si>
  <si>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</si>
  <si>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</si>
  <si>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</si>
  <si>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</si>
  <si>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</si>
  <si>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</si>
  <si>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</si>
  <si>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</si>
  <si>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</si>
  <si>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</si>
  <si>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</si>
  <si>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</si>
  <si>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</si>
  <si>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</si>
  <si>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</si>
  <si>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</si>
  <si>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</si>
  <si>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</si>
  <si>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</si>
  <si>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</si>
  <si>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</si>
  <si>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</si>
  <si>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</si>
  <si>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</si>
  <si>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</si>
  <si>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</si>
  <si>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</si>
  <si>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</si>
  <si>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</si>
  <si>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</si>
  <si>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</si>
  <si>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</si>
  <si>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</si>
  <si>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</si>
  <si>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</si>
  <si>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</si>
  <si>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</si>
  <si>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</si>
  <si>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</si>
  <si>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</si>
  <si>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</si>
  <si>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</si>
  <si>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</si>
  <si>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</si>
  <si>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</si>
  <si>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</si>
  <si>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</si>
  <si>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</si>
  <si>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</si>
  <si>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</si>
  <si>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</si>
  <si>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</si>
  <si>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</si>
  <si>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</si>
  <si>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</si>
  <si>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</si>
  <si>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</si>
  <si>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</si>
  <si>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</si>
  <si>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</si>
  <si>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</si>
  <si>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</si>
  <si>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</si>
  <si>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</si>
  <si>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</si>
  <si>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</si>
  <si>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</si>
  <si>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</si>
  <si>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</si>
  <si>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</si>
  <si>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</si>
  <si>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</si>
  <si>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</si>
  <si>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</si>
  <si>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</si>
  <si>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</si>
  <si>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</si>
  <si>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</si>
  <si>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</si>
  <si>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</si>
  <si>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</si>
  <si>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</si>
  <si>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</si>
  <si>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</si>
  <si>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</si>
  <si>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</si>
  <si>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</si>
  <si>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</si>
  <si>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</si>
  <si>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</si>
  <si>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</si>
  <si>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</si>
  <si>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</si>
  <si>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</si>
  <si>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</si>
  <si>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</si>
  <si>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</si>
  <si>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</si>
  <si>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</si>
  <si>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</si>
  <si>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</si>
  <si>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</si>
  <si>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</si>
  <si>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</si>
  <si>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</si>
  <si>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</si>
  <si>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</si>
  <si>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</si>
  <si>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</si>
  <si>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</si>
  <si>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</si>
  <si>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</si>
  <si>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</si>
  <si>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</si>
  <si>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</si>
  <si>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</si>
  <si>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</si>
  <si>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</si>
  <si>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</si>
  <si>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</si>
  <si>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</si>
  <si>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</si>
  <si>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</si>
  <si>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</si>
  <si>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</si>
  <si>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</si>
  <si>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</si>
  <si>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</si>
  <si>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</si>
  <si>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</si>
  <si>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</si>
  <si>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</si>
  <si>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</si>
  <si>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</si>
  <si>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</si>
  <si>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</si>
  <si>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</si>
  <si>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</si>
  <si>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</si>
  <si>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</si>
  <si>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</si>
  <si>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</si>
  <si>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</si>
  <si>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</si>
  <si>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</si>
  <si>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</si>
  <si>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</si>
  <si>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</si>
  <si>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</si>
  <si>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</si>
  <si>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</si>
  <si>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</si>
  <si>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</si>
  <si>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</si>
  <si>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</si>
  <si>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</si>
  <si>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</si>
  <si>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</si>
  <si>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</si>
  <si>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</si>
  <si>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</si>
  <si>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</si>
  <si>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</si>
  <si>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</si>
  <si>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</si>
  <si>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</si>
  <si>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</si>
  <si>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</si>
  <si>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</si>
  <si>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</si>
  <si>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</si>
  <si>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</si>
  <si>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</si>
  <si>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</si>
  <si>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</si>
  <si>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</si>
  <si>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</si>
  <si>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</si>
  <si>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</si>
  <si>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</si>
  <si>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</si>
  <si>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</si>
  <si>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</si>
  <si>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</si>
  <si>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</si>
  <si>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</si>
  <si>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</si>
  <si>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</si>
  <si>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</si>
  <si>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</si>
  <si>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</si>
  <si>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</si>
  <si>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</si>
  <si>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</si>
  <si>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</si>
  <si>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</si>
  <si>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</si>
  <si>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</si>
  <si>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</si>
  <si>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</si>
  <si>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</si>
  <si>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</si>
  <si>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</si>
  <si>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</si>
  <si>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</si>
  <si>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</si>
  <si>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</si>
  <si>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</si>
  <si>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</si>
  <si>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</si>
  <si>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</si>
  <si>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</si>
  <si>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</si>
  <si>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</si>
  <si>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</si>
  <si>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</si>
  <si>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</si>
  <si>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</si>
  <si>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</si>
  <si>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</si>
  <si>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</si>
  <si>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</si>
  <si>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</si>
  <si>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</si>
  <si>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</si>
  <si>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</si>
  <si>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</si>
  <si>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</si>
  <si>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</si>
  <si>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</si>
  <si>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</si>
  <si>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</si>
  <si>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</si>
  <si>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</si>
  <si>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</si>
  <si>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</si>
  <si>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</si>
  <si>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</si>
  <si>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</si>
  <si>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</si>
  <si>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</si>
  <si>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</si>
  <si>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</si>
  <si>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</si>
  <si>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</si>
  <si>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</si>
  <si>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</si>
  <si>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</si>
  <si>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</si>
  <si>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</si>
  <si>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</si>
  <si>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</si>
  <si>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</si>
  <si>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</si>
  <si>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</si>
  <si>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</si>
  <si>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</si>
  <si>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</si>
  <si>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</si>
  <si>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</si>
  <si>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</si>
  <si>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</si>
  <si>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</si>
  <si>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</si>
  <si>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</si>
  <si>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</si>
  <si>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</si>
  <si>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</si>
  <si>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</si>
  <si>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</si>
  <si>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</si>
  <si>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</si>
  <si>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</si>
  <si>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</si>
  <si>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</si>
  <si>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</si>
  <si>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</si>
  <si>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</si>
  <si>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</si>
  <si>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</si>
  <si>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</si>
  <si>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</si>
  <si>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</si>
  <si>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</si>
  <si>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</si>
  <si>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</si>
  <si>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</si>
  <si>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</si>
  <si>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</si>
  <si>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</si>
  <si>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</si>
  <si>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</si>
  <si>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</si>
  <si>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</si>
  <si>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</si>
  <si>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</si>
  <si>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</si>
  <si>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</si>
  <si>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</si>
  <si>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</si>
  <si>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</si>
  <si>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</si>
  <si>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</si>
  <si>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</si>
  <si>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</si>
  <si>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</si>
  <si>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</si>
  <si>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</si>
  <si>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</si>
  <si>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</si>
  <si>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</si>
  <si>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</si>
  <si>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</si>
  <si>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</si>
  <si>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</si>
  <si>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</si>
  <si>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</si>
  <si>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</si>
  <si>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</si>
  <si>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</si>
  <si>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</si>
  <si>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</si>
  <si>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</si>
  <si>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</si>
  <si>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</si>
  <si>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</si>
  <si>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</si>
  <si>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</si>
  <si>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</si>
  <si>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</si>
  <si>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</si>
  <si>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</si>
  <si>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</si>
  <si>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</si>
  <si>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</si>
  <si>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</si>
  <si>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</si>
  <si>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</si>
  <si>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</si>
  <si>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</si>
  <si>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</si>
  <si>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</si>
  <si>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</si>
  <si>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</si>
  <si>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</si>
  <si>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</si>
  <si>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</si>
  <si>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</si>
  <si>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</si>
  <si>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</si>
  <si>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</si>
  <si>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</si>
  <si>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</si>
  <si>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</si>
  <si>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</si>
  <si>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</si>
  <si>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</si>
  <si>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</si>
  <si>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</si>
  <si>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</si>
  <si>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</si>
  <si>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</si>
  <si>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</si>
  <si>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</si>
  <si>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</si>
  <si>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</si>
  <si>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</si>
  <si>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</si>
  <si>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</si>
  <si>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</si>
  <si>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</si>
  <si>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</si>
  <si>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</si>
  <si>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</si>
  <si>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</si>
  <si>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</si>
  <si>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</si>
  <si>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</si>
  <si>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</si>
  <si>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</si>
  <si>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</si>
  <si>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</si>
  <si>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</si>
  <si>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</si>
  <si>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</si>
  <si>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</si>
  <si>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</si>
  <si>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</si>
  <si>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</si>
  <si>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</si>
  <si>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</si>
  <si>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</si>
  <si>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</si>
  <si>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</si>
  <si>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</si>
  <si>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</si>
  <si>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</si>
  <si>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</si>
  <si>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</si>
  <si>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</si>
  <si>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</si>
  <si>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</si>
  <si>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</si>
  <si>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</si>
  <si>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</si>
  <si>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</si>
  <si>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</si>
  <si>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</si>
  <si>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</si>
  <si>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</si>
  <si>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</si>
  <si>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</si>
  <si>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</si>
  <si>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</si>
  <si>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</si>
  <si>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</si>
  <si>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</si>
  <si>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</si>
  <si>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</si>
  <si>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</si>
  <si>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</si>
  <si>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</si>
  <si>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</si>
  <si>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</si>
  <si>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</si>
  <si>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</si>
  <si>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</si>
  <si>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</si>
  <si>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</si>
  <si>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</si>
  <si>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</si>
  <si>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</si>
  <si>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</si>
  <si>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</si>
  <si>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</si>
  <si>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</si>
  <si>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</si>
  <si>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</si>
  <si>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</si>
  <si>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</si>
  <si>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</si>
  <si>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</si>
  <si>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</si>
  <si>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</si>
  <si>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</si>
  <si>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</si>
  <si>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</si>
  <si>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</si>
  <si>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</si>
  <si>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</si>
  <si>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</si>
  <si>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</si>
  <si>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</si>
  <si>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</si>
  <si>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</si>
  <si>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</si>
  <si>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</si>
  <si>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</si>
  <si>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</si>
  <si>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</si>
  <si>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</si>
  <si>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</si>
  <si>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</si>
  <si>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</si>
  <si>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</si>
  <si>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</si>
  <si>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</si>
  <si>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</si>
  <si>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</si>
  <si>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</si>
  <si>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</si>
  <si>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</si>
  <si>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</si>
  <si>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</si>
  <si>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</si>
  <si>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</si>
  <si>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</si>
  <si>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</si>
  <si>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</si>
  <si>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</si>
  <si>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</si>
  <si>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</si>
  <si>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</si>
  <si>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</si>
  <si>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</si>
  <si>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</si>
  <si>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</si>
  <si>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</si>
  <si>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</si>
  <si>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</si>
  <si>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</si>
  <si>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</si>
  <si>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</si>
  <si>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</si>
  <si>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</si>
  <si>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</si>
  <si>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</si>
  <si>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</si>
  <si>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</si>
  <si>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</si>
  <si>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</si>
  <si>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</si>
  <si>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</si>
  <si>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</si>
  <si>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</si>
  <si>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</si>
  <si>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</si>
  <si>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</si>
  <si>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</si>
  <si>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</si>
  <si>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</si>
  <si>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</si>
  <si>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</si>
  <si>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</si>
  <si>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</si>
  <si>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</si>
  <si>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</si>
  <si>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</si>
  <si>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</si>
  <si>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</si>
  <si>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</si>
  <si>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</si>
  <si>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</si>
  <si>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</si>
  <si>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</si>
  <si>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</si>
  <si>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</si>
  <si>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</si>
  <si>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</si>
  <si>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</si>
  <si>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</si>
  <si>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</si>
  <si>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</si>
  <si>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</si>
  <si>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</si>
  <si>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</si>
  <si>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</si>
  <si>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</si>
  <si>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</si>
  <si>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</si>
  <si>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</si>
  <si>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</si>
  <si>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</si>
  <si>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</si>
  <si>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</si>
  <si>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</si>
  <si>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</si>
  <si>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</si>
  <si>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</si>
  <si>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</si>
  <si>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</si>
  <si>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</si>
  <si>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</si>
  <si>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</si>
  <si>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</si>
  <si>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</si>
  <si>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</si>
  <si>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</si>
  <si>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</si>
  <si>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</si>
  <si>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</si>
  <si>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</si>
  <si>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</si>
  <si>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</si>
  <si>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</si>
  <si>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</si>
  <si>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</si>
  <si>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</si>
  <si>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</si>
  <si>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</si>
  <si>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</si>
  <si>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</si>
  <si>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</si>
  <si>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</si>
  <si>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</si>
  <si>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</si>
  <si>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</si>
  <si>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</si>
  <si>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</si>
  <si>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</si>
  <si>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</si>
  <si>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</si>
  <si>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</si>
  <si>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</si>
  <si>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</si>
  <si>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</si>
  <si>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</si>
  <si>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</si>
  <si>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</si>
  <si>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</si>
  <si>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</si>
  <si>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</si>
  <si>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</si>
  <si>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</si>
  <si>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</si>
  <si>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</si>
  <si>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</si>
  <si>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</si>
  <si>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</si>
  <si>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</si>
  <si>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</si>
  <si>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</si>
  <si>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</si>
  <si>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</si>
  <si>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</si>
  <si>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</si>
  <si>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</si>
  <si>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</si>
  <si>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</si>
  <si>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</si>
  <si>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</si>
  <si>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</si>
  <si>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</si>
  <si>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</si>
  <si>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</si>
  <si>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</si>
  <si>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</si>
  <si>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</si>
  <si>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</si>
  <si>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</si>
  <si>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</si>
  <si>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</si>
  <si>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</si>
  <si>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</si>
  <si>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</si>
  <si>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</si>
  <si>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</si>
  <si>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</si>
  <si>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</si>
  <si>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</si>
  <si>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</si>
  <si>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</si>
  <si>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</si>
  <si>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</si>
  <si>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</si>
  <si>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</si>
  <si>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</si>
  <si>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</si>
  <si>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</si>
  <si>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</si>
  <si>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</si>
  <si>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</si>
  <si>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</si>
  <si>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</si>
  <si>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</si>
  <si>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</si>
  <si>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</si>
  <si>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</si>
  <si>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</si>
  <si>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</si>
  <si>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</si>
  <si>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</si>
  <si>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</si>
  <si>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</si>
  <si>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</si>
  <si>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</si>
  <si>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</si>
  <si>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</si>
  <si>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</si>
  <si>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</si>
  <si>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</si>
  <si>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</si>
  <si>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</si>
  <si>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</si>
  <si>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</si>
  <si>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</si>
  <si>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</si>
  <si>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</si>
  <si>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</si>
  <si>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</si>
  <si>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</si>
  <si>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</si>
  <si>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</si>
  <si>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</si>
  <si>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</si>
  <si>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</si>
  <si>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</si>
  <si>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</si>
  <si>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</si>
  <si>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</si>
  <si>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</si>
  <si>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</si>
  <si>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</si>
  <si>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</si>
  <si>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</si>
  <si>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</si>
  <si>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</si>
  <si>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</si>
  <si>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</si>
  <si>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</si>
  <si>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</si>
  <si>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</si>
  <si>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</si>
  <si>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</si>
  <si>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</si>
  <si>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</si>
  <si>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</si>
  <si>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</si>
  <si>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</si>
  <si>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</si>
  <si>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</si>
  <si>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</si>
  <si>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</si>
  <si>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</si>
  <si>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</si>
  <si>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</si>
  <si>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</si>
  <si>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</si>
  <si>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</si>
  <si>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</si>
  <si>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</si>
  <si>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</si>
  <si>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</si>
  <si>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</si>
  <si>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</si>
  <si>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</si>
  <si>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</si>
  <si>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</si>
  <si>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</si>
  <si>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</si>
  <si>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</si>
  <si>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</si>
  <si>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</si>
  <si>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</si>
  <si>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</si>
  <si>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</si>
  <si>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</si>
  <si>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</si>
  <si>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</si>
  <si>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</si>
  <si>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</si>
  <si>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</si>
  <si>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</si>
  <si>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</si>
  <si>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</si>
  <si>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</si>
  <si>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</si>
  <si>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</si>
  <si>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</si>
  <si>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</si>
  <si>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</si>
  <si>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</si>
  <si>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</si>
  <si>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</si>
  <si>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</si>
  <si>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</si>
  <si>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</si>
  <si>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</si>
  <si>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</si>
  <si>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</si>
  <si>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</si>
  <si>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</si>
  <si>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</si>
  <si>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</si>
  <si>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</si>
  <si>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</si>
  <si>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</si>
  <si>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</si>
  <si>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</si>
  <si>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</si>
  <si>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</si>
  <si>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</si>
  <si>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</si>
  <si>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</si>
  <si>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</si>
  <si>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</si>
  <si>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</si>
  <si>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</si>
  <si>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</si>
  <si>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</si>
  <si>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</si>
  <si>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</si>
  <si>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</si>
  <si>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</si>
  <si>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</si>
  <si>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</si>
  <si>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</si>
  <si>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</si>
  <si>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</si>
  <si>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</si>
  <si>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</si>
  <si>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</si>
  <si>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</si>
  <si>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</si>
  <si>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</si>
  <si>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</si>
  <si>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</si>
  <si>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</si>
  <si>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</si>
  <si>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</si>
  <si>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</si>
  <si>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</si>
  <si>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</si>
  <si>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</si>
  <si>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</si>
  <si>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</si>
  <si>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</si>
  <si>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</si>
  <si>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</si>
  <si>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</si>
  <si>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</si>
  <si>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</si>
  <si>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</si>
  <si>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</si>
  <si>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</si>
  <si>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</si>
  <si>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</si>
  <si>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</si>
  <si>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</si>
  <si>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</si>
  <si>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</si>
  <si>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</si>
  <si>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</si>
  <si>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</si>
  <si>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</si>
  <si>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</si>
  <si>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</si>
  <si>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</si>
  <si>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</si>
  <si>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</si>
  <si>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</si>
  <si>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</si>
  <si>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</si>
  <si>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</si>
  <si>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</si>
  <si>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</si>
  <si>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</si>
  <si>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</si>
  <si>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</si>
  <si>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</si>
  <si>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</si>
  <si>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</si>
  <si>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</si>
  <si>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</si>
  <si>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</si>
  <si>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</si>
  <si>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</si>
  <si>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</si>
  <si>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</si>
  <si>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</si>
  <si>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</si>
  <si>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</si>
  <si>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</si>
  <si>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</si>
  <si>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</si>
  <si>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</si>
  <si>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</si>
  <si>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</si>
  <si>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</si>
  <si>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</si>
  <si>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</si>
  <si>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</si>
  <si>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</si>
  <si>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</si>
  <si>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</si>
  <si>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</si>
  <si>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</si>
  <si>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</si>
  <si>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</si>
  <si>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</si>
  <si>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</si>
  <si>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</si>
  <si>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</si>
  <si>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</si>
  <si>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</si>
  <si>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</si>
  <si>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</si>
  <si>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</si>
  <si>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</si>
  <si>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</si>
  <si>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</si>
  <si>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</si>
  <si>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</si>
  <si>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</si>
  <si>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</si>
  <si>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</si>
  <si>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</si>
  <si>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</si>
  <si>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</si>
  <si>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</si>
  <si>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</si>
  <si>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</si>
  <si>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</si>
  <si>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</si>
  <si>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</si>
  <si>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</si>
  <si>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</si>
  <si>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</si>
  <si>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</si>
  <si>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</si>
  <si>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</si>
  <si>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</si>
  <si>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</si>
  <si>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</si>
  <si>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</si>
  <si>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</si>
  <si>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</si>
  <si>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</si>
  <si>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</si>
  <si>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</si>
  <si>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</si>
  <si>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</si>
  <si>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</si>
  <si>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</si>
  <si>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</si>
  <si>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</si>
  <si>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</si>
  <si>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</si>
  <si>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</si>
  <si>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</si>
  <si>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</si>
  <si>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</si>
  <si>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</si>
  <si>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</si>
  <si>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</si>
  <si>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</si>
  <si>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</si>
  <si>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</si>
  <si>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</si>
  <si>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</si>
  <si>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</si>
  <si>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</si>
  <si>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</si>
  <si>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</si>
  <si>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</si>
  <si>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</si>
  <si>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</si>
  <si>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</si>
  <si>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</si>
  <si>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</si>
  <si>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</si>
  <si>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</si>
  <si>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</si>
  <si>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</si>
  <si>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</si>
  <si>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</si>
  <si>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</si>
  <si>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</si>
  <si>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</si>
  <si>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</si>
  <si>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</si>
  <si>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</si>
  <si>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</si>
  <si>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</si>
  <si>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</si>
  <si>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</si>
  <si>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</si>
  <si>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</si>
  <si>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</si>
  <si>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</si>
  <si>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</si>
  <si>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</si>
  <si>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</si>
  <si>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</si>
  <si>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</si>
  <si>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</si>
  <si>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</si>
  <si>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</si>
  <si>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</si>
  <si>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</si>
  <si>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</si>
  <si>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</si>
  <si>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</si>
  <si>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</si>
  <si>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</si>
  <si>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</si>
  <si>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</si>
  <si>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</si>
  <si>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</si>
  <si>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</si>
  <si>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</si>
  <si>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</si>
  <si>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</si>
  <si>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</si>
  <si>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</si>
  <si>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</si>
  <si>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</si>
  <si>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</si>
  <si>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</si>
  <si>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</si>
  <si>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</si>
  <si>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</si>
  <si>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</si>
  <si>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</si>
  <si>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</si>
  <si>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</si>
  <si>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</si>
  <si>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</si>
  <si>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</si>
  <si>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</si>
  <si>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</si>
  <si>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</si>
  <si>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</si>
  <si>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</si>
  <si>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</si>
  <si>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</si>
  <si>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</si>
  <si>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</si>
  <si>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</si>
  <si>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</si>
  <si>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</si>
  <si>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</si>
  <si>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</si>
  <si>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</si>
  <si>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</si>
  <si>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</si>
  <si>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</si>
  <si>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</si>
  <si>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</si>
  <si>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</si>
  <si>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</si>
  <si>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</si>
  <si>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</si>
  <si>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</si>
  <si>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</si>
  <si>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</si>
  <si>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</si>
  <si>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</si>
  <si>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</si>
  <si>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</si>
  <si>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</si>
  <si>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</si>
  <si>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</si>
  <si>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</si>
  <si>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</si>
  <si>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</si>
  <si>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</si>
  <si>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</si>
  <si>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</si>
  <si>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</si>
  <si>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</si>
  <si>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</si>
  <si>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</si>
  <si>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</si>
  <si>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</si>
  <si>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</si>
  <si>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</si>
  <si>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</si>
  <si>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</si>
  <si>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</si>
  <si>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</si>
  <si>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</si>
  <si>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</si>
  <si>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</si>
  <si>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</si>
  <si>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</si>
  <si>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</si>
  <si>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</si>
  <si>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</si>
  <si>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</si>
  <si>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</si>
  <si>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</si>
  <si>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</si>
  <si>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</si>
  <si>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</si>
  <si>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</si>
  <si>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</si>
  <si>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</si>
  <si>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</si>
  <si>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</si>
  <si>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</si>
  <si>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</si>
  <si>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</si>
  <si>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</si>
  <si>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</si>
  <si>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</si>
  <si>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</si>
  <si>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</si>
  <si>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</si>
  <si>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</si>
  <si>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</si>
  <si>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</si>
  <si>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</si>
  <si>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</si>
  <si>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</si>
  <si>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</si>
  <si>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</si>
  <si>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</si>
  <si>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</si>
  <si>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</si>
  <si>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</si>
  <si>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</si>
  <si>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</si>
  <si>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</si>
  <si>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</si>
  <si>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</si>
  <si>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</si>
  <si>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</si>
  <si>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</si>
  <si>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</si>
  <si>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</si>
  <si>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</si>
  <si>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</si>
  <si>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</si>
  <si>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</si>
  <si>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</si>
  <si>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</si>
  <si>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</si>
  <si>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</si>
  <si>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</si>
  <si>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</si>
  <si>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</si>
  <si>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</si>
  <si>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</si>
  <si>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</si>
  <si>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</si>
  <si>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</si>
  <si>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</si>
  <si>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</si>
  <si>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</si>
  <si>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</si>
  <si>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</si>
  <si>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</si>
  <si>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</si>
  <si>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</si>
  <si>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</si>
  <si>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</si>
  <si>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</si>
  <si>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</si>
  <si>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</si>
  <si>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</si>
  <si>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</si>
  <si>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</si>
  <si>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</si>
  <si>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</si>
  <si>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</si>
  <si>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</si>
  <si>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</si>
  <si>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</si>
  <si>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</si>
  <si>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</si>
  <si>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</si>
  <si>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</si>
  <si>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</si>
  <si>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</si>
  <si>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</si>
  <si>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</si>
  <si>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</si>
  <si>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</si>
  <si>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</si>
  <si>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</si>
  <si>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</si>
  <si>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</si>
  <si>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</si>
  <si>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</si>
  <si>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</si>
  <si>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</si>
  <si>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</si>
  <si>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</si>
  <si>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</si>
  <si>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</si>
  <si>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</si>
  <si>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</si>
  <si>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</si>
  <si>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</si>
  <si>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</si>
  <si>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</si>
  <si>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</si>
  <si>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</si>
  <si>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</si>
  <si>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</si>
  <si>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</si>
  <si>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</si>
  <si>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</si>
  <si>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</si>
  <si>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</si>
  <si>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</si>
  <si>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</si>
  <si>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</si>
  <si>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</si>
  <si>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</si>
  <si>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</si>
  <si>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</si>
  <si>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</si>
  <si>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</si>
  <si>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</si>
  <si>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</si>
  <si>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</si>
  <si>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</si>
  <si>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</si>
  <si>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</si>
  <si>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</si>
  <si>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</si>
  <si>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</si>
  <si>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</si>
  <si>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</si>
  <si>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</si>
  <si>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</si>
  <si>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</si>
  <si>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</si>
  <si>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</si>
  <si>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</si>
  <si>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</si>
  <si>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</si>
  <si>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</si>
  <si>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</si>
  <si>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</si>
  <si>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</si>
  <si>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</si>
  <si>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</si>
  <si>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</si>
  <si>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</si>
  <si>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</si>
  <si>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</si>
  <si>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</si>
  <si>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</si>
  <si>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</si>
  <si>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</si>
  <si>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</si>
  <si>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</si>
  <si>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</si>
  <si>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</si>
  <si>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</si>
  <si>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</si>
  <si>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</si>
  <si>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</si>
  <si>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</si>
  <si>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</si>
  <si>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</si>
  <si>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</si>
  <si>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</si>
  <si>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</si>
  <si>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</si>
  <si>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</si>
  <si>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</si>
  <si>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</si>
  <si>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</si>
  <si>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</si>
  <si>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</si>
  <si>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</si>
  <si>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</si>
  <si>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</si>
  <si>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</si>
  <si>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</si>
  <si>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</si>
  <si>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</si>
  <si>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</si>
  <si>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</si>
  <si>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</si>
  <si>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</si>
  <si>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</si>
  <si>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</si>
  <si>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</si>
  <si>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</si>
  <si>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</si>
  <si>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</si>
  <si>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</si>
  <si>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</si>
  <si>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</si>
  <si>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</si>
  <si>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</si>
  <si>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</si>
  <si>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</si>
  <si>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</si>
  <si>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</si>
  <si>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</si>
  <si>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</si>
  <si>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</si>
  <si>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</si>
  <si>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</si>
  <si>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</si>
  <si>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</si>
  <si>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</si>
  <si>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</si>
  <si>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</si>
  <si>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</si>
  <si>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</si>
  <si>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</si>
  <si>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</si>
  <si>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</si>
  <si>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</si>
  <si>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</si>
  <si>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</si>
  <si>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</si>
  <si>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</si>
  <si>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</si>
  <si>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</si>
  <si>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</si>
  <si>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</si>
  <si>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</si>
  <si>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</si>
  <si>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</si>
  <si>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</si>
  <si>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</si>
  <si>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</si>
  <si>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</si>
  <si>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</si>
  <si>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</si>
  <si>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</si>
  <si>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</si>
  <si>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</si>
  <si>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</si>
  <si>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</si>
  <si>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</si>
  <si>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</si>
  <si>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</si>
  <si>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</si>
  <si>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</si>
  <si>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</si>
  <si>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</si>
  <si>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</si>
  <si>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</si>
  <si>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</si>
  <si>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</si>
  <si>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</si>
  <si>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</si>
  <si>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</si>
  <si>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</si>
  <si>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</si>
  <si>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</si>
  <si>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</si>
  <si>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</si>
  <si>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</si>
  <si>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</si>
  <si>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</si>
  <si>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</si>
  <si>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</si>
  <si>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</si>
  <si>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</si>
  <si>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</si>
  <si>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</si>
  <si>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</si>
  <si>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</si>
  <si>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</si>
  <si>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</si>
  <si>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</si>
  <si>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</si>
  <si>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</si>
  <si>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</si>
  <si>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</si>
  <si>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</si>
  <si>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</si>
  <si>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</si>
  <si>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</si>
  <si>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</si>
  <si>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</si>
  <si>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</si>
  <si>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</si>
  <si>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</si>
  <si>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</si>
  <si>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</si>
  <si>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</si>
  <si>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</si>
  <si>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</si>
  <si>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</si>
  <si>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</si>
  <si>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</si>
  <si>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</si>
  <si>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</si>
  <si>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</si>
  <si>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</si>
  <si>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</si>
  <si>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</si>
  <si>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</si>
  <si>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</si>
  <si>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</si>
  <si>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</si>
  <si>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</si>
  <si>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</si>
  <si>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</si>
  <si>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</si>
  <si>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</si>
  <si>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</si>
  <si>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</si>
  <si>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</si>
  <si>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</si>
  <si>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</si>
  <si>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</si>
  <si>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</si>
  <si>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</si>
  <si>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</si>
  <si>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</si>
  <si>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</si>
  <si>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</si>
  <si>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</si>
  <si>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</si>
  <si>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</si>
  <si>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</si>
  <si>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</si>
  <si>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</si>
  <si>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</si>
  <si>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</si>
  <si>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</si>
  <si>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</si>
  <si>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</si>
  <si>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</si>
  <si>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</si>
  <si>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</si>
  <si>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</si>
  <si>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</si>
  <si>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</si>
  <si>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</si>
  <si>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</si>
  <si>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</si>
  <si>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</si>
  <si>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</si>
  <si>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</si>
  <si>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</si>
  <si>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</si>
  <si>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</si>
  <si>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</si>
  <si>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</si>
  <si>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</si>
  <si>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</si>
  <si>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</si>
  <si>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</si>
  <si>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</si>
  <si>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</si>
  <si>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</si>
  <si>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</si>
  <si>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</si>
  <si>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</si>
  <si>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</si>
  <si>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</si>
  <si>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</si>
  <si>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</si>
  <si>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</si>
  <si>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</si>
  <si>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</si>
  <si>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</si>
  <si>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</si>
  <si>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</si>
  <si>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</si>
  <si>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</si>
  <si>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</si>
  <si>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</si>
  <si>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</si>
  <si>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</si>
  <si>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</si>
  <si>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</si>
  <si>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</si>
  <si>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</si>
  <si>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</si>
  <si>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</si>
  <si>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</si>
  <si>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</si>
  <si>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</si>
  <si>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</si>
  <si>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</si>
  <si>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</si>
  <si>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</si>
  <si>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</si>
  <si>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</si>
  <si>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</si>
  <si>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</si>
  <si>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</si>
  <si>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</si>
  <si>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</si>
  <si>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</si>
  <si>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</si>
  <si>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</si>
  <si>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</si>
  <si>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</si>
  <si>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</si>
  <si>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</si>
  <si>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</si>
  <si>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</si>
  <si>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</si>
  <si>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</si>
  <si>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</si>
  <si>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</si>
  <si>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</si>
  <si>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</si>
  <si>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</si>
  <si>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</si>
  <si>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</si>
  <si>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</si>
  <si>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</si>
  <si>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</si>
  <si>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</si>
  <si>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</si>
  <si>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</si>
  <si>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</si>
  <si>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</si>
  <si>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</si>
  <si>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</si>
  <si>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</si>
  <si>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</si>
  <si>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</si>
  <si>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</si>
  <si>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</si>
  <si>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</si>
  <si>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</si>
  <si>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</si>
  <si>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</si>
  <si>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</si>
  <si>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</si>
  <si>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</si>
  <si>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</si>
  <si>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</si>
  <si>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</si>
  <si>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</si>
  <si>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</si>
  <si>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</si>
  <si>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</si>
  <si>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</si>
  <si>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</si>
  <si>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</si>
  <si>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</si>
  <si>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</si>
  <si>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</si>
  <si>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</si>
  <si>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</si>
  <si>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</si>
  <si>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</si>
  <si>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</si>
  <si>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</si>
  <si>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</si>
  <si>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</si>
  <si>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</si>
  <si>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</si>
  <si>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</si>
  <si>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</si>
  <si>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</si>
  <si>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</si>
  <si>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</si>
  <si>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</si>
  <si>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</si>
  <si>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</si>
  <si>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</si>
  <si>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</si>
  <si>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</si>
  <si>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</si>
  <si>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</si>
  <si>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</si>
  <si>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</si>
  <si>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</si>
  <si>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</si>
  <si>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</si>
  <si>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</si>
  <si>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</si>
  <si>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</si>
  <si>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</si>
  <si>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</si>
  <si>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</si>
  <si>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</si>
  <si>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</si>
  <si>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</si>
  <si>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</si>
  <si>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</si>
  <si>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</si>
  <si>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</si>
  <si>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</si>
  <si>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</si>
  <si>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</si>
  <si>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</si>
  <si>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</si>
  <si>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</si>
  <si>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</si>
  <si>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</si>
  <si>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</si>
  <si>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</si>
  <si>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</si>
  <si>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</si>
  <si>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</si>
  <si>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</si>
  <si>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</si>
  <si>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</si>
  <si>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</si>
  <si>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</si>
  <si>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</si>
  <si>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</si>
  <si>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</si>
  <si>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</si>
  <si>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</si>
  <si>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</si>
  <si>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</si>
  <si>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</si>
  <si>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</si>
  <si>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</si>
  <si>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</si>
  <si>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</si>
  <si>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</si>
  <si>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</si>
  <si>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</si>
  <si>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</si>
  <si>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</si>
  <si>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</si>
  <si>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</si>
  <si>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</si>
  <si>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</si>
  <si>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</si>
  <si>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</si>
  <si>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</si>
  <si>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</si>
  <si>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</si>
  <si>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</si>
  <si>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</si>
  <si>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</si>
  <si>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</si>
  <si>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</si>
  <si>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</si>
  <si>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</si>
  <si>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</si>
  <si>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</si>
  <si>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</si>
  <si>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</si>
  <si>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</si>
  <si>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</si>
  <si>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</si>
  <si>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</si>
  <si>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</si>
  <si>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</si>
  <si>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</si>
  <si>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</si>
  <si>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</si>
  <si>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</si>
  <si>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</si>
  <si>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</si>
  <si>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</si>
  <si>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</si>
  <si>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</si>
  <si>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</si>
  <si>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</si>
  <si>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</si>
  <si>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</si>
  <si>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</si>
  <si>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</si>
  <si>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</si>
  <si>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</si>
  <si>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</si>
  <si>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</si>
  <si>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</si>
  <si>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</si>
  <si>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</si>
  <si>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</si>
  <si>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</si>
  <si>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</si>
  <si>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</si>
  <si>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</si>
  <si>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</si>
  <si>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</si>
  <si>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</si>
  <si>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</si>
  <si>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</si>
  <si>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</si>
  <si>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</si>
  <si>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</si>
  <si>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</si>
  <si>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</si>
  <si>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</si>
  <si>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</si>
  <si>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</si>
  <si>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</si>
  <si>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</si>
  <si>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</si>
  <si>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</si>
  <si>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</si>
  <si>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</si>
  <si>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</si>
  <si>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</si>
  <si>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</si>
  <si>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</si>
  <si>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</si>
  <si>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</si>
  <si>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</si>
  <si>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</si>
  <si>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</si>
  <si>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</si>
  <si>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</si>
  <si>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</si>
  <si>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</si>
  <si>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</si>
  <si>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</si>
  <si>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</si>
  <si>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</si>
  <si>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</si>
  <si>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</si>
  <si>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</si>
  <si>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</si>
  <si>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</si>
  <si>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</si>
  <si>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</si>
  <si>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</si>
  <si>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</si>
  <si>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</si>
  <si>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</si>
  <si>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</si>
  <si>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</si>
  <si>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</si>
  <si>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</si>
  <si>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</si>
  <si>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</si>
  <si>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</si>
  <si>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</si>
  <si>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</si>
  <si>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</si>
  <si>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</si>
  <si>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</si>
  <si>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</si>
  <si>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</si>
  <si>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</si>
  <si>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</si>
  <si>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</si>
  <si>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</si>
  <si>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</si>
  <si>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</si>
  <si>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</si>
  <si>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</si>
  <si>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</si>
  <si>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</si>
  <si>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</si>
  <si>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</si>
  <si>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</si>
  <si>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</si>
  <si>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</si>
  <si>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</si>
  <si>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</si>
  <si>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</si>
  <si>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</si>
  <si>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</si>
  <si>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</si>
  <si>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</si>
  <si>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</si>
  <si>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</si>
  <si>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</si>
  <si>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</si>
  <si>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</si>
  <si>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</si>
  <si>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</si>
  <si>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</si>
  <si>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</si>
  <si>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</si>
  <si>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</si>
  <si>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</si>
  <si>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</si>
  <si>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</si>
  <si>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</si>
  <si>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</si>
  <si>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</si>
  <si>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</si>
  <si>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</si>
  <si>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</si>
  <si>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</si>
  <si>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</si>
  <si>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</si>
  <si>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</si>
  <si>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</si>
  <si>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</si>
  <si>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</si>
  <si>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</si>
  <si>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</si>
  <si>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</si>
  <si>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</si>
  <si>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</si>
  <si>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</si>
  <si>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</si>
  <si>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</si>
  <si>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</si>
  <si>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</si>
  <si>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</si>
  <si>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</si>
  <si>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</si>
  <si>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</si>
  <si>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</si>
  <si>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</si>
  <si>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</si>
  <si>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</si>
  <si>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</si>
  <si>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</si>
  <si>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</si>
  <si>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</si>
  <si>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</si>
  <si>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</si>
  <si>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</si>
  <si>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</si>
  <si>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</si>
  <si>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</si>
  <si>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</si>
  <si>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</si>
  <si>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</si>
  <si>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</si>
  <si>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</si>
  <si>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</si>
  <si>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</si>
  <si>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</si>
  <si>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</si>
  <si>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</si>
  <si>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</si>
  <si>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</si>
  <si>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</si>
  <si>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</si>
  <si>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</si>
  <si>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</si>
  <si>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</si>
  <si>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</si>
  <si>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</si>
  <si>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</si>
  <si>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</si>
  <si>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</si>
  <si>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</si>
  <si>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</si>
  <si>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</si>
  <si>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</si>
  <si>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</si>
  <si>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</si>
  <si>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</si>
  <si>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</si>
  <si>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</si>
  <si>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</si>
  <si>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</si>
  <si>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</si>
  <si>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</si>
  <si>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</si>
  <si>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</si>
  <si>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</si>
  <si>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</si>
  <si>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</si>
  <si>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</si>
  <si>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</si>
  <si>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</si>
  <si>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</si>
  <si>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</si>
  <si>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</si>
  <si>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</si>
  <si>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</si>
  <si>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</si>
  <si>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</si>
  <si>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</si>
  <si>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</si>
  <si>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</si>
  <si>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</si>
  <si>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</si>
  <si>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</si>
  <si>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</si>
  <si>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</si>
  <si>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</si>
  <si>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</si>
  <si>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</si>
  <si>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</si>
  <si>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</si>
  <si>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</si>
  <si>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</si>
  <si>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</si>
  <si>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</si>
  <si>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</si>
  <si>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</si>
  <si>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</si>
  <si>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</si>
  <si>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</si>
  <si>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</si>
  <si>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</si>
  <si>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</si>
  <si>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</si>
  <si>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</si>
  <si>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</si>
  <si>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</si>
  <si>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</si>
  <si>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</si>
  <si>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</si>
  <si>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</si>
  <si>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</si>
  <si>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</si>
  <si>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</si>
  <si>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</si>
  <si>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</si>
  <si>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</si>
  <si>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</si>
  <si>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</si>
  <si>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</si>
  <si>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</si>
  <si>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</si>
  <si>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</si>
  <si>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</si>
  <si>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</si>
  <si>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</si>
  <si>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</si>
  <si>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</si>
  <si>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</si>
  <si>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</si>
  <si>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</si>
  <si>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</si>
  <si>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</si>
  <si>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</si>
  <si>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</si>
  <si>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</si>
  <si>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</si>
  <si>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</si>
  <si>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</si>
  <si>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</si>
  <si>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</si>
  <si>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</si>
  <si>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</si>
  <si>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</si>
  <si>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</si>
  <si>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</si>
  <si>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</si>
  <si>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</si>
  <si>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</si>
  <si>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</si>
  <si>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</si>
  <si>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</si>
  <si>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</si>
  <si>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</si>
  <si>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</si>
  <si>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</si>
  <si>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</si>
  <si>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</si>
  <si>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</si>
  <si>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</si>
  <si>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</si>
  <si>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</si>
  <si>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</si>
  <si>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</si>
  <si>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</si>
  <si>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</si>
  <si>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</si>
  <si>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</si>
  <si>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</si>
  <si>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</si>
  <si>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</si>
  <si>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</si>
  <si>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</si>
  <si>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</si>
  <si>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</si>
  <si>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</si>
  <si>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</si>
  <si>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</si>
  <si>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</si>
  <si>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</si>
  <si>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</si>
  <si>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</si>
  <si>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</si>
  <si>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</si>
  <si>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</si>
  <si>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</si>
  <si>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</si>
  <si>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</si>
  <si>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</si>
  <si>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</si>
  <si>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</si>
  <si>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</si>
  <si>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</si>
  <si>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</si>
  <si>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</si>
  <si>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</si>
  <si>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</si>
  <si>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</si>
  <si>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</si>
  <si>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</si>
  <si>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</si>
  <si>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</si>
  <si>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</si>
  <si>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</si>
  <si>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</si>
  <si>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</si>
  <si>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</si>
  <si>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</si>
  <si>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</si>
  <si>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</si>
  <si>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</si>
  <si>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</si>
  <si>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</si>
  <si>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</si>
  <si>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</si>
  <si>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</si>
  <si>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</si>
  <si>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</si>
  <si>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</si>
  <si>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</si>
  <si>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</si>
  <si>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</si>
  <si>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</si>
  <si>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</si>
  <si>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</si>
  <si>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</si>
  <si>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</si>
  <si>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</si>
  <si>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</si>
  <si>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</si>
  <si>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</si>
  <si>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</si>
  <si>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</si>
  <si>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</si>
  <si>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</si>
  <si>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</si>
  <si>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</si>
  <si>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</si>
  <si>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</si>
  <si>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</si>
  <si>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</si>
  <si>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</si>
  <si>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</si>
  <si>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</si>
  <si>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</si>
  <si>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</si>
  <si>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</si>
  <si>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</si>
  <si>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</si>
  <si>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</si>
  <si>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</si>
  <si>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</si>
  <si>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</si>
  <si>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</si>
  <si>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</si>
  <si>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</si>
  <si>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</si>
  <si>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</si>
  <si>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</si>
  <si>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</si>
  <si>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</si>
  <si>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</si>
  <si>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</si>
  <si>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</si>
  <si>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</si>
  <si>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</si>
  <si>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</si>
  <si>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</si>
  <si>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</si>
  <si>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</si>
  <si>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</si>
  <si>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</si>
  <si>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</si>
  <si>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</si>
  <si>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</si>
  <si>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</si>
  <si>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</si>
  <si>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</si>
  <si>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</si>
  <si>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</si>
  <si>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</si>
  <si>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</si>
  <si>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</si>
  <si>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</si>
  <si>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</si>
  <si>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</si>
  <si>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</si>
  <si>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</si>
  <si>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</si>
  <si>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</si>
  <si>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</si>
  <si>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</si>
  <si>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</si>
  <si>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</si>
  <si>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</si>
  <si>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</si>
  <si>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</si>
  <si>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</si>
  <si>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</si>
  <si>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</si>
  <si>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</si>
  <si>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</si>
  <si>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</si>
  <si>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</si>
  <si>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</si>
  <si>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</si>
  <si>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</si>
  <si>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</si>
  <si>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</si>
  <si>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</si>
  <si>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</si>
  <si>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</si>
  <si>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</si>
  <si>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</si>
  <si>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</si>
  <si>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</si>
  <si>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</si>
  <si>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</si>
  <si>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</si>
  <si>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</si>
  <si>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</si>
  <si>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</si>
  <si>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</si>
  <si>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</si>
  <si>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</si>
  <si>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</si>
  <si>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</si>
  <si>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</si>
  <si>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</si>
  <si>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</si>
  <si>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</si>
  <si>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</si>
  <si>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</si>
  <si>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</si>
  <si>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</si>
  <si>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</si>
  <si>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</si>
  <si>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</si>
  <si>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</si>
  <si>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</si>
  <si>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</si>
  <si>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</si>
  <si>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</si>
  <si>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</si>
  <si>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</si>
  <si>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</si>
  <si>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</si>
  <si>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</si>
  <si>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</si>
  <si>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</si>
  <si>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</si>
  <si>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</si>
  <si>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</si>
  <si>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</si>
  <si>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</si>
  <si>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</si>
  <si>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</si>
  <si>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</si>
  <si>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</si>
  <si>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</si>
  <si>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</si>
  <si>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</si>
  <si>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</si>
  <si>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</si>
  <si>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</si>
  <si>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</si>
  <si>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</si>
  <si>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</si>
  <si>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</si>
  <si>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</si>
  <si>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</si>
  <si>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</si>
  <si>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</si>
  <si>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</si>
  <si>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</si>
  <si>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</si>
  <si>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</si>
  <si>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</si>
  <si>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</si>
  <si>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</si>
  <si>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</si>
  <si>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</si>
  <si>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</si>
  <si>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</si>
  <si>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</si>
  <si>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</si>
  <si>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</si>
  <si>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</si>
  <si>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</si>
  <si>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</si>
  <si>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</si>
  <si>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</si>
  <si>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</si>
  <si>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</si>
  <si>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</si>
  <si>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</si>
  <si>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</si>
  <si>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</si>
  <si>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</si>
  <si>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</si>
  <si>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</si>
  <si>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</si>
  <si>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</si>
  <si>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</si>
  <si>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</si>
  <si>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</si>
  <si>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</si>
  <si>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</si>
  <si>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</si>
  <si>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</si>
  <si>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</si>
  <si>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</si>
  <si>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</si>
  <si>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</si>
  <si>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</si>
  <si>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</si>
  <si>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</si>
  <si>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</si>
  <si>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</si>
  <si>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</si>
  <si>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</si>
  <si>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</si>
  <si>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</si>
  <si>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</si>
  <si>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</si>
  <si>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</si>
  <si>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</si>
  <si>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</si>
  <si>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</si>
  <si>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</si>
  <si>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</si>
  <si>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</si>
  <si>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</si>
  <si>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</si>
  <si>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</si>
  <si>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</si>
  <si>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</si>
  <si>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</si>
  <si>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</si>
  <si>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</si>
  <si>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</si>
  <si>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</si>
  <si>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</si>
  <si>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</si>
  <si>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</si>
  <si>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</si>
  <si>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</si>
  <si>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</si>
  <si>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</si>
  <si>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</si>
  <si>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</si>
  <si>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</si>
  <si>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</si>
  <si>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</si>
  <si>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</si>
  <si>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</si>
  <si>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</si>
  <si>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</si>
  <si>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</si>
  <si>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</si>
  <si>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</si>
  <si>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</si>
  <si>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</si>
  <si>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</si>
  <si>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</si>
  <si>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</si>
  <si>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</si>
  <si>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</si>
  <si>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</si>
  <si>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</si>
  <si>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</si>
  <si>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</si>
  <si>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</si>
  <si>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</si>
  <si>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</si>
  <si>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</si>
  <si>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</si>
  <si>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</si>
  <si>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</si>
  <si>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</si>
  <si>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</si>
  <si>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</si>
  <si>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</si>
  <si>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</si>
  <si>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</si>
  <si>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</si>
  <si>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</si>
  <si>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</si>
  <si>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</si>
  <si>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</si>
  <si>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</si>
  <si>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</si>
  <si>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</si>
  <si>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</si>
  <si>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</si>
  <si>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</si>
  <si>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</si>
  <si>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</si>
  <si>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</si>
  <si>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</si>
  <si>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</si>
  <si>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</si>
  <si>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</si>
  <si>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</si>
  <si>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</si>
  <si>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</si>
  <si>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</si>
  <si>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</si>
  <si>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</si>
  <si>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</si>
  <si>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</si>
  <si>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</si>
  <si>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</si>
  <si>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</si>
  <si>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</si>
  <si>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</si>
  <si>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</si>
  <si>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</si>
  <si>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</si>
  <si>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</si>
  <si>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</si>
  <si>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</si>
  <si>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</si>
  <si>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</si>
  <si>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</si>
  <si>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</si>
  <si>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</si>
  <si>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</si>
  <si>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</si>
  <si>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</si>
  <si>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</si>
  <si>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</si>
  <si>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</si>
  <si>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</si>
  <si>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</si>
  <si>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</si>
  <si>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</si>
  <si>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</si>
  <si>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</si>
  <si>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</si>
  <si>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</si>
  <si>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</si>
  <si>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</si>
  <si>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</si>
  <si>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</si>
  <si>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</si>
  <si>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</si>
  <si>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</si>
  <si>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</si>
  <si>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</si>
  <si>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</si>
  <si>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</si>
  <si>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</si>
  <si>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</si>
  <si>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</si>
  <si>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</si>
  <si>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</si>
  <si>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</si>
  <si>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</si>
  <si>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</si>
  <si>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</si>
  <si>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</si>
  <si>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</si>
  <si>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</si>
  <si>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</si>
  <si>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</si>
  <si>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</si>
  <si>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</si>
  <si>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</si>
  <si>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</si>
  <si>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</si>
  <si>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</si>
  <si>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</si>
  <si>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</si>
  <si>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</si>
  <si>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</si>
  <si>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</si>
  <si>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</si>
  <si>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</si>
  <si>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</si>
  <si>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</si>
  <si>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</si>
  <si>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</si>
  <si>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</si>
  <si>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</si>
  <si>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</si>
  <si>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</si>
  <si>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</si>
  <si>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</si>
  <si>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</si>
  <si>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</si>
  <si>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</si>
  <si>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</si>
  <si>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</si>
  <si>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</si>
  <si>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</si>
  <si>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</si>
  <si>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</si>
  <si>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</si>
  <si>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</si>
  <si>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</si>
  <si>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</si>
  <si>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</si>
  <si>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</si>
  <si>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</si>
  <si>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</si>
  <si>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</si>
  <si>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</si>
  <si>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</si>
  <si>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</si>
  <si>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</si>
  <si>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</si>
  <si>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</si>
  <si>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</si>
  <si>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</si>
  <si>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</si>
  <si>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</si>
  <si>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</si>
  <si>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</si>
  <si>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</si>
  <si>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</si>
  <si>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</si>
  <si>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</si>
  <si>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</si>
  <si>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</si>
  <si>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</si>
  <si>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</si>
  <si>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</si>
  <si>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</si>
  <si>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</si>
  <si>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</si>
  <si>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</si>
  <si>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</si>
  <si>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</si>
  <si>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</si>
  <si>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</si>
  <si>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</si>
  <si>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</si>
  <si>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</si>
  <si>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</si>
  <si>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</si>
  <si>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</si>
  <si>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</si>
  <si>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</si>
  <si>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</si>
  <si>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</si>
  <si>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</si>
  <si>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</si>
  <si>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</si>
  <si>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</si>
  <si>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</si>
  <si>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</si>
  <si>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</si>
  <si>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</si>
  <si>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</si>
  <si>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</si>
  <si>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</si>
  <si>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</si>
  <si>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</si>
  <si>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</si>
  <si>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</si>
  <si>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</si>
  <si>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</si>
  <si>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</si>
  <si>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</si>
  <si>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</si>
  <si>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</si>
  <si>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</si>
  <si>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</si>
  <si>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</si>
  <si>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</si>
  <si>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</si>
  <si>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</si>
  <si>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</si>
  <si>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</si>
  <si>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</si>
  <si>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</si>
  <si>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</si>
  <si>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</si>
  <si>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</si>
  <si>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</si>
  <si>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</si>
  <si>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</si>
  <si>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</si>
  <si>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</si>
  <si>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</si>
  <si>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</si>
  <si>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</si>
  <si>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</si>
  <si>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</si>
  <si>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</si>
  <si>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</si>
  <si>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</si>
  <si>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</si>
  <si>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</si>
  <si>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</si>
  <si>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</si>
  <si>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</si>
  <si>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</si>
  <si>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</si>
  <si>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</si>
  <si>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</si>
  <si>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</si>
  <si>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</si>
  <si>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</si>
  <si>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</si>
  <si>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</si>
  <si>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</si>
  <si>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</si>
  <si>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</si>
  <si>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</si>
  <si>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</si>
  <si>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</si>
  <si>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</si>
  <si>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</si>
  <si>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</si>
  <si>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</si>
  <si>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</si>
  <si>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</si>
  <si>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</si>
  <si>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</si>
  <si>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</si>
  <si>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</si>
  <si>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</si>
  <si>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</si>
  <si>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</si>
  <si>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</si>
  <si>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</si>
  <si>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</si>
  <si>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</si>
  <si>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</si>
  <si>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</si>
  <si>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</si>
  <si>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</si>
  <si>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</si>
  <si>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</si>
  <si>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</si>
  <si>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</si>
  <si>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</si>
  <si>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</si>
  <si>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</si>
  <si>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</si>
  <si>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</si>
  <si>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</si>
  <si>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</si>
  <si>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</si>
  <si>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</si>
  <si>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</si>
  <si>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</si>
  <si>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</si>
  <si>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</si>
  <si>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</si>
  <si>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</si>
  <si>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</si>
  <si>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</si>
  <si>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</si>
  <si>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</si>
  <si>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</si>
  <si>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</si>
  <si>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</si>
  <si>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</si>
  <si>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</si>
  <si>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</si>
  <si>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</si>
  <si>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</si>
  <si>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</si>
  <si>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</si>
  <si>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</si>
  <si>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</si>
  <si>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</si>
  <si>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</si>
  <si>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</si>
  <si>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</si>
  <si>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</si>
  <si>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</si>
  <si>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</si>
  <si>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</si>
  <si>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</si>
  <si>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</si>
  <si>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</si>
  <si>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</si>
  <si>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</si>
  <si>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</si>
  <si>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</si>
  <si>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</si>
  <si>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</si>
  <si>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</si>
  <si>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</si>
  <si>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</si>
  <si>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</si>
  <si>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</si>
  <si>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</si>
  <si>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</si>
  <si>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</si>
  <si>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</si>
  <si>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</si>
  <si>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</si>
  <si>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</si>
  <si>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</si>
  <si>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</si>
  <si>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</si>
  <si>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</si>
  <si>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</si>
  <si>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</si>
  <si>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</si>
  <si>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</si>
  <si>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</si>
  <si>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</si>
  <si>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</si>
  <si>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</si>
  <si>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</si>
  <si>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</si>
  <si>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</si>
  <si>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</si>
  <si>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</si>
  <si>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</si>
  <si>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</si>
  <si>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</si>
  <si>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</si>
  <si>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</si>
  <si>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</si>
  <si>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</si>
  <si>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</si>
  <si>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</si>
  <si>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</si>
  <si>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</si>
  <si>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</si>
  <si>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</si>
  <si>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</si>
  <si>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</si>
  <si>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</si>
  <si>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</si>
  <si>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</si>
  <si>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</si>
  <si>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</si>
  <si>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</si>
  <si>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</si>
  <si>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</si>
  <si>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</si>
  <si>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</si>
  <si>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</si>
  <si>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</si>
  <si>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</si>
  <si>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</si>
  <si>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</si>
  <si>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</si>
  <si>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</si>
  <si>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</si>
  <si>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</si>
  <si>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</si>
  <si>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</si>
  <si>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</si>
  <si>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</si>
  <si>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</si>
  <si>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</si>
  <si>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</si>
  <si>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</si>
  <si>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</si>
  <si>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</si>
  <si>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</si>
  <si>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</si>
  <si>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</si>
  <si>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</si>
  <si>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</si>
  <si>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</si>
  <si>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</si>
  <si>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</si>
  <si>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</si>
  <si>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</si>
  <si>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</si>
  <si>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</si>
  <si>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</si>
  <si>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</si>
  <si>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</si>
  <si>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</si>
  <si>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</si>
  <si>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</si>
  <si>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</si>
  <si>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</si>
  <si>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</si>
  <si>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</si>
  <si>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</si>
  <si>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</si>
  <si>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</si>
  <si>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</si>
  <si>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</si>
  <si>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</si>
  <si>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</si>
  <si>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</si>
  <si>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</si>
  <si>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</si>
  <si>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</si>
  <si>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</si>
  <si>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</si>
  <si>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</si>
  <si>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</si>
  <si>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</si>
  <si>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</si>
  <si>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</si>
  <si>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</si>
  <si>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</si>
  <si>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</si>
  <si>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</si>
  <si>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</si>
  <si>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</si>
  <si>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</si>
  <si>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</si>
  <si>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</si>
  <si>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</si>
  <si>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</si>
  <si>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</si>
  <si>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</si>
  <si>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</si>
  <si>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</si>
  <si>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</si>
  <si>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</si>
  <si>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</si>
  <si>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</si>
  <si>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</si>
  <si>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</si>
  <si>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</si>
  <si>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</si>
  <si>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</si>
  <si>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</si>
  <si>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</si>
  <si>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</si>
  <si>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</si>
  <si>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</si>
  <si>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</si>
  <si>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</si>
  <si>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</si>
  <si>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</si>
  <si>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</si>
  <si>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</si>
  <si>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</si>
  <si>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</si>
  <si>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</si>
  <si>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</si>
  <si>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</si>
  <si>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</si>
  <si>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</si>
  <si>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</si>
  <si>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</si>
  <si>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</si>
  <si>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</si>
  <si>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</si>
  <si>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</si>
  <si>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</si>
  <si>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</si>
  <si>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</si>
  <si>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</si>
  <si>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</si>
  <si>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</si>
  <si>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</si>
  <si>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</si>
  <si>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</si>
  <si>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</si>
  <si>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</si>
  <si>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</si>
  <si>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</si>
  <si>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</si>
  <si>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</si>
  <si>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</si>
  <si>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</si>
  <si>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</si>
  <si>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</si>
  <si>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</si>
  <si>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</si>
  <si>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</si>
  <si>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</si>
  <si>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</si>
  <si>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</si>
  <si>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</si>
  <si>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</si>
  <si>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</si>
  <si>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</si>
  <si>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</si>
  <si>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</si>
  <si>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</si>
  <si>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</si>
  <si>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</si>
  <si>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</si>
  <si>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</si>
  <si>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</si>
  <si>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</si>
  <si>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</si>
  <si>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</si>
  <si>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</si>
  <si>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</si>
  <si>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</si>
  <si>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</si>
  <si>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</si>
  <si>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</si>
  <si>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</si>
  <si>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</si>
  <si>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</si>
  <si>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</si>
  <si>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</si>
  <si>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</si>
  <si>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</si>
  <si>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</si>
  <si>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</si>
  <si>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</si>
  <si>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</si>
  <si>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</si>
  <si>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</si>
  <si>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</si>
  <si>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</si>
  <si>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</si>
  <si>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</si>
  <si>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</si>
  <si>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</si>
  <si>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</si>
  <si>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</si>
  <si>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</si>
  <si>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</si>
  <si>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</si>
  <si>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</si>
  <si>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</si>
  <si>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</si>
  <si>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</si>
  <si>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</si>
  <si>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</si>
  <si>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</si>
  <si>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</si>
  <si>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</si>
  <si>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</si>
  <si>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</si>
  <si>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</si>
  <si>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</si>
  <si>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</si>
  <si>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</si>
  <si>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</si>
  <si>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</si>
  <si>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</si>
  <si>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</si>
  <si>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</si>
  <si>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</si>
  <si>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</si>
  <si>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</si>
  <si>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</si>
  <si>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</si>
  <si>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</si>
  <si>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</si>
  <si>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</si>
  <si>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</si>
  <si>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</si>
  <si>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</si>
  <si>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</si>
  <si>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</si>
  <si>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</si>
  <si>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</si>
  <si>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</si>
  <si>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</si>
  <si>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</si>
  <si>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</si>
  <si>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</si>
  <si>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</si>
  <si>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</si>
  <si>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</si>
  <si>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</si>
  <si>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</si>
  <si>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</si>
  <si>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</si>
  <si>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</si>
  <si>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</si>
  <si>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</si>
  <si>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</si>
  <si>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</si>
  <si>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</si>
  <si>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</si>
  <si>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</si>
  <si>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</si>
  <si>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</si>
  <si>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</si>
  <si>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</si>
  <si>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</si>
  <si>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</si>
  <si>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</si>
  <si>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</si>
  <si>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</si>
  <si>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</si>
  <si>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</si>
  <si>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</si>
  <si>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</si>
  <si>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</si>
  <si>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</si>
  <si>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</si>
  <si>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</si>
  <si>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</si>
  <si>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</si>
  <si>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</si>
  <si>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</si>
  <si>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</si>
  <si>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</si>
  <si>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</si>
  <si>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</si>
  <si>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</si>
  <si>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</si>
  <si>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</si>
  <si>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</si>
  <si>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</si>
  <si>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</si>
  <si>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</si>
  <si>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</si>
  <si>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</si>
  <si>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</si>
  <si>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</si>
  <si>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</si>
  <si>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</si>
  <si>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</si>
  <si>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</si>
  <si>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</si>
  <si>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</si>
  <si>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</si>
  <si>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</si>
  <si>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</si>
  <si>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</si>
  <si>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</si>
  <si>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</si>
  <si>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</si>
  <si>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</si>
  <si>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</si>
  <si>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</si>
  <si>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</si>
  <si>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</si>
  <si>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</si>
  <si>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</si>
  <si>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</si>
  <si>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</si>
  <si>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</si>
  <si>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</si>
  <si>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</si>
  <si>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</si>
  <si>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</si>
  <si>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</si>
  <si>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</si>
  <si>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</si>
  <si>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</si>
  <si>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</si>
  <si>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</si>
  <si>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</si>
  <si>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</si>
  <si>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</si>
  <si>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</si>
  <si>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</si>
  <si>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</si>
  <si>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</si>
  <si>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</si>
  <si>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</si>
  <si>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</si>
  <si>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</si>
  <si>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</si>
  <si>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</si>
  <si>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</si>
  <si>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</si>
  <si>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</si>
  <si>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</si>
  <si>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</si>
  <si>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</si>
  <si>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</si>
  <si>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</si>
  <si>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</si>
  <si>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</si>
  <si>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</si>
  <si>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</si>
  <si>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</si>
  <si>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</si>
  <si>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</si>
  <si>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</si>
  <si>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</si>
  <si>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</si>
  <si>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</si>
  <si>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</si>
  <si>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</si>
  <si>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</si>
  <si>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</si>
  <si>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</si>
  <si>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</si>
  <si>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</si>
  <si>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</si>
  <si>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</si>
  <si>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</si>
  <si>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</si>
  <si>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</si>
  <si>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</si>
  <si>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</si>
  <si>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</si>
  <si>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</si>
  <si>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</si>
  <si>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</si>
  <si>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</si>
  <si>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</si>
  <si>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</si>
  <si>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</si>
  <si>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</si>
  <si>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</si>
  <si>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</si>
  <si>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</si>
  <si>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</si>
  <si>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</si>
  <si>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</si>
  <si>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</si>
  <si>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</si>
  <si>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</si>
  <si>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</si>
  <si>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</si>
  <si>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</si>
  <si>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</si>
  <si>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</si>
  <si>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</si>
  <si>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</si>
  <si>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</si>
  <si>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</si>
  <si>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</si>
  <si>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</si>
  <si>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</si>
  <si>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</si>
  <si>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</si>
  <si>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</si>
  <si>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</si>
  <si>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</si>
  <si>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</si>
  <si>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</si>
  <si>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</si>
  <si>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</si>
  <si>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</si>
  <si>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</si>
  <si>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</si>
  <si>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</si>
  <si>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</si>
  <si>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</si>
  <si>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</si>
  <si>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</si>
  <si>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</si>
  <si>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</si>
  <si>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</si>
  <si>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</si>
  <si>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</si>
  <si>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</si>
  <si>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</si>
  <si>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</si>
  <si>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</si>
  <si>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</si>
  <si>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</si>
  <si>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</si>
  <si>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</si>
  <si>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</si>
  <si>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</si>
  <si>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</si>
  <si>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</si>
  <si>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</si>
  <si>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</si>
  <si>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</si>
  <si>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</si>
  <si>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</si>
  <si>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</si>
  <si>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</si>
  <si>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</si>
  <si>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</si>
  <si>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</si>
  <si>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</si>
  <si>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</si>
  <si>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</si>
  <si>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</si>
  <si>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</si>
  <si>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</si>
  <si>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</si>
  <si>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</si>
  <si>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</si>
  <si>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</si>
  <si>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</si>
  <si>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</si>
  <si>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</si>
  <si>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</si>
  <si>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</si>
  <si>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</si>
  <si>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</si>
  <si>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</si>
  <si>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</si>
  <si>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</si>
  <si>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</si>
  <si>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</si>
  <si>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</si>
  <si>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</si>
  <si>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</si>
  <si>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</si>
  <si>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</si>
  <si>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</si>
  <si>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</si>
  <si>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</si>
  <si>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</si>
  <si>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</si>
  <si>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</si>
  <si>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</si>
  <si>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</si>
  <si>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</si>
  <si>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</si>
  <si>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</si>
  <si>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</si>
  <si>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</si>
  <si>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</si>
  <si>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</si>
  <si>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</si>
  <si>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</si>
  <si>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</si>
  <si>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</si>
  <si>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</si>
  <si>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</si>
  <si>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</si>
  <si>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</si>
  <si>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</si>
  <si>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</si>
  <si>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</si>
  <si>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</si>
  <si>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</si>
  <si>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</si>
  <si>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</si>
  <si>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</si>
  <si>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</si>
  <si>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</si>
  <si>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</si>
  <si>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</si>
  <si>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</si>
  <si>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</si>
  <si>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</si>
  <si>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</si>
  <si>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</si>
  <si>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</si>
  <si>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</si>
  <si>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</si>
  <si>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</si>
  <si>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</si>
  <si>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</si>
  <si>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</si>
  <si>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</si>
  <si>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</si>
  <si>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</si>
  <si>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</si>
  <si>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</si>
  <si>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</si>
  <si>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</si>
  <si>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</si>
  <si>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</si>
  <si>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</si>
  <si>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</si>
  <si>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</si>
  <si>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</si>
  <si>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</si>
  <si>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</si>
  <si>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</si>
  <si>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</si>
  <si>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</si>
  <si>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</si>
  <si>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</si>
  <si>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</si>
  <si>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</si>
  <si>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</si>
  <si>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</si>
  <si>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</si>
  <si>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</si>
  <si>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</si>
  <si>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</si>
  <si>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</si>
  <si>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</si>
  <si>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</si>
  <si>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</si>
  <si>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</si>
  <si>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</si>
  <si>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</si>
  <si>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</si>
  <si>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</si>
  <si>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</si>
  <si>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</si>
  <si>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</si>
  <si>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</si>
  <si>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</si>
  <si>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</si>
  <si>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</si>
  <si>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</si>
  <si>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</si>
  <si>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</si>
  <si>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</si>
  <si>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</si>
  <si>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</si>
  <si>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</si>
  <si>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</si>
  <si>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</si>
  <si>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</si>
  <si>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</si>
  <si>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</si>
  <si>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</si>
  <si>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</si>
  <si>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</si>
  <si>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</si>
  <si>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</si>
  <si>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</si>
  <si>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</si>
  <si>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</si>
  <si>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</si>
  <si>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</si>
  <si>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</si>
  <si>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</si>
  <si>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</si>
  <si>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</si>
  <si>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</si>
  <si>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</si>
  <si>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</si>
  <si>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</si>
  <si>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</si>
  <si>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</si>
  <si>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</si>
  <si>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</si>
  <si>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</si>
  <si>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</si>
  <si>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</si>
  <si>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</si>
  <si>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</si>
  <si>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</si>
  <si>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</si>
  <si>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</si>
  <si>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</si>
  <si>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</si>
  <si>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</si>
  <si>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</si>
  <si>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</si>
  <si>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</si>
  <si>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</si>
  <si>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</si>
  <si>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</si>
  <si>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</si>
  <si>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</si>
  <si>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</si>
  <si>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</si>
  <si>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</si>
  <si>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</si>
  <si>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</si>
  <si>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</si>
  <si>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</si>
  <si>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</si>
  <si>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</si>
  <si>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</si>
  <si>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</si>
  <si>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</si>
  <si>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</si>
  <si>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</si>
  <si>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</si>
  <si>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</si>
  <si>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</si>
  <si>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</si>
  <si>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</si>
  <si>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</si>
  <si>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</si>
  <si>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</si>
  <si>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</si>
  <si>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</si>
  <si>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</si>
  <si>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</si>
  <si>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</si>
  <si>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</si>
  <si>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</si>
  <si>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</si>
  <si>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</si>
  <si>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</si>
  <si>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</si>
  <si>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</si>
  <si>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</si>
  <si>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</si>
  <si>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</si>
  <si>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</si>
  <si>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</si>
  <si>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</si>
  <si>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</si>
  <si>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</si>
  <si>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</si>
  <si>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</si>
  <si>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</si>
  <si>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</si>
  <si>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</si>
  <si>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</si>
  <si>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</si>
  <si>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</si>
  <si>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</si>
  <si>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</si>
  <si>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</si>
  <si>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</si>
  <si>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</si>
  <si>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</si>
  <si>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</si>
  <si>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</si>
  <si>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</si>
  <si>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</si>
  <si>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</si>
  <si>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</si>
  <si>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</si>
  <si>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</si>
  <si>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</si>
  <si>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</si>
  <si>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</si>
  <si>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</si>
  <si>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</si>
  <si>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</si>
  <si>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</si>
  <si>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</si>
  <si>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</si>
  <si>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</si>
  <si>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</si>
  <si>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</si>
  <si>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</si>
  <si>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</si>
  <si>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</si>
  <si>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</si>
  <si>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</si>
  <si>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</si>
  <si>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</si>
  <si>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</si>
  <si>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</si>
  <si>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</si>
  <si>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</si>
  <si>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</si>
  <si>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</si>
  <si>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</si>
  <si>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</si>
  <si>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</si>
  <si>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</si>
  <si>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</si>
  <si>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</si>
  <si>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</si>
  <si>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</si>
  <si>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</si>
  <si>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</si>
  <si>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</si>
  <si>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</si>
  <si>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</si>
  <si>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</si>
  <si>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</si>
  <si>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</si>
  <si>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</si>
  <si>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</si>
  <si>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</si>
  <si>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</si>
  <si>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</si>
  <si>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</si>
  <si>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</si>
  <si>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</si>
  <si>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</si>
  <si>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</si>
  <si>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</si>
  <si>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</si>
  <si>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</si>
  <si>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</si>
  <si>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</si>
  <si>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</si>
  <si>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</si>
  <si>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</si>
  <si>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</si>
  <si>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</si>
  <si>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</si>
  <si>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</si>
  <si>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</si>
  <si>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</si>
  <si>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</si>
  <si>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</si>
  <si>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</si>
  <si>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</si>
  <si>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</si>
  <si>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</si>
  <si>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</si>
  <si>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</si>
  <si>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</si>
  <si>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</si>
  <si>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</si>
  <si>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</si>
  <si>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</si>
  <si>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</si>
  <si>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</si>
  <si>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</si>
  <si>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</si>
  <si>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</si>
  <si>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</si>
  <si>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</si>
  <si>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</si>
  <si>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</si>
  <si>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</si>
  <si>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</si>
  <si>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</si>
  <si>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</si>
  <si>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</si>
  <si>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</si>
  <si>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</si>
  <si>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</si>
  <si>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</si>
  <si>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</si>
  <si>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</si>
  <si>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</si>
  <si>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</si>
  <si>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</si>
  <si>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</si>
  <si>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</si>
  <si>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</si>
  <si>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</si>
  <si>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</si>
  <si>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</si>
  <si>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</si>
  <si>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</si>
  <si>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</si>
  <si>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</si>
  <si>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</si>
  <si>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</si>
  <si>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</si>
  <si>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</si>
  <si>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</si>
  <si>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</si>
  <si>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</si>
  <si>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</si>
  <si>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</si>
  <si>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</si>
  <si>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</si>
  <si>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</si>
  <si>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</si>
  <si>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</si>
  <si>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</si>
  <si>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</si>
  <si>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</si>
  <si>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</si>
  <si>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</si>
  <si>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</si>
  <si>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</si>
  <si>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</si>
  <si>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</si>
  <si>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</si>
  <si>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</si>
  <si>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</si>
  <si>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</si>
  <si>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</si>
  <si>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</si>
  <si>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</si>
  <si>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</si>
  <si>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</si>
  <si>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</si>
  <si>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</si>
  <si>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</si>
  <si>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</si>
  <si>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</si>
  <si>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</si>
  <si>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</si>
  <si>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</si>
  <si>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</si>
  <si>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</si>
  <si>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</si>
  <si>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</si>
  <si>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</si>
  <si>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</si>
  <si>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</si>
  <si>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</si>
  <si>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</si>
  <si>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</si>
  <si>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</si>
  <si>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</si>
  <si>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</si>
  <si>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</si>
  <si>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</si>
  <si>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</si>
  <si>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</si>
  <si>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</si>
  <si>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</si>
  <si>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</si>
  <si>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</si>
  <si>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</si>
  <si>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</si>
  <si>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</si>
  <si>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</si>
  <si>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</si>
  <si>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</si>
  <si>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</si>
  <si>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</si>
  <si>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</si>
  <si>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</si>
  <si>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</si>
  <si>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</si>
  <si>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</si>
  <si>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</si>
  <si>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</si>
  <si>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</si>
  <si>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</si>
  <si>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</si>
  <si>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</si>
  <si>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</si>
  <si>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</si>
  <si>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</si>
  <si>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</si>
  <si>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</si>
  <si>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</si>
  <si>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</si>
  <si>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</si>
  <si>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</si>
  <si>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</si>
  <si>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</si>
  <si>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</si>
  <si>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</si>
  <si>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</si>
  <si>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</si>
  <si>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</si>
  <si>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</si>
  <si>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</si>
  <si>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</si>
  <si>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</si>
  <si>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</si>
  <si>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</si>
  <si>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</si>
  <si>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</si>
  <si>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</si>
  <si>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</si>
  <si>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</si>
  <si>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</si>
  <si>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</si>
  <si>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</si>
  <si>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</si>
  <si>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</si>
  <si>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</si>
  <si>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</si>
  <si>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</si>
  <si>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</si>
  <si>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</si>
  <si>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</si>
  <si>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</si>
  <si>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</si>
  <si>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</si>
  <si>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</si>
  <si>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</si>
  <si>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</si>
  <si>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</si>
  <si>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</si>
  <si>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</si>
  <si>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</si>
  <si>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</si>
  <si>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</si>
  <si>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</si>
  <si>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</si>
  <si>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</si>
  <si>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</si>
  <si>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</si>
  <si>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</si>
  <si>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</si>
  <si>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</si>
  <si>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</si>
  <si>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</si>
  <si>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</si>
  <si>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</si>
  <si>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</si>
  <si>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</si>
  <si>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</si>
  <si>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</si>
  <si>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</si>
  <si>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</si>
  <si>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</si>
  <si>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</si>
  <si>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</si>
  <si>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</si>
  <si>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</si>
  <si>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</si>
  <si>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</si>
  <si>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</si>
  <si>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</si>
  <si>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</si>
  <si>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</si>
  <si>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</si>
  <si>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</si>
  <si>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</si>
  <si>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</si>
  <si>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</si>
  <si>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</si>
  <si>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</si>
  <si>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</si>
  <si>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</si>
  <si>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</si>
  <si>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</si>
  <si>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</si>
  <si>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</si>
  <si>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</si>
  <si>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</si>
  <si>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</si>
  <si>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</si>
  <si>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</si>
  <si>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</si>
  <si>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</si>
  <si>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</si>
  <si>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</si>
  <si>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</si>
  <si>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</si>
  <si>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</si>
  <si>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</si>
  <si>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</si>
  <si>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</si>
  <si>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</si>
  <si>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</si>
  <si>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</si>
  <si>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</si>
  <si>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</si>
  <si>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</si>
  <si>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</si>
  <si>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</si>
  <si>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</si>
  <si>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</si>
  <si>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</si>
  <si>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</si>
  <si>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</si>
  <si>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</si>
  <si>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</si>
  <si>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</si>
  <si>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</si>
  <si>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</si>
  <si>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</si>
  <si>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</si>
  <si>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</si>
  <si>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</si>
  <si>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</si>
  <si>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</si>
  <si>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</si>
  <si>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</si>
  <si>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</si>
  <si>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</si>
  <si>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</si>
  <si>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</si>
  <si>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</si>
  <si>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</si>
  <si>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</si>
  <si>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</si>
  <si>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</si>
  <si>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</si>
  <si>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</si>
  <si>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</si>
  <si>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</si>
  <si>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</si>
  <si>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</si>
  <si>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</si>
  <si>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</si>
  <si>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</si>
  <si>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</si>
  <si>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</si>
  <si>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</si>
  <si>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</si>
  <si>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</si>
  <si>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</si>
  <si>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</si>
  <si>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</si>
  <si>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</si>
  <si>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</si>
  <si>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</si>
  <si>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</si>
  <si>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</si>
  <si>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</si>
  <si>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</si>
  <si>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</si>
  <si>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</si>
  <si>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</si>
  <si>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</si>
  <si>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</si>
  <si>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</si>
  <si>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</si>
  <si>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</si>
  <si>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</si>
  <si>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</si>
  <si>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</si>
  <si>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</si>
  <si>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</si>
  <si>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</si>
  <si>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</si>
  <si>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</si>
  <si>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</si>
  <si>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</si>
  <si>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</si>
  <si>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</si>
  <si>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</si>
  <si>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</si>
  <si>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</si>
  <si>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</si>
  <si>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</si>
  <si>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</si>
  <si>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</si>
  <si>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</si>
  <si>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</si>
  <si>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</si>
  <si>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</si>
  <si>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</si>
  <si>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</si>
  <si>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</si>
  <si>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</si>
  <si>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</si>
  <si>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</si>
  <si>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</si>
  <si>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</si>
  <si>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</si>
  <si>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</si>
  <si>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</si>
  <si>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</si>
  <si>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</si>
  <si>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</si>
  <si>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</si>
  <si>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</si>
  <si>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</si>
  <si>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</si>
  <si>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</si>
  <si>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</si>
  <si>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</si>
  <si>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</si>
  <si>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</si>
  <si>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</si>
  <si>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</si>
  <si>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</si>
  <si>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</si>
  <si>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</si>
  <si>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</si>
  <si>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</si>
  <si>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</si>
  <si>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</si>
  <si>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</si>
  <si>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</si>
  <si>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</si>
  <si>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</si>
  <si>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</si>
  <si>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</si>
  <si>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</si>
  <si>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</si>
  <si>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</si>
  <si>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</si>
  <si>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</si>
  <si>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</si>
  <si>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</si>
  <si>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</si>
  <si>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</si>
  <si>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</si>
  <si>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</si>
  <si>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</si>
  <si>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</si>
  <si>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</si>
  <si>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</si>
  <si>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</si>
  <si>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</si>
  <si>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</si>
  <si>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</si>
  <si>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</si>
  <si>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</si>
  <si>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</si>
  <si>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</si>
  <si>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</si>
  <si>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</si>
  <si>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</si>
  <si>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</si>
  <si>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</si>
  <si>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</si>
  <si>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</si>
  <si>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</si>
  <si>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</si>
  <si>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</si>
  <si>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</si>
  <si>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</si>
  <si>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</si>
  <si>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</si>
  <si>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</si>
  <si>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</si>
  <si>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</si>
  <si>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</si>
  <si>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</si>
  <si>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</si>
  <si>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</si>
  <si>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</si>
  <si>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</si>
  <si>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</si>
  <si>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</si>
  <si>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</si>
  <si>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</si>
  <si>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</si>
  <si>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</si>
  <si>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</si>
  <si>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</si>
  <si>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</si>
  <si>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</si>
  <si>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</si>
  <si>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</si>
  <si>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</si>
  <si>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</si>
  <si>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</si>
  <si>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</si>
  <si>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</si>
  <si>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</si>
  <si>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</si>
  <si>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</si>
  <si>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</si>
  <si>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</si>
  <si>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</si>
  <si>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</si>
  <si>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</si>
  <si>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</si>
  <si>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</si>
  <si>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</si>
  <si>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</si>
  <si>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</si>
  <si>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</si>
  <si>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</si>
  <si>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</si>
  <si>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</si>
  <si>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</si>
  <si>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</si>
  <si>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</si>
  <si>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</si>
  <si>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</si>
  <si>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</si>
  <si>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</si>
  <si>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</si>
  <si>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</si>
  <si>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</si>
  <si>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</si>
  <si>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</si>
  <si>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</si>
  <si>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</si>
  <si>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</si>
  <si>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</si>
  <si>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</si>
  <si>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</si>
  <si>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</si>
  <si>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</si>
  <si>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</si>
  <si>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</si>
  <si>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</si>
  <si>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</si>
  <si>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</si>
  <si>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</si>
  <si>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</si>
  <si>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</si>
  <si>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</si>
  <si>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</si>
  <si>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</si>
  <si>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</si>
  <si>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</si>
  <si>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</si>
  <si>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</si>
  <si>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</si>
  <si>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</si>
  <si>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</si>
  <si>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</si>
  <si>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</si>
  <si>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</si>
  <si>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</si>
  <si>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</si>
  <si>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</si>
  <si>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</si>
  <si>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</si>
  <si>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</si>
  <si>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</si>
  <si>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</si>
  <si>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</si>
  <si>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</si>
  <si>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</si>
  <si>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</si>
  <si>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</si>
  <si>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</si>
  <si>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</si>
  <si>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</si>
  <si>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</si>
  <si>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</si>
  <si>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</si>
  <si>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</si>
  <si>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</si>
  <si>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</si>
  <si>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</si>
  <si>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</si>
  <si>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</si>
  <si>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</si>
  <si>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</si>
  <si>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</si>
  <si>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</si>
  <si>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</si>
  <si>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</si>
  <si>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</si>
  <si>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</si>
  <si>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</si>
  <si>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</si>
  <si>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</si>
  <si>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</si>
  <si>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</si>
  <si>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</si>
  <si>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</si>
  <si>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</si>
  <si>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</si>
  <si>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</si>
  <si>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</si>
  <si>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</si>
  <si>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</si>
  <si>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</si>
  <si>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</si>
  <si>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</si>
  <si>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</si>
  <si>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</si>
  <si>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</si>
  <si>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</si>
  <si>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</si>
  <si>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</si>
  <si>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</si>
  <si>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</si>
  <si>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</si>
  <si>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</si>
  <si>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</si>
  <si>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</si>
  <si>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</si>
  <si>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</si>
  <si>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</si>
  <si>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</si>
  <si>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</si>
  <si>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</si>
  <si>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</si>
  <si>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</si>
  <si>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</si>
  <si>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</si>
  <si>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</si>
  <si>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</si>
  <si>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</si>
  <si>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</si>
  <si>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</si>
  <si>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</si>
  <si>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</si>
  <si>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</si>
  <si>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</si>
  <si>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</si>
  <si>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</si>
  <si>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</si>
  <si>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</si>
  <si>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</si>
  <si>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</si>
  <si>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</si>
  <si>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</si>
  <si>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</si>
  <si>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</si>
  <si>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</si>
  <si>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</si>
  <si>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</si>
  <si>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</si>
  <si>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</si>
  <si>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</si>
  <si>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</si>
  <si>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</si>
  <si>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</si>
  <si>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</si>
  <si>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</si>
  <si>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</si>
  <si>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</si>
  <si>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</si>
  <si>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</si>
  <si>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</si>
  <si>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</si>
  <si>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</si>
  <si>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</si>
  <si>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</si>
  <si>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</si>
  <si>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</si>
  <si>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</si>
  <si>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</si>
  <si>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</si>
  <si>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</si>
  <si>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</si>
  <si>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</si>
  <si>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</si>
  <si>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</si>
  <si>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</si>
  <si>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</si>
  <si>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</si>
  <si>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</si>
  <si>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</si>
  <si>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</si>
  <si>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</si>
  <si>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</si>
  <si>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</si>
  <si>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</si>
  <si>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</si>
  <si>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</si>
  <si>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</si>
  <si>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</si>
  <si>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</si>
  <si>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</si>
  <si>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</si>
  <si>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</si>
  <si>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</si>
  <si>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</si>
  <si>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</si>
  <si>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</si>
  <si>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</si>
  <si>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</si>
  <si>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</si>
  <si>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</si>
  <si>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</si>
  <si>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</si>
  <si>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</si>
  <si>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</si>
  <si>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</si>
  <si>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</si>
  <si>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</si>
  <si>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</si>
  <si>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</si>
  <si>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</si>
  <si>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</si>
  <si>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</si>
  <si>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</si>
  <si>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</si>
  <si>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</si>
  <si>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</si>
  <si>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</si>
  <si>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</si>
  <si>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</si>
  <si>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</si>
  <si>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</si>
  <si>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</si>
  <si>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</si>
  <si>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</si>
  <si>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</si>
  <si>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</si>
  <si>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</si>
  <si>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</si>
  <si>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</si>
  <si>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</si>
  <si>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</si>
  <si>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</si>
  <si>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</si>
  <si>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</si>
  <si>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</si>
  <si>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</si>
  <si>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</si>
  <si>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</si>
  <si>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</si>
  <si>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</si>
  <si>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</si>
  <si>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</si>
  <si>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</si>
  <si>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</si>
  <si>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</si>
  <si>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</si>
  <si>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</si>
  <si>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</si>
  <si>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</si>
  <si>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</si>
  <si>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</si>
  <si>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</si>
  <si>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</si>
  <si>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</si>
  <si>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</si>
  <si>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</si>
  <si>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</si>
  <si>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</si>
  <si>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</si>
  <si>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</si>
  <si>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</si>
  <si>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</si>
  <si>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</si>
  <si>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</si>
  <si>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</si>
  <si>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</si>
  <si>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</si>
  <si>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</si>
  <si>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</si>
  <si>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</si>
  <si>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</si>
  <si>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</si>
  <si>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</si>
  <si>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</si>
  <si>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</si>
  <si>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</si>
  <si>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</si>
  <si>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</si>
  <si>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</si>
  <si>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</si>
  <si>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</si>
  <si>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</si>
  <si>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</si>
  <si>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</si>
  <si>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</si>
  <si>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</si>
  <si>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</si>
  <si>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</si>
  <si>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</si>
  <si>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</si>
  <si>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</si>
  <si>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</si>
  <si>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</si>
  <si>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</si>
  <si>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</si>
  <si>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</si>
  <si>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</si>
  <si>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</si>
  <si>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</si>
  <si>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</si>
  <si>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</si>
  <si>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</si>
  <si>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</si>
  <si>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</si>
  <si>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</si>
  <si>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</si>
  <si>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</si>
  <si>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</si>
  <si>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</si>
  <si>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</si>
  <si>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</si>
  <si>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</si>
  <si>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</si>
  <si>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</si>
  <si>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</si>
  <si>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</si>
  <si>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</si>
  <si>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</si>
  <si>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</si>
  <si>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</si>
  <si>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</si>
  <si>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</si>
  <si>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</si>
  <si>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</si>
  <si>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</si>
  <si>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</si>
  <si>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</si>
  <si>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</si>
  <si>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</si>
  <si>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</si>
  <si>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</si>
  <si>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</si>
  <si>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</si>
  <si>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</si>
  <si>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</si>
  <si>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</si>
  <si>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</si>
  <si>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</si>
  <si>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</si>
  <si>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</si>
  <si>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</si>
  <si>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</si>
  <si>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</si>
  <si>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</si>
  <si>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</si>
  <si>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</si>
  <si>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</si>
  <si>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</si>
  <si>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</si>
  <si>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</si>
  <si>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</si>
  <si>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</si>
  <si>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</si>
  <si>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</si>
  <si>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</si>
  <si>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</si>
  <si>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</si>
  <si>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</si>
  <si>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</si>
  <si>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</si>
  <si>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</si>
  <si>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</si>
  <si>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</si>
  <si>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</si>
  <si>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</si>
  <si>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</si>
  <si>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</si>
  <si>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</si>
  <si>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</si>
  <si>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</si>
  <si>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</si>
  <si>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</si>
  <si>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</si>
  <si>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</si>
  <si>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</si>
  <si>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</si>
  <si>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</si>
  <si>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</si>
  <si>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</si>
  <si>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</si>
  <si>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</si>
  <si>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</si>
  <si>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</si>
  <si>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</si>
  <si>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</si>
  <si>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</si>
  <si>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</si>
  <si>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</si>
  <si>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</si>
  <si>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</si>
  <si>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</si>
  <si>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</si>
  <si>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</si>
  <si>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</si>
  <si>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</si>
  <si>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</si>
  <si>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</si>
  <si>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</si>
  <si>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</si>
  <si>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</si>
  <si>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</si>
  <si>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</si>
  <si>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</si>
  <si>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</si>
  <si>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</si>
  <si>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</si>
  <si>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</si>
  <si>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</si>
  <si>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</si>
  <si>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</si>
  <si>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</si>
  <si>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</si>
  <si>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</si>
  <si>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</si>
  <si>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</si>
  <si>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</si>
  <si>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</si>
  <si>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</si>
  <si>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</si>
  <si>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</si>
  <si>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</si>
  <si>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</si>
  <si>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</si>
  <si>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</si>
  <si>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</si>
  <si>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</si>
  <si>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</si>
  <si>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</si>
  <si>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</si>
  <si>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</si>
  <si>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</si>
  <si>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</si>
  <si>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</si>
  <si>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</si>
  <si>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</si>
  <si>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</si>
  <si>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</si>
  <si>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</si>
  <si>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</si>
  <si>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</si>
  <si>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</si>
  <si>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</si>
  <si>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</si>
  <si>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</si>
  <si>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</si>
  <si>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</si>
  <si>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</si>
  <si>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</si>
  <si>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</si>
  <si>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</si>
  <si>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</si>
  <si>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</si>
  <si>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</si>
  <si>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</si>
  <si>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</si>
  <si>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</si>
  <si>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</si>
  <si>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</si>
  <si>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</si>
  <si>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</si>
  <si>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</si>
  <si>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</si>
  <si>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</si>
  <si>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</si>
  <si>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</si>
  <si>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</si>
  <si>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</si>
  <si>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</si>
  <si>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</si>
  <si>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</si>
  <si>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</si>
  <si>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</si>
  <si>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</si>
  <si>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</si>
  <si>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</si>
  <si>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</si>
  <si>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</si>
  <si>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</si>
  <si>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</si>
  <si>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</si>
  <si>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</si>
  <si>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</si>
  <si>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</si>
  <si>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</si>
  <si>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</si>
  <si>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</si>
  <si>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</si>
  <si>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</si>
  <si>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</si>
  <si>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</si>
  <si>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</si>
  <si>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</si>
  <si>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</si>
  <si>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</si>
  <si>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</si>
  <si>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</si>
  <si>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</si>
  <si>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</si>
  <si>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</si>
  <si>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</si>
  <si>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</si>
  <si>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</si>
  <si>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</si>
  <si>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</si>
  <si>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</si>
  <si>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</si>
  <si>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</si>
  <si>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</si>
  <si>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</si>
  <si>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</si>
  <si>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</si>
  <si>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</si>
  <si>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</si>
  <si>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</si>
  <si>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</si>
  <si>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</si>
  <si>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</si>
  <si>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</si>
  <si>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</si>
  <si>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</si>
  <si>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</si>
  <si>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</si>
  <si>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</si>
  <si>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</si>
  <si>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</si>
  <si>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</si>
  <si>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</si>
  <si>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</si>
  <si>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</si>
  <si>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</si>
  <si>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</si>
  <si>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</si>
  <si>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</si>
  <si>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</si>
  <si>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</si>
  <si>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</si>
  <si>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</si>
  <si>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</si>
  <si>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</si>
  <si>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</si>
  <si>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</si>
  <si>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</si>
  <si>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</si>
  <si>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</si>
  <si>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</si>
  <si>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</si>
  <si>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</si>
  <si>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</si>
  <si>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</si>
  <si>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</si>
  <si>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</si>
  <si>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</si>
  <si>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</si>
  <si>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</si>
  <si>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</si>
  <si>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</si>
  <si>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</si>
  <si>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</si>
  <si>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</si>
  <si>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</si>
  <si>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</si>
  <si>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</si>
  <si>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</si>
  <si>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</si>
  <si>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</si>
  <si>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</si>
  <si>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</si>
  <si>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</si>
  <si>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</si>
  <si>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</si>
  <si>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</si>
  <si>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</si>
  <si>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</si>
  <si>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</si>
  <si>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</si>
  <si>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</si>
  <si>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</si>
  <si>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</si>
  <si>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</si>
  <si>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</si>
  <si>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</si>
  <si>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</si>
  <si>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</si>
  <si>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</si>
  <si>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</si>
  <si>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</si>
  <si>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</si>
  <si>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</si>
  <si>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</si>
  <si>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</si>
  <si>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</si>
  <si>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</si>
  <si>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</si>
  <si>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</si>
  <si>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</si>
  <si>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</si>
  <si>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</si>
  <si>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</si>
  <si>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</si>
  <si>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</si>
  <si>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</si>
  <si>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</si>
  <si>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</si>
  <si>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</si>
  <si>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</si>
  <si>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</si>
  <si>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</si>
  <si>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</si>
  <si>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</si>
  <si>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</si>
  <si>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</si>
  <si>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</si>
  <si>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</si>
  <si>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</si>
  <si>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</si>
  <si>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</si>
  <si>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</si>
  <si>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</si>
  <si>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</si>
  <si>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</si>
  <si>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</si>
  <si>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</si>
  <si>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</si>
  <si>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</si>
  <si>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</si>
  <si>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</si>
  <si>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</si>
  <si>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</si>
  <si>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</si>
  <si>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</si>
  <si>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</si>
  <si>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</si>
  <si>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</si>
  <si>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</si>
  <si>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</si>
  <si>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</si>
  <si>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</si>
  <si>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</si>
  <si>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</si>
  <si>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</si>
  <si>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</si>
  <si>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</si>
  <si>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</si>
  <si>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</si>
  <si>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</si>
  <si>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</si>
  <si>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</si>
  <si>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</si>
  <si>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</si>
  <si>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</si>
  <si>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</si>
  <si>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</si>
  <si>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</si>
  <si>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</si>
  <si>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</si>
  <si>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</si>
  <si>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</si>
  <si>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</si>
  <si>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</si>
  <si>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</si>
  <si>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</si>
  <si>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</si>
  <si>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</si>
  <si>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</si>
  <si>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</si>
  <si>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</si>
  <si>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</si>
  <si>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</si>
  <si>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</si>
  <si>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</si>
  <si>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</si>
  <si>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</si>
  <si>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</si>
  <si>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</si>
  <si>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</si>
  <si>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</si>
  <si>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</si>
  <si>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</si>
  <si>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</si>
  <si>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</si>
  <si>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</si>
  <si>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</si>
  <si>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</si>
  <si>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</si>
  <si>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</si>
  <si>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</si>
  <si>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</si>
  <si>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</si>
  <si>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</si>
  <si>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</si>
  <si>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</si>
  <si>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</si>
  <si>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</si>
  <si>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</si>
  <si>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</si>
  <si>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</si>
  <si>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</si>
  <si>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</si>
  <si>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</si>
  <si>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</si>
  <si>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</si>
  <si>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</si>
  <si>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</si>
  <si>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</si>
  <si>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</si>
  <si>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</si>
  <si>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</si>
  <si>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</si>
  <si>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</si>
  <si>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</si>
  <si>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</si>
  <si>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</si>
  <si>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</si>
  <si>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</si>
  <si>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</si>
  <si>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</si>
  <si>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</si>
  <si>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</si>
  <si>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</si>
  <si>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</si>
  <si>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</si>
  <si>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</si>
  <si>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</si>
  <si>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</si>
  <si>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</si>
  <si>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</si>
  <si>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</si>
  <si>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</si>
  <si>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</si>
  <si>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</si>
  <si>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</si>
  <si>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</si>
  <si>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</si>
  <si>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</si>
  <si>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</si>
  <si>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</si>
  <si>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</si>
  <si>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</si>
  <si>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</si>
  <si>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</si>
  <si>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</si>
  <si>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</si>
  <si>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</si>
  <si>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</si>
  <si>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</si>
  <si>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</si>
  <si>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</si>
  <si>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</si>
  <si>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</si>
  <si>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</si>
  <si>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</si>
  <si>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</si>
  <si>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</si>
  <si>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</si>
  <si>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</si>
  <si>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</si>
  <si>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</si>
  <si>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</si>
  <si>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</si>
  <si>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</si>
  <si>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</si>
  <si>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</si>
  <si>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</si>
  <si>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</si>
  <si>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</si>
  <si>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</si>
  <si>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</si>
  <si>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</si>
  <si>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</si>
  <si>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</si>
  <si>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</si>
  <si>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</si>
  <si>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</si>
  <si>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</si>
  <si>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</si>
  <si>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</si>
  <si>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</si>
  <si>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</si>
  <si>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</si>
  <si>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</si>
  <si>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</si>
  <si>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</si>
  <si>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</si>
  <si>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</si>
  <si>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</si>
  <si>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</si>
  <si>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</si>
  <si>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</si>
  <si>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</si>
  <si>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</si>
  <si>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</si>
  <si>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</si>
  <si>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</si>
  <si>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</si>
  <si>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</si>
  <si>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</si>
  <si>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</si>
  <si>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</si>
  <si>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</si>
  <si>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</si>
  <si>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</si>
  <si>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</si>
  <si>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</si>
  <si>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</si>
  <si>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</si>
  <si>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</si>
  <si>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</si>
  <si>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</si>
  <si>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</si>
  <si>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</si>
  <si>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</si>
  <si>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</si>
  <si>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</si>
  <si>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</si>
  <si>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</si>
  <si>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</si>
  <si>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</si>
  <si>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</si>
  <si>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</si>
  <si>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</si>
  <si>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</si>
  <si>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</si>
  <si>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</si>
  <si>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</si>
  <si>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</si>
  <si>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</si>
  <si>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</si>
  <si>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</si>
  <si>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</si>
  <si>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</si>
  <si>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</si>
  <si>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</si>
  <si>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</si>
  <si>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</si>
  <si>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</si>
  <si>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</si>
  <si>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</si>
  <si>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</si>
  <si>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</si>
  <si>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</si>
  <si>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</si>
  <si>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</si>
  <si>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</si>
  <si>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</si>
  <si>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</si>
  <si>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</si>
  <si>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</si>
  <si>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</si>
  <si>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</si>
  <si>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</si>
  <si>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</si>
  <si>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</si>
  <si>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</si>
  <si>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</si>
  <si>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</si>
  <si>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</si>
  <si>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</si>
  <si>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</si>
  <si>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</si>
  <si>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</si>
  <si>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</si>
  <si>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</si>
  <si>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</si>
  <si>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</si>
  <si>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</si>
  <si>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</si>
  <si>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</si>
  <si>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</si>
  <si>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</si>
  <si>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</si>
  <si>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</si>
  <si>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</si>
  <si>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</si>
  <si>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</si>
  <si>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</si>
  <si>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</si>
  <si>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</si>
  <si>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</si>
  <si>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</si>
  <si>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</si>
  <si>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</si>
  <si>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</si>
  <si>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</si>
  <si>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</si>
  <si>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</si>
  <si>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</si>
  <si>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</si>
  <si>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</si>
  <si>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</si>
  <si>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</si>
  <si>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</si>
  <si>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</si>
  <si>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</si>
  <si>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</si>
  <si>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</si>
  <si>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</si>
  <si>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</si>
  <si>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</si>
  <si>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</si>
  <si>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</si>
  <si>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</si>
  <si>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</si>
  <si>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</si>
  <si>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</si>
  <si>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</si>
  <si>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</si>
  <si>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</si>
  <si>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</si>
  <si>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</si>
  <si>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</si>
  <si>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</si>
  <si>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</si>
  <si>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</si>
  <si>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</si>
  <si>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</si>
  <si>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</si>
  <si>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</si>
  <si>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</si>
  <si>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</si>
  <si>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</si>
  <si>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</si>
  <si>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</si>
  <si>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</si>
  <si>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</si>
  <si>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</si>
  <si>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</si>
  <si>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</si>
  <si>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</si>
  <si>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</si>
  <si>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</si>
  <si>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</si>
  <si>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</si>
  <si>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</si>
  <si>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</si>
  <si>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</si>
  <si>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</si>
  <si>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</si>
  <si>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</si>
  <si>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</si>
  <si>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</si>
  <si>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</si>
  <si>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</si>
  <si>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</si>
  <si>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</si>
  <si>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</si>
  <si>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</si>
  <si>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</si>
  <si>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</si>
  <si>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</si>
  <si>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</si>
  <si>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</si>
  <si>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</si>
  <si>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</si>
  <si>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</si>
  <si>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</si>
  <si>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</si>
  <si>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</si>
  <si>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</si>
  <si>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</si>
  <si>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</si>
  <si>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</si>
  <si>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</si>
  <si>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</si>
  <si>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</si>
  <si>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</si>
  <si>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</si>
  <si>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</si>
  <si>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</si>
  <si>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</si>
  <si>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</si>
  <si>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</si>
  <si>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</si>
  <si>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</si>
  <si>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</si>
  <si>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</si>
  <si>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</si>
  <si>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</si>
  <si>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</si>
  <si>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</si>
  <si>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</si>
  <si>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</si>
  <si>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</si>
  <si>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</si>
  <si>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</si>
  <si>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</si>
  <si>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</si>
  <si>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</si>
  <si>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</si>
  <si>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</si>
  <si>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</si>
  <si>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</si>
  <si>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</si>
  <si>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</si>
  <si>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</si>
  <si>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</si>
  <si>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</si>
  <si>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</si>
  <si>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</si>
  <si>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</si>
  <si>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</si>
  <si>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</si>
  <si>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</si>
  <si>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</si>
  <si>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</si>
  <si>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</si>
  <si>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</si>
  <si>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</si>
  <si>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</si>
  <si>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</si>
  <si>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</si>
  <si>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</si>
  <si>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</si>
  <si>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</si>
  <si>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</si>
  <si>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</si>
  <si>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</si>
  <si>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</si>
  <si>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</si>
  <si>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</si>
  <si>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</si>
  <si>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</si>
  <si>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</si>
  <si>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</si>
  <si>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</si>
  <si>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</si>
  <si>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</si>
  <si>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</si>
  <si>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</si>
  <si>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</si>
  <si>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</si>
  <si>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</si>
  <si>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</si>
  <si>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</si>
  <si>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</si>
  <si>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</si>
  <si>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</si>
  <si>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</si>
  <si>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</si>
  <si>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</si>
  <si>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</si>
  <si>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</si>
  <si>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</si>
  <si>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</si>
  <si>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</si>
  <si>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</si>
  <si>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</si>
  <si>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</si>
  <si>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</si>
  <si>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</si>
  <si>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</si>
  <si>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</si>
  <si>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</si>
  <si>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</si>
  <si>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</si>
  <si>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</si>
  <si>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</si>
  <si>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</si>
  <si>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</si>
  <si>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</si>
  <si>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</si>
  <si>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</si>
  <si>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</si>
  <si>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</si>
  <si>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</si>
  <si>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</si>
  <si>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</si>
  <si>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</si>
  <si>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</si>
  <si>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</si>
  <si>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</si>
  <si>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</si>
  <si>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</si>
  <si>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</si>
  <si>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</si>
  <si>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</si>
  <si>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</si>
  <si>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</si>
  <si>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</si>
  <si>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</si>
  <si>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</si>
  <si>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</si>
  <si>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</si>
  <si>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</si>
  <si>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</si>
  <si>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</si>
  <si>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</si>
  <si>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</si>
  <si>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</si>
  <si>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</si>
  <si>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</si>
  <si>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</si>
  <si>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</si>
  <si>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</si>
  <si>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</si>
  <si>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</si>
  <si>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</si>
  <si>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</si>
  <si>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</si>
  <si>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</si>
  <si>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</si>
  <si>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</si>
  <si>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</si>
  <si>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</si>
  <si>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</si>
  <si>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</si>
  <si>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</si>
  <si>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</si>
  <si>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</si>
  <si>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</si>
  <si>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</si>
  <si>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</si>
  <si>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</si>
  <si>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</si>
  <si>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</si>
  <si>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</si>
  <si>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</si>
  <si>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</si>
  <si>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</si>
  <si>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</si>
  <si>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</si>
  <si>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</si>
  <si>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</si>
  <si>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</si>
  <si>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</si>
  <si>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</si>
  <si>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</si>
  <si>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</si>
  <si>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</si>
  <si>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</si>
  <si>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</si>
  <si>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</si>
  <si>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</si>
  <si>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</si>
  <si>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</si>
  <si>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</si>
  <si>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</si>
  <si>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</si>
  <si>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</si>
  <si>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</si>
  <si>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</si>
  <si>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</si>
  <si>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</si>
  <si>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</si>
  <si>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</si>
  <si>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</si>
  <si>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</si>
  <si>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</si>
  <si>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</si>
  <si>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</si>
  <si>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</si>
  <si>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</si>
  <si>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</si>
  <si>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</si>
  <si>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</si>
  <si>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</si>
  <si>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</si>
  <si>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</si>
  <si>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</si>
  <si>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</si>
  <si>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</si>
  <si>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</si>
  <si>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</si>
  <si>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</si>
  <si>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</si>
  <si>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</si>
  <si>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</si>
  <si>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</si>
  <si>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</si>
  <si>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</si>
  <si>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</si>
  <si>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</si>
  <si>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</si>
  <si>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</si>
  <si>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</si>
  <si>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</si>
  <si>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</si>
  <si>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</si>
  <si>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</si>
  <si>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</si>
  <si>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</si>
  <si>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</si>
  <si>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</si>
  <si>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</si>
  <si>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</si>
  <si>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</si>
  <si>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</si>
  <si>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</si>
  <si>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</si>
  <si>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</si>
  <si>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</si>
  <si>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</si>
  <si>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</si>
  <si>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</si>
  <si>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</si>
  <si>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</si>
  <si>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</si>
  <si>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</si>
  <si>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</si>
  <si>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</si>
  <si>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</si>
  <si>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</si>
  <si>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</si>
  <si>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</si>
  <si>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</si>
  <si>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</si>
  <si>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</si>
  <si>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</si>
  <si>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</si>
  <si>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</si>
  <si>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</si>
  <si>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</si>
  <si>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</si>
  <si>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</si>
  <si>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</si>
  <si>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</si>
  <si>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</si>
  <si>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</si>
  <si>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</si>
  <si>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</si>
  <si>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</si>
  <si>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</si>
  <si>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</si>
  <si>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</si>
  <si>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</si>
  <si>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</si>
  <si>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</si>
  <si>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</si>
  <si>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</si>
  <si>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</si>
  <si>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</si>
  <si>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</si>
  <si>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</si>
  <si>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</si>
  <si>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</si>
  <si>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</si>
  <si>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</si>
  <si>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</si>
  <si>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</si>
  <si>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</si>
  <si>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</si>
  <si>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</si>
  <si>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</si>
  <si>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</si>
  <si>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</si>
  <si>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</si>
  <si>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</si>
  <si>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</si>
  <si>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</si>
  <si>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</si>
  <si>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</si>
  <si>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</si>
  <si>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</si>
  <si>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</si>
  <si>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</si>
  <si>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</si>
  <si>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</si>
  <si>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</si>
  <si>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</si>
  <si>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</si>
  <si>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</si>
  <si>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</si>
  <si>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</si>
  <si>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</si>
  <si>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</si>
  <si>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</si>
  <si>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</si>
  <si>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</si>
  <si>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</si>
  <si>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</si>
  <si>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</si>
  <si>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</si>
  <si>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</si>
  <si>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</si>
  <si>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</si>
  <si>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</si>
  <si>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</si>
  <si>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</si>
  <si>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</si>
  <si>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</si>
  <si>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</si>
  <si>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</si>
  <si>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</si>
  <si>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</si>
  <si>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</si>
  <si>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</si>
  <si>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</si>
  <si>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</si>
  <si>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</si>
  <si>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</si>
  <si>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</si>
  <si>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</si>
  <si>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</si>
  <si>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</si>
  <si>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</si>
  <si>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</si>
  <si>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</si>
  <si>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</si>
  <si>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</si>
  <si>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</si>
  <si>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</si>
  <si>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</si>
  <si>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</si>
  <si>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</si>
  <si>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</si>
  <si>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</si>
  <si>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</si>
  <si>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</si>
  <si>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</si>
  <si>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</si>
  <si>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</si>
  <si>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</si>
  <si>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</si>
  <si>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</si>
  <si>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</si>
  <si>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</si>
  <si>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</si>
  <si>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</si>
  <si>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</si>
  <si>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</si>
  <si>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</si>
  <si>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</si>
  <si>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</si>
  <si>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</si>
  <si>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</si>
  <si>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</si>
  <si>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</si>
  <si>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</si>
  <si>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</si>
  <si>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</si>
  <si>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</si>
  <si>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</si>
  <si>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</si>
  <si>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</si>
  <si>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</si>
  <si>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</si>
  <si>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</si>
  <si>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</si>
  <si>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</si>
  <si>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</si>
  <si>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</si>
  <si>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</si>
  <si>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</si>
  <si>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</si>
  <si>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</si>
  <si>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</si>
  <si>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</si>
  <si>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</si>
  <si>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</si>
  <si>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</si>
  <si>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</si>
  <si>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</si>
  <si>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</si>
  <si>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</si>
  <si>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</si>
  <si>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</si>
  <si>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</si>
  <si>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</si>
  <si>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</si>
  <si>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</si>
  <si>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</si>
  <si>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</si>
  <si>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</si>
  <si>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</si>
  <si>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</si>
  <si>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</si>
  <si>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</si>
  <si>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</si>
  <si>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</si>
  <si>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</si>
  <si>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</si>
  <si>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</si>
  <si>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</si>
  <si>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</si>
  <si>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</si>
  <si>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</si>
  <si>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</si>
  <si>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</si>
  <si>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</si>
  <si>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</si>
  <si>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</si>
  <si>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</si>
  <si>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</si>
  <si>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</si>
  <si>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</si>
  <si>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</si>
  <si>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</si>
  <si>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</si>
  <si>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</si>
  <si>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</si>
  <si>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</si>
  <si>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</si>
  <si>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</si>
  <si>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</si>
  <si>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</si>
  <si>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</si>
  <si>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</si>
  <si>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</si>
  <si>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</si>
  <si>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</si>
  <si>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</si>
  <si>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</si>
  <si>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</si>
  <si>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</si>
  <si>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</si>
  <si>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</si>
  <si>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</si>
  <si>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</si>
  <si>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</si>
  <si>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</si>
  <si>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</si>
  <si>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</si>
  <si>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</si>
  <si>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</si>
  <si>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</si>
  <si>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</si>
  <si>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</si>
  <si>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</si>
  <si>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</si>
  <si>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</si>
  <si>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</si>
  <si>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</si>
  <si>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</si>
  <si>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</si>
  <si>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</si>
  <si>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</si>
  <si>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</si>
  <si>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</si>
  <si>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</si>
  <si>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</si>
  <si>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</si>
  <si>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</si>
  <si>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</si>
  <si>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</si>
  <si>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</si>
  <si>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</si>
  <si>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</si>
  <si>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</si>
  <si>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</si>
  <si>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</si>
  <si>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</si>
  <si>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</si>
  <si>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</si>
  <si>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</si>
  <si>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</si>
  <si>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</si>
  <si>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</si>
  <si>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</si>
  <si>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</si>
  <si>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</si>
  <si>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</si>
  <si>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</si>
  <si>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</si>
  <si>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</si>
  <si>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</si>
  <si>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</si>
  <si>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</si>
  <si>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</si>
  <si>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</si>
  <si>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</si>
  <si>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</si>
  <si>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</si>
  <si>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</si>
  <si>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</si>
  <si>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</si>
  <si>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</si>
  <si>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</si>
  <si>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</si>
  <si>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</si>
  <si>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</si>
  <si>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</si>
  <si>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</si>
  <si>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</si>
  <si>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</si>
  <si>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</si>
  <si>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</si>
  <si>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</si>
  <si>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</si>
  <si>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</si>
  <si>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</si>
  <si>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</si>
  <si>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</si>
  <si>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</si>
  <si>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</si>
  <si>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</si>
  <si>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</si>
  <si>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</si>
  <si>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</si>
  <si>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</si>
  <si>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</si>
  <si>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</si>
  <si>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</si>
  <si>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</si>
  <si>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</si>
  <si>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</si>
  <si>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</si>
  <si>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</si>
  <si>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</si>
  <si>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</si>
  <si>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</si>
  <si>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</si>
  <si>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</si>
  <si>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</si>
  <si>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</si>
  <si>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</si>
  <si>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</si>
  <si>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</si>
  <si>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</si>
  <si>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</si>
  <si>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</si>
  <si>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</si>
  <si>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</si>
  <si>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</si>
  <si>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</si>
  <si>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</si>
  <si>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</si>
  <si>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</si>
  <si>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</si>
  <si>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</si>
  <si>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</si>
  <si>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</si>
  <si>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</si>
  <si>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</si>
  <si>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</si>
  <si>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</si>
  <si>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</si>
  <si>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</si>
  <si>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</si>
  <si>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</si>
  <si>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</si>
  <si>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</si>
  <si>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</si>
  <si>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</si>
  <si>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</si>
  <si>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</si>
  <si>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</si>
  <si>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</si>
  <si>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</si>
  <si>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</si>
  <si>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</si>
  <si>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</si>
  <si>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</si>
  <si>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</si>
  <si>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</si>
  <si>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</si>
  <si>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</si>
  <si>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</si>
  <si>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</si>
  <si>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</si>
  <si>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</si>
  <si>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</si>
  <si>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</si>
  <si>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</si>
  <si>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</si>
  <si>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</si>
  <si>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</si>
  <si>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</si>
  <si>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</si>
  <si>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</si>
  <si>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</si>
  <si>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</si>
  <si>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</si>
  <si>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</si>
  <si>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</si>
  <si>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</si>
  <si>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</si>
  <si>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</si>
  <si>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</si>
  <si>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</si>
  <si>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</si>
  <si>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</si>
  <si>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</si>
  <si>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</si>
  <si>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</si>
  <si>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</si>
  <si>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</si>
  <si>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</si>
  <si>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</si>
  <si>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</si>
  <si>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</si>
  <si>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</si>
  <si>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</si>
  <si>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</si>
  <si>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</si>
  <si>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</si>
  <si>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</si>
  <si>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</si>
  <si>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</si>
  <si>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</si>
  <si>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</si>
  <si>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</si>
  <si>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</si>
  <si>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</si>
  <si>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</si>
  <si>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</si>
  <si>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</si>
  <si>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</si>
  <si>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</si>
  <si>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509ba06d0627fb570e93eb4b98d21daa_t1</t>
  </si>
  <si>
    <t>f7f9ba877b33041f2f3078e0be0668d0_t1</t>
  </si>
  <si>
    <t>2b8caf3d6e73048bc9645aee62748efc_t1</t>
  </si>
  <si>
    <t>68c497441cae99543f78b5e9c82b433a_t1</t>
  </si>
  <si>
    <t>e6d1267a5a088d9d1529db6b6b7d8e87_t1</t>
  </si>
  <si>
    <t>136a2f64d56fa4246d47591ca8d033bc_t1</t>
  </si>
  <si>
    <t>1465f529c9bf82664d10d0be7ff0be56_t1</t>
  </si>
  <si>
    <t>999df54f136f474374d646d9a0f3a738_t1</t>
  </si>
  <si>
    <t>6eae5c69a6309508aba04e453830f940_t1</t>
  </si>
  <si>
    <t>2523ad29637c9e0714fd12cbffe63d70_t1</t>
  </si>
  <si>
    <t>8d5fa29fe8c72f29836cd8d088ca55c8_t1</t>
  </si>
  <si>
    <t>a0887b6ab088429194fba58773289fa6_t1</t>
  </si>
  <si>
    <t>cfbd09f206f91f12daa56db3cba9e1ca_t1</t>
  </si>
  <si>
    <t>fecea62c863382dc58a2b56ce7b2c0f3_t1</t>
  </si>
  <si>
    <t>331bc110e65507edfaf97c9152ffdaa9_t1</t>
  </si>
  <si>
    <t>4c27e938832d60936631e0671f93f058_t1</t>
  </si>
  <si>
    <t>ac0d6fa4f838cab61bf564344784543c_t1</t>
  </si>
  <si>
    <t>69789a6d1c06d8aa69ddedee7f3dbf05_t1</t>
  </si>
  <si>
    <t>310fea6e959f942d3f0c6e20b60216c5_t1</t>
  </si>
  <si>
    <t>a0fa98307caba60f522324458ccbf036_t1</t>
  </si>
  <si>
    <t>fb256371cf0cf14776e3537d5f48960f_t1</t>
  </si>
  <si>
    <t>9a509606c48be2330eea70131c7e49a9_t1</t>
  </si>
  <si>
    <t>3c91253a346d5485ebc08242dac11e9b_t1</t>
  </si>
  <si>
    <t>5c8e052d48eded9e6c1eec8b99f1d27b_t1</t>
  </si>
  <si>
    <t>a7c745e3d922a6204b4e6a5d38a8126d_t1</t>
  </si>
  <si>
    <t>78e2587b764b7586e74eadeedf8655dd_t1</t>
  </si>
  <si>
    <t>8e0e7b91ff313c9ebcc642ca0326f105_t1</t>
  </si>
  <si>
    <t>1d28300b38bfeda77a9fd3f77abef05d_t1</t>
  </si>
  <si>
    <t>91a30cfbc81fe17896607bfa69fbf21a_t1</t>
  </si>
  <si>
    <t>b25360f48f503cb841f0b80d089fc6fe_t1</t>
  </si>
  <si>
    <t>ecda52bf671aa7c592a73b726bbb9366_t1</t>
  </si>
  <si>
    <t>8cfd84c1891f1f8d8fba32cb6dddd973_t1</t>
  </si>
  <si>
    <t>e8e194613e2f885649f51fe9faf14a51_t1</t>
  </si>
  <si>
    <t>2bb6c4caf4195d1fb5599a9cc87fe9a0_t1</t>
  </si>
  <si>
    <t>d0002586958456a4a0af29029232e1a8_t1</t>
  </si>
  <si>
    <t>a1a494daa7a7673927355a56c53920a4_t1</t>
  </si>
  <si>
    <t>6ca87d48f0568bfb526ae24357cc2cfd_t1</t>
  </si>
  <si>
    <t>bb7954dd74acb43f4aadc78d208f10d9_t1</t>
  </si>
  <si>
    <t>09b782449dcb4ba70af3f8c103ee4985_t1</t>
  </si>
  <si>
    <t>44b7a93dbc07c1f774348b9e84810049_t1</t>
  </si>
  <si>
    <t>e4ea14d65915342a46685120388b0300_t1</t>
  </si>
  <si>
    <t>5de8f796f4a658756d109200be03b14b_t1</t>
  </si>
  <si>
    <t>36e006c9dec7d6c8a7edb1b5638c29d7_t1</t>
  </si>
  <si>
    <t>292eb6aff7fb15bb21c2f2aa17847179_t1</t>
  </si>
  <si>
    <t>dd2fc503670fa4e21f90fa354813f090_t1</t>
  </si>
  <si>
    <t>407df2315ddc494dbed10106e517d9aa_t1</t>
  </si>
  <si>
    <t>7221636b4207a14d9d679bdac7f9816e_t1</t>
  </si>
  <si>
    <t>3404069b5b4d8b910918f42237fe1d99_t1</t>
  </si>
  <si>
    <t>f2b856581976df99aac6d7853ce4147c_t1</t>
  </si>
  <si>
    <t>e27b049554e54f175991953dc8649d82_t1</t>
  </si>
  <si>
    <t>6310940a9489dc8dc4ab380f8424b72d_t1</t>
  </si>
  <si>
    <t>ab2e5d2e8d9f35e8552bef06270db813_t1</t>
  </si>
  <si>
    <t>b49e6c91085c25563b54f0b17ea3c229_t1</t>
  </si>
  <si>
    <t>1c3a3ea2b9e5abc76f6550c26df5fb7a_t1</t>
  </si>
  <si>
    <t>ab5d3d8ad8b5351a34f6b80a6d2ae06c_t1</t>
  </si>
  <si>
    <t>33381bd658cb83e4970fea2700d7577a_t1</t>
  </si>
  <si>
    <t>be1e9eaea4638043ebfdfea5c9362bf1_t1</t>
  </si>
  <si>
    <t>5edecbf19a6f48f8438fe7d820d60e85_t1</t>
  </si>
  <si>
    <t>3b2becbfd40d5ba4c7f18a0994adaac0_t1</t>
  </si>
  <si>
    <t>2401e72320e5232251dfc76c0d1f1e95_t1</t>
  </si>
  <si>
    <t>31f27185157d0ae4f4581f6a8a498da8_t1</t>
  </si>
  <si>
    <t>0f8bcd52c85636720e6d13eddaba2967_t1</t>
  </si>
  <si>
    <t>cedb2adae1e09f1290434370eef5e825_t1</t>
  </si>
  <si>
    <t>376dd4399ffb63ee335ed8fa16d1d5fd_t1</t>
  </si>
  <si>
    <t>16136bcaabf8f1314c3fcb42e0597305_t1</t>
  </si>
  <si>
    <t>35d86c08d35201039ea70eadba5347f8_t1</t>
  </si>
  <si>
    <t>c657a960031971d3d2027213732232cf_t1</t>
  </si>
  <si>
    <t>ff3ee0529d82fc2c4cd123e5d11dc6fa_t1</t>
  </si>
  <si>
    <t>c3976ba0732c6a1d1e9112278ede8021_t1</t>
  </si>
  <si>
    <t>c2dc822b618d77f21d461717057eb3ec_t1</t>
  </si>
  <si>
    <t>0a8f2ef5c0495dee71445824ca82f10c_t1</t>
  </si>
  <si>
    <t>f2b905a118cf2015b927e743ddbd8c64_t1</t>
  </si>
  <si>
    <t>eb53b76b885e586395e01465354f72b2_t1</t>
  </si>
  <si>
    <t>5ef0525198f2d27fbe7cf7ef8bccc6a7_t1</t>
  </si>
  <si>
    <t>044d1da5a49858c34e7e5be8255879cf_t1</t>
  </si>
  <si>
    <t>204b1d67d2f8c0f19c72c3dd44b7dae1_t1</t>
  </si>
  <si>
    <t>3d7e773f91301b5ec1bf685a0bf252d2_t1</t>
  </si>
  <si>
    <t>6d219a16ae66a844e3871cda2dadd671_t1</t>
  </si>
  <si>
    <t>4772b19a4ff533f2ba5f97b88e1e399b_t1</t>
  </si>
  <si>
    <t>a2cd5fb92c9b180aa21e7c069107fbcf_t1</t>
  </si>
  <si>
    <t>5cf3681dd1ce294f94d171f61a7ac84c_t1</t>
  </si>
  <si>
    <t>93f6ff0bf71fe76563cd42dab2c16d2d_t1</t>
  </si>
  <si>
    <t>2bb9962fb478c207b0fcb2e5b8d95b0e_t1</t>
  </si>
  <si>
    <t>3989f6bef8de7ad7559a1be2137e1caf_t1</t>
  </si>
  <si>
    <t>cd08babe3018d5dff17796b737bb431e_t1</t>
  </si>
  <si>
    <t>8bb79b189b9728cf245547f0a8cb6b7e_t1</t>
  </si>
  <si>
    <t>5001ad37ba142763d0a50006938aee77_t1</t>
  </si>
  <si>
    <t>4b89aae3fba3074e10debba5917ada17_t1</t>
  </si>
  <si>
    <t>4d22265bf03558f08c96f266b18614d9_t1</t>
  </si>
  <si>
    <t>47527a7f374f7835f9a8f6b364a95f57_t1</t>
  </si>
  <si>
    <t>e4f80039854476b7c1479eb986d8ffcf_t1</t>
  </si>
  <si>
    <t>6af648c8dbde42eb115c41e8ecc84a86_t1</t>
  </si>
  <si>
    <t>655689cfeeba6c11a1895b6ef0b28f82_t1</t>
  </si>
  <si>
    <t>b64f96552232c27ad0c503bc585b74ba_t1</t>
  </si>
  <si>
    <t>1b0fe7eefa9ef508e414d2acbb6b01f1_t1</t>
  </si>
  <si>
    <t>cd66cad750b4ba95b5931c08c546fdeb_t1</t>
  </si>
  <si>
    <t>5dfbc9ecfcbb8ead77cf75695cbe8a07_t1</t>
  </si>
  <si>
    <t>abbeef52a7c9da865e025038d83c0899_t1</t>
  </si>
  <si>
    <t>bfcc46ee44d7ffa77b8d2810225f7b50_t1</t>
  </si>
  <si>
    <t>0d4ca2b688f9a34e31abd6d75f4df18e_t1</t>
  </si>
  <si>
    <t>c6249d38c8cab59646cc0219bc2f8ee9_t1</t>
  </si>
  <si>
    <t>31adbb8db2db16c14dd745dbb6387c14_t1</t>
  </si>
  <si>
    <t>98b9205697f1ba42bb12de5aaae29647_t1</t>
  </si>
  <si>
    <t>bb23588a794f044e20069df61cc316de_t1</t>
  </si>
  <si>
    <t>353519e63c5dcce91235b0c7691be289_t1</t>
  </si>
  <si>
    <t>2090888493e0b5b927ab4af52cedb41d_t1</t>
  </si>
  <si>
    <t>3d3bc9d76bc93a63858cef11fb639b24_t1</t>
  </si>
  <si>
    <t>c9d0715107464928a6a3b63d94a8f3b4_t1</t>
  </si>
  <si>
    <t>e6d72c7dd2958a4d86cf7b385da8dff9_t1</t>
  </si>
  <si>
    <t>4e796257dd799eb13e9368a68d78c7b4_t1</t>
  </si>
  <si>
    <t>fde248adac87e7f55c31d257ba76ac10_t1</t>
  </si>
  <si>
    <t>0a7e3b8d48d6cf32cda477f82920b8e4_t1</t>
  </si>
  <si>
    <t>f605b17b332c593f2e6741816a0e27b8_t1</t>
  </si>
  <si>
    <t>430d9132a99b96f3e439bb47571e6b6a_t1</t>
  </si>
  <si>
    <t>f844377bd055e27320acac93d1406608_t1</t>
  </si>
  <si>
    <t>79a6c820764d6f887def33b5d1edab81_t1</t>
  </si>
  <si>
    <t>b741cb0eeb956959a20d4b01434ad5b1_t1</t>
  </si>
  <si>
    <t>4eeed2f643675b2986f5812d6f481770_t1</t>
  </si>
  <si>
    <t>002ab7b0b814fad14136c1d15ccb5fed_t1</t>
  </si>
  <si>
    <t>65aec92afe55973d1381117af444023b_t1</t>
  </si>
  <si>
    <t>c6f47b062039ad0c15fed75b4134d0a5_t1</t>
  </si>
  <si>
    <t>88e57d94e835a937a9ef0ef1707daaf1_t1</t>
  </si>
  <si>
    <t>19faba9b5f716bd7d821278daf2c10ff_t1</t>
  </si>
  <si>
    <t>4964d555782f1dc14a06e7029a917799_t1</t>
  </si>
  <si>
    <t>bc0f35645ef2b12bf6c3754e88351c06_t1</t>
  </si>
  <si>
    <t>01683879f6c49c9ebad7c6c534266561_t1</t>
  </si>
  <si>
    <t>23a1d5ab79b1bf9d6b82bf66a1142395_t1</t>
  </si>
  <si>
    <t>0601ac9a7c436998060712fa5caab282_t1</t>
  </si>
  <si>
    <t>0acb3c6d9dd6db5f94b90f4e0044cd3e_t1</t>
  </si>
  <si>
    <t>c8d5cbe38c5d7a29afec1d99026e0c1d_t1</t>
  </si>
  <si>
    <t>6ba1252d1c54bf0bd3cb5d7bc6f0cbbc_t1</t>
  </si>
  <si>
    <t>37ad79e221eff5d5281e93ba27401a30_t1</t>
  </si>
  <si>
    <t>8a9832daed05fd93692a568c8ab545a4_t1</t>
  </si>
  <si>
    <t>7d17d1e26d87ca2b0175e8f8a7112da8_t1</t>
  </si>
  <si>
    <t>6803ec50f8b25b278d074d87ecb5ede5_t1</t>
  </si>
  <si>
    <t>c27181884513820943f49ae0f07f5dec_t1</t>
  </si>
  <si>
    <t>c3726a59adebd2948d554d15246bdcac_t1</t>
  </si>
  <si>
    <t>a74492862ed4a7fbe1e70fb626a2cd1e_t1</t>
  </si>
  <si>
    <t>93ba18927fe9cfff8ca8d08954bbabe2_t1</t>
  </si>
  <si>
    <t>722a82b9464717c5df68ccac3e978827_t1</t>
  </si>
  <si>
    <t>7d7c3ddfffd0865e2a2bcbf67c45a871_t1</t>
  </si>
  <si>
    <t>9560e71d90f9ff1fc9f9157fdf8393bb_t1</t>
  </si>
  <si>
    <t>6cc314455ad9e0b89c4f1f781903ebd0_t1</t>
  </si>
  <si>
    <t>cf6772ef901142062307d289934895fc_t1</t>
  </si>
  <si>
    <t>d2f0fccd650b5fe9441f231db0721567_t1</t>
  </si>
  <si>
    <t>88c950560a8f8577c39c326ec74cb26a_t1</t>
  </si>
  <si>
    <t>eb0560dcd28aeeda715bc03ba6b8ec9b_t1</t>
  </si>
  <si>
    <t>822d9bd0bf5cc39615d3d0049c021477_t1</t>
  </si>
  <si>
    <t>02e43df351f0428440079aeadaa2b99f_t1</t>
  </si>
  <si>
    <t>489d61c7b1b4bc486673bb3ac54de60c_t1</t>
  </si>
  <si>
    <t>4c6912da551f7628ab443b3ed8ad84ac_t1</t>
  </si>
  <si>
    <t>66ae72802450c35cb4d8d9225940e2a9_t1</t>
  </si>
  <si>
    <t>d7a0573730ab7c23c963d8af98d58e5a_t1</t>
  </si>
  <si>
    <t>789cda33f48113b02231e1ea6fe2835d_t1</t>
  </si>
  <si>
    <t>d5b319e6b4af0b2c8551c212883834a2_t1</t>
  </si>
  <si>
    <t>a754d4220832c18876842c63b5f24f77_t1</t>
  </si>
  <si>
    <t>8b7a55e02f06594acd5bb4836d34cf6d_t1</t>
  </si>
  <si>
    <t>336a1d828bebdcbf592acacc9600a09c_t1</t>
  </si>
  <si>
    <t>e0753f0cc8f63054c4343c1233d60ffe_t1</t>
  </si>
  <si>
    <t>77a0dbe894a832872a2ddcbac8efc022_t1</t>
  </si>
  <si>
    <t>ab9356f861d19c5931e2d4f48f39fe14_t1</t>
  </si>
  <si>
    <t>99796df74c74ed84508ef369ca3a0252_t1</t>
  </si>
  <si>
    <t>c61bf4e3acc5332db7aaa2c366abfc26_t1</t>
  </si>
  <si>
    <t>628761fd239d88d3dca7b061214794bf_t1</t>
  </si>
  <si>
    <t>90504081eb1ac2bf8761805ea2511948_t1</t>
  </si>
  <si>
    <t>1635040579286e5b7e1d433dd27e54e5_t1</t>
  </si>
  <si>
    <t>47845ac32f62de71c72a8b8f4f201662_t1</t>
  </si>
  <si>
    <t>ecb2ba888547967cd7b5c81b0da4b532_t1</t>
  </si>
  <si>
    <t>7feccfcb7adf8fdc2c2ab47836748a7d_t1</t>
  </si>
  <si>
    <t>b2b235588d0287024cd5076c1f0065e0_t1</t>
  </si>
  <si>
    <t>b3fbbb85d64ffa7c2fa812d1a6314aab_t1</t>
  </si>
  <si>
    <t>3dde662f1a07223c32a4c4e7d3d703eb_t1</t>
  </si>
  <si>
    <t>e22e348f470603723c02426db756bd06_t1</t>
  </si>
  <si>
    <t>cb5c87ad4c6f354416ae8bea8a19ed00_t1</t>
  </si>
  <si>
    <t>789fb2ce5974304b76f47bc1b49e2684_t1</t>
  </si>
  <si>
    <t>08d78a7afe1ac862aa2c52700be612c4_t1</t>
  </si>
  <si>
    <t>ae60a3fb9b4a6b8cf1decb15598c3e19_t1</t>
  </si>
  <si>
    <t>e1880927a8ef349d212d39c44fd845e3_t1</t>
  </si>
  <si>
    <t>b3678ec77c07af7ab01e2082408fd3a0_t1</t>
  </si>
  <si>
    <t>4702bb8fdf60d6cccfa7fcb7414e9898_t1</t>
  </si>
  <si>
    <t>b274c185102de39b0d4bf309af9e3cb0_t1</t>
  </si>
  <si>
    <t>674afe5ac78c4ccef0be14a0f2c0442e_t1</t>
  </si>
  <si>
    <t>98c7e60f3a070a7cf14444f6c35d796a_t1</t>
  </si>
  <si>
    <t>36c0d34ccd7f9f55d7633299f7b8ec84_t1</t>
  </si>
  <si>
    <t>5c9aff5240af9c0c8c9c11821f86904a_t1</t>
  </si>
  <si>
    <t>1951e8b19e3056144f06bbf4b4d5f03e_t1</t>
  </si>
  <si>
    <t>e329f32c5615c0897d1eb1c603265e84_t1</t>
  </si>
  <si>
    <t>503e5c488a41501478ed4fff78c2d7b2_t1</t>
  </si>
  <si>
    <t>01a06133ecdb226d0f6dc6b631bfe6bc_t1</t>
  </si>
  <si>
    <t>9584aaa331664951bbd8032e5b6f03a2_t1</t>
  </si>
  <si>
    <t>31b5efefc69c89e87671417da04f06d9_t1</t>
  </si>
  <si>
    <t>ee0ee6b16268cd396d8e3b1fdabf1dba_t1</t>
  </si>
  <si>
    <t>2fed7c553c7f54d1429ce9a89858a97f_t1</t>
  </si>
  <si>
    <t>6c1b3f73ad107d62703c32c37b0630f2_t1</t>
  </si>
  <si>
    <t>f050db70d2b2cb29f6c35fa45c9326ff_t1</t>
  </si>
  <si>
    <t>5df5377ab42d34b0f3ebc0f36ab9d5f7_t1</t>
  </si>
  <si>
    <t>7c5cbee7c92ba5ef3a6b3cc4dbffa03b_t1</t>
  </si>
  <si>
    <t>653efe949722adb0bfc57d7828be5364_t1</t>
  </si>
  <si>
    <t>11e9773e7d7b9ea280ad0267c16160eb_t1</t>
  </si>
  <si>
    <t>d8633e2cd2bbc2b4a51eaca41aa1dc02_t1</t>
  </si>
  <si>
    <t>fd7bc2af2e89dba4042076e4172e0db9_t1</t>
  </si>
  <si>
    <t>113539244524a67cf37072168b80847e_t1</t>
  </si>
  <si>
    <t>141b3508efb830aa3c7e370f519d9a56_t1</t>
  </si>
  <si>
    <t>58a75677fee6b480f1f5c9cd602c4e82_t1</t>
  </si>
  <si>
    <t>5047e3daf4ec92012b1c1ffc8c147ae6_t1</t>
  </si>
  <si>
    <t>b5936568d7494e658be2d55bf4ba43a2_t1</t>
  </si>
  <si>
    <t>7c46f073c8e3abbb78e46ac313e69882_t1</t>
  </si>
  <si>
    <t>29f5927106678fff66ec7f7743faabb9_t1</t>
  </si>
  <si>
    <t>3b5c8a468ddbc65793a20cc14ced71a9_t1</t>
  </si>
  <si>
    <t>cabfde035c01b21338b8a6c88a201307_t1</t>
  </si>
  <si>
    <t>7072362b4d078f6b7902f05ceb66f255_t1</t>
  </si>
  <si>
    <t>ae4c05a3c4e346ed743951bd972e095e_t1</t>
  </si>
  <si>
    <t>9afb92632a59acb5ea972eb736bac9f5_t1</t>
  </si>
  <si>
    <t>0b35a62c71523e9b05cfd06f51904a72_t1</t>
  </si>
  <si>
    <t>5faed715ab8b4a539ef8ce1da0b7bc59_t1</t>
  </si>
  <si>
    <t>4c9447f2dc53f8d7b19bec0b31a2e5f5_t1</t>
  </si>
  <si>
    <t>62daf562f28181eedaf22a5660e6c216_t1</t>
  </si>
  <si>
    <t>a441c055da6fe3b9fe9ca27632ef191c_t1</t>
  </si>
  <si>
    <t>87f1a729c8f4588be8b41af0fe0d55c0_t1</t>
  </si>
  <si>
    <t>8403927872fd2e8bbd2d6a856a91e5ed_t1</t>
  </si>
  <si>
    <t>9f48fca83a2d76d0ac69dde4123f5138_t1</t>
  </si>
  <si>
    <t>a3f998ac720a5687331725362c81e4e1_t1</t>
  </si>
  <si>
    <t>e17f8f67349644e42e1a046003f61648_t1</t>
  </si>
  <si>
    <t>0abce7b279ddc719f691e9ac8dd8f9ce_t1</t>
  </si>
  <si>
    <t>c3b5d9572ddf2151e0eadcd046a324f4_t1</t>
  </si>
  <si>
    <t>cc24537d1ed392be407cc105342517ee_t1</t>
  </si>
  <si>
    <t>27199222278d5ef18e98ee5bf125075d_t1</t>
  </si>
  <si>
    <t>7325d032480eb1ce14f871227191cf31_t1</t>
  </si>
  <si>
    <t>ab235297dcd900754e8939a7efdc51fa_t1</t>
  </si>
  <si>
    <t>d55e017cc4845f0527c43e561523061b_t1</t>
  </si>
  <si>
    <t>582efa56126cd77048b86030c14bd942_t1</t>
  </si>
  <si>
    <t>b9321ff657a95d8fdc92d12c3e5df855_t1</t>
  </si>
  <si>
    <t>62ece9feba66bab3a19e2b9df47c2993_t1</t>
  </si>
  <si>
    <t>354a5a3046d9f006a88196d4737ec8a8_t1</t>
  </si>
  <si>
    <t>d3e420440fa50b95942d52bcbddb2d65_t1</t>
  </si>
  <si>
    <t>28184a2d2974af244d7e32bc098aa6d4_t1</t>
  </si>
  <si>
    <t>fe8762369c30c041d90b21d060c219b0_t1</t>
  </si>
  <si>
    <t>a2f594d01e609dd286dd6af01523bc11_t1</t>
  </si>
  <si>
    <t>7ee3cd75918187f420eb868c15c2c7ab_t1</t>
  </si>
  <si>
    <t>3db2aa1783214f6d6bdfc3dbf4b611ec_t1</t>
  </si>
  <si>
    <t>ff515ae5174e7e81d94cbec8d4a6f578_t1</t>
  </si>
  <si>
    <t>444be87539b0c0010cf4614d69e273f4_t1</t>
  </si>
  <si>
    <t>1d32a440bb1c9f017a2492986e63139a_t1</t>
  </si>
  <si>
    <t>d97b90eaa6fc2bc9ea29f73ceda5ec13_t1</t>
  </si>
  <si>
    <t>35128bf9a8eddecd1932110c6454ee88_t1</t>
  </si>
  <si>
    <t>7c1beb36e6bc75321b1a86016c22a04f_t1</t>
  </si>
  <si>
    <t>3013fb14fc91dd05dea198186e068709_t1</t>
  </si>
  <si>
    <t>ef373b3a7daac72b2c4ed0dbdbd637ee_t1</t>
  </si>
  <si>
    <t>0bc4a6cc34d58ca4b281d61ddebec1f3_t1</t>
  </si>
  <si>
    <t>dfe40f7942052442591ef8302f4fa2fc_t1</t>
  </si>
  <si>
    <t>83889f250b33f00a73375585edb0f1bb_t1</t>
  </si>
  <si>
    <t>2fac7d3262d7b47dd80404a71ecb1164_t1</t>
  </si>
  <si>
    <t>5c71bb6928d9331f4f2cffd9a217dbf1_t1</t>
  </si>
  <si>
    <t>7e4f2bce22cb5c98208e09d0b064663c_t1</t>
  </si>
  <si>
    <t>a6c7bd073ceaa1e68b8d21aefe67116e_t1</t>
  </si>
  <si>
    <t>ade7567c3624475b6d9ad252d181034a_t1</t>
  </si>
  <si>
    <t>9128274a0393caf298b7feb86a374993_t1</t>
  </si>
  <si>
    <t>eea6aa84ab873ea69e53aac8405e6474_t1</t>
  </si>
  <si>
    <t>1d4f1cc4d819db6b537a97105cce743a_t1</t>
  </si>
  <si>
    <t>a1ce4920500b0ae8d3d923e27fb3f720_t1</t>
  </si>
  <si>
    <t>e647741a5f6c236aeba746b994370a49_t1</t>
  </si>
  <si>
    <t>71eba1f06a21420d71ff2afff183c352_t1</t>
  </si>
  <si>
    <t>a11e7558938e9ba9d0ee31b8129e170a_t1</t>
  </si>
  <si>
    <t>cb5b1adaa5c2a53e92b7ff1779c69112_t1</t>
  </si>
  <si>
    <t>ef5ef7337ec2b36964278a18f4f68a69_t1</t>
  </si>
  <si>
    <t>714cd94e019811b6480ec3d986ffa933_t1</t>
  </si>
  <si>
    <t>dc82fe294547d4c97fc47b43427c32e5_t1</t>
  </si>
  <si>
    <t>c619978f012a349227e4ede5de542791_t1</t>
  </si>
  <si>
    <t>3b606176c2ff2ae2b888f3c6a7d23e15_t1</t>
  </si>
  <si>
    <t>8917523be0f668d58d7afda50ec3343e_t1</t>
  </si>
  <si>
    <t>4190decd6a45e2b86b59e24bb8ff2cdb_t1</t>
  </si>
  <si>
    <t>7f7020940ccec2a0e22686e91c4ac5c4_t1</t>
  </si>
  <si>
    <t>a1773a5620e0f222f31dec4dc408af67_t1</t>
  </si>
  <si>
    <t>a8b0aecd7ca4d6d3547ccba41391075d_t1</t>
  </si>
  <si>
    <t>5563bccc28833e01ed2c2bb13630cd34_t1</t>
  </si>
  <si>
    <t>ffb6822a6c62ecc0f24a65f173a1d7df_t1</t>
  </si>
  <si>
    <t>a3e022a1758a605b09af2b57eccea730_t1</t>
  </si>
  <si>
    <t>0d04574c8925bcdd786125fb9aa86bbf_t1</t>
  </si>
  <si>
    <t>d7e1cd9c85b81ccaca2b1aa0ee4320e5_t1</t>
  </si>
  <si>
    <t>3a1788731aa232c531e8a0733f01a564_t1</t>
  </si>
  <si>
    <t>7d02ab08b3afa0ea82184674d168b099_t1</t>
  </si>
  <si>
    <t>e92cc837ecb1f4417e386fb310719e38_t1</t>
  </si>
  <si>
    <t>a802b0da50dfcf1ffd66eeb6dd2abfa9_t1</t>
  </si>
  <si>
    <t>674e92e1ad74d74b5eae470bd364556d_t1</t>
  </si>
  <si>
    <t>abd12c6709a7488ca3c97257ef829620_t1</t>
  </si>
  <si>
    <t>0899e1155516ffa0d518cec45c5bbad1_t1</t>
  </si>
  <si>
    <t>8d3e72163cbabcc0e6da1e24b63d149f_t1</t>
  </si>
  <si>
    <t>59a74a28e063954bf124d92dd944a088_t1</t>
  </si>
  <si>
    <t>7b0ccd38a533fd4e7f2a27242b8a7005_t1</t>
  </si>
  <si>
    <t>10f5f4ae6ea8eea6344ebefb0861e346_t1</t>
  </si>
  <si>
    <t>6b6c070c2fa8ad6b1c169d07f5ec2d14_t1</t>
  </si>
  <si>
    <t>e13a42a22f38ce98dc13b91d70799c12_t1</t>
  </si>
  <si>
    <t>f90344f1de1f8d3fa08d8eac568fafdb_t1</t>
  </si>
  <si>
    <t>67d07c467479af6b993576702e503ec7_t1</t>
  </si>
  <si>
    <t>bbef2769f6eb85b233fb8569d6c0ce79_t1</t>
  </si>
  <si>
    <t>ae93f8aa297d9b349fbcddaf3749857c_t1</t>
  </si>
  <si>
    <t>ebed97b578bd9a6b687b6ab92acaaf05_t1</t>
  </si>
  <si>
    <t>d15a89ac9c5c911f607c879f6cde290f_t1</t>
  </si>
  <si>
    <t>4dae9fe1182573e6a1aa775b1ebbb0f3_t1</t>
  </si>
  <si>
    <t>d5937a4db1b2dc703b11dcd07d6abec3_t1</t>
  </si>
  <si>
    <t>5c9262313ed37c75b93f7f3e8a36d807_t1</t>
  </si>
  <si>
    <t>6c224c31b66172255112f1e092eb4e1d_t1</t>
  </si>
  <si>
    <t>8ea0c820b2a9fe4373e7212d2eb78a5b_t1</t>
  </si>
  <si>
    <t>7f6bf86b1e8bcdda167222dd26a8506a_t1</t>
  </si>
  <si>
    <t>26e76b311dddd5cfbec6013154aa693f_t1</t>
  </si>
  <si>
    <t>a31ea7d0db2519a427880f3e9142704e_t1</t>
  </si>
  <si>
    <t>f6c3dec37365829f94adfcc0a92781dc_t1</t>
  </si>
  <si>
    <t>80c4143810989946882d6b02c227709c_t1</t>
  </si>
  <si>
    <t>dc760eb006d963def882e349ad2c607d_t1</t>
  </si>
  <si>
    <t>b71048ae37a96c5873818b2c43be199b_t1</t>
  </si>
  <si>
    <t>c83981782b687f09cc5b291a5af746d4_t1</t>
  </si>
  <si>
    <t>00aad57ff4a113211169af5c6b329c2e_t1</t>
  </si>
  <si>
    <t>9d05bd81deace9bbbc779f9408876b58_t1</t>
  </si>
  <si>
    <t>beb073b343014fee3801e17a9883c4c6_t1</t>
  </si>
  <si>
    <t>bd4987ef52fa3c1c39583b04d39c733c_t1</t>
  </si>
  <si>
    <t>8f4135461c672df1bc594c8818ed2d48_t1</t>
  </si>
  <si>
    <t>3a7c734726690a61345a580bcf4285b7_t1</t>
  </si>
  <si>
    <t>6a5256acb0d43e99dc572c8410ee7539_t1</t>
  </si>
  <si>
    <t>8e6a6d5eb927f94d6e0f16cba124b696_t1</t>
  </si>
  <si>
    <t>8b47910d8b1b50777a0f25ba39d1fd5f_t1</t>
  </si>
  <si>
    <t>f621f20b27a90597ce21fafc0dee8ceb_t1</t>
  </si>
  <si>
    <t>834543a75fb78df2891e1ca0cd4b61ec_t1</t>
  </si>
  <si>
    <t>759b40d58bb30f1edb78bbf5f794e120_t1</t>
  </si>
  <si>
    <t>8fca54230a0ecf673780132cea7278a3_t1</t>
  </si>
  <si>
    <t>460f60f3e3806e18bf854bb2f5fb3f80_t1</t>
  </si>
  <si>
    <t>e893cd4f96138162c14244fa38c57fc4_t1</t>
  </si>
  <si>
    <t>926e68123b4dae7a1c5037ae0786429e_t1</t>
  </si>
  <si>
    <t>e1b6513af7373482215f5f9caae900ea_t1</t>
  </si>
  <si>
    <t>c21df6a2e379b14e681dfa738095f6df_t1</t>
  </si>
  <si>
    <t>f1f7f2ce65e92da3dc5c620caea82dce_t1</t>
  </si>
  <si>
    <t>478d8145314fae7687088bee7c2113ea_t1</t>
  </si>
  <si>
    <t>6399c0216b612af1f5c010d8b7d06901_t1</t>
  </si>
  <si>
    <t>0b43d0ec0aa20e55de4438d1406d1f52_t1</t>
  </si>
  <si>
    <t>02c9627c2e2b18bf6caad07af1d97c72_t1</t>
  </si>
  <si>
    <t>08103a9242a9af8fb7415d87ca5da54b_t1</t>
  </si>
  <si>
    <t>6f97028732aa2b76546bc5d92a1cdc40_t1</t>
  </si>
  <si>
    <t>7def93fdb1ed3117e37f05285a31f4f2_t1</t>
  </si>
  <si>
    <t>03efba53a91a76ae85e9149011533e1c_t1</t>
  </si>
  <si>
    <t>a8f2681ff6519937276f2b7e611aef7b_t1</t>
  </si>
  <si>
    <t>13715271a2d48188ab026af14cf71947_t1</t>
  </si>
  <si>
    <t>71fa1438642c8c238d53d5082e8699e7_t1</t>
  </si>
  <si>
    <t>18bb2e604239a661fe6e620fb3c19bfd_t1</t>
  </si>
  <si>
    <t>94c497444ab9c2aac450570c82239f47_t1</t>
  </si>
  <si>
    <t>bf9d9e96ebcc1758ba700e15bed939c2_t1</t>
  </si>
  <si>
    <t>2230656153573e88cf41ae29fedd023f_t1</t>
  </si>
  <si>
    <t>f8f033c6ae61d025c2de66f4b9c3af4b_t1</t>
  </si>
  <si>
    <t>a8e6af49ed16d089dc5c880c14dc2b51_t1</t>
  </si>
  <si>
    <t>5b6ededd1906cf1b6907c93880bbfa45_t1</t>
  </si>
  <si>
    <t>c4fa8fab5dc4d9f6e765e8f5ad5204db_t1</t>
  </si>
  <si>
    <t>e61eeee57e713a7cbb4e0a710fa0f711_t1</t>
  </si>
  <si>
    <t>9e54e4295fd5e33a58cfb2899cbd9349_t1</t>
  </si>
  <si>
    <t>e5b5fbe14ee034c6938ea1b871a8b479_t2</t>
  </si>
  <si>
    <t>18f550a56eae35677d2be221eccc6999_t2</t>
  </si>
  <si>
    <t>712552f480824c2de0f51cd951c510a4_t2</t>
  </si>
  <si>
    <t>bc06bf039e9a7af26675f3d6f7d22d62_t2</t>
  </si>
  <si>
    <t>f381c13d21e71c9475a36c810245755a_t2</t>
  </si>
  <si>
    <t>b297cf2a0758a83fe17cefd316081ee6_t2</t>
  </si>
  <si>
    <t>3e251c178cca04463a76dd437b457a03_t2</t>
  </si>
  <si>
    <t>90d3f5ec3bc28944e86bdbd994a601d0_t2</t>
  </si>
  <si>
    <t>fadd2fe6bed0e43f7638e7570eddf34d_t2</t>
  </si>
  <si>
    <t>9c6b314ae70d8296c94de08aab5a26e6_t2</t>
  </si>
  <si>
    <t>0239d1e0e412d45a5611604e3b78ab7e_t2</t>
  </si>
  <si>
    <t>0c3d9f0e3087bbd6c10e33e7e8c61566_t2</t>
  </si>
  <si>
    <t>72189941a384cc39f08c9cb0303a95f0_t2</t>
  </si>
  <si>
    <t>218ec6121a12417ae4ccba3219bd6bbf_t2</t>
  </si>
  <si>
    <t>2b6874c0707beddc857831934471cd8e_t2</t>
  </si>
  <si>
    <t>25f5b8bf7bc57a70105788c726f627c8_t2</t>
  </si>
  <si>
    <t>ab81c88a7ef03972fce3fdbf22772029_t2</t>
  </si>
  <si>
    <t>8085c3aca634ae570846cd7e07a1c795_t2</t>
  </si>
  <si>
    <t>6672b211b1d5bda373b6f524b566bc84_t2</t>
  </si>
  <si>
    <t>b78e57140a2eccdacb8b8821f54d12e7_t2</t>
  </si>
  <si>
    <t>95fbd0933ae58a48fcf3dbfcaa54808b_t2</t>
  </si>
  <si>
    <t>0a0c4eba5f4675804532300822e9aaf5_t2</t>
  </si>
  <si>
    <t>3403d127ba6300b6551f4bdc8cbf4130_t2</t>
  </si>
  <si>
    <t>5aea218cae74792113d80b997c32e223_t2</t>
  </si>
  <si>
    <t>dc7980530770b28bdee208e2a312808a_t2</t>
  </si>
  <si>
    <t>ffca6057d0dc76c9371303686c469b8f_t2</t>
  </si>
  <si>
    <t>08cdb6f6d3ea5b3978b83c21b1093fe3_t2</t>
  </si>
  <si>
    <t>2462a8480582151c544d20df81a88afb_t2</t>
  </si>
  <si>
    <t>701bda2ec64f9b9dfc14ba717d9e92ca_t2</t>
  </si>
  <si>
    <t>050cf8cad934ddc493e701faed394e39_t2</t>
  </si>
  <si>
    <t>f26978560fe5a8561df8b4fb45e6f846_t2</t>
  </si>
  <si>
    <t>44dfbf76371c2422d5354e9ba727f54a_t2</t>
  </si>
  <si>
    <t>f1dc9ac9f1102b804b74350a52129286_t2</t>
  </si>
  <si>
    <t>1eb3bf7a6a94e115be63209a357b3153_t2</t>
  </si>
  <si>
    <t>135d3070a76f98d775f9d900d4178575_t2</t>
  </si>
  <si>
    <t>13ed602ade037e16c650b21ac9b0fc0e_t2</t>
  </si>
  <si>
    <t>f2d5de51f4b4206202b7ad2d23174867_t2</t>
  </si>
  <si>
    <t>03fe6a5e585f81700c5798c2b9a94030_t2</t>
  </si>
  <si>
    <t>fb842671fb5482a8615cbb1041bba0db_t2</t>
  </si>
  <si>
    <t>466dfbcd548f2e25e4f2159867c9cbca_t2</t>
  </si>
  <si>
    <t>c09b7f00026baa1ecbacc3c3c175d7c7_t2</t>
  </si>
  <si>
    <t>542095fdffb72a8cdddde71e2f2055f5_t2</t>
  </si>
  <si>
    <t>7514f8bc707d3946f9ad64bde5e405f4_t2</t>
  </si>
  <si>
    <t>faea5e67289d065352b34ccccf82f615_t2</t>
  </si>
  <si>
    <t>6a132ba4b3fad80d147e150a85d1558c_t2</t>
  </si>
  <si>
    <t>c0fd7c0a99c1cb3aad8060ddd44aa902_t2</t>
  </si>
  <si>
    <t>833e71b1d892bab6ccab57d1c5ae6004_t2</t>
  </si>
  <si>
    <t>7686e00a39d8bb1aa0b878251cceb9c3_t2</t>
  </si>
  <si>
    <t>15fa84675ed71faa99c16599223f6e5d_t2</t>
  </si>
  <si>
    <t>825b4221dd92f0277336b2bf481f0bab_t2</t>
  </si>
  <si>
    <t>2c2fc51a2e7ad27c3eb12cf52462aefa_t2</t>
  </si>
  <si>
    <t>a04634868834bbf85ff4dcb2511ba6b4_t2</t>
  </si>
  <si>
    <t>ff0771639645d631d85c2cf7645a1b6b_t2</t>
  </si>
  <si>
    <t>3db79753c92bd67f3d420d30b11a1efe_t2</t>
  </si>
  <si>
    <t>bcd3ce7c45208804d0e4a7296bacaa06_t2</t>
  </si>
  <si>
    <t>2c1eb814a06008b67a55dcf417612b9f_t2</t>
  </si>
  <si>
    <t>add6de3f81b77d5fbec1daa3bdbd3e86_t2</t>
  </si>
  <si>
    <t>ea3c1488fe66958f38155c36a821c66b_t2</t>
  </si>
  <si>
    <t>cdc2b22401c953185de722f3f202a705_t2</t>
  </si>
  <si>
    <t>d6f31cdce18156888f587b7407557d8f_t2</t>
  </si>
  <si>
    <t>2785fdf7076f6541968370b4cf0a2ef6_t2</t>
  </si>
  <si>
    <t>5d802a0c437a8b434906691d9f90b929_t2</t>
  </si>
  <si>
    <t>92cd44f51e39dac29c3a67d1f6dc9132_t2</t>
  </si>
  <si>
    <t>d2ebf3e5fc3d37798bf8c2d568afbb44_t2</t>
  </si>
  <si>
    <t>5b59e0e1947e46c45375a4658f62dde0_t2</t>
  </si>
  <si>
    <t>cb399d352ce1ec2be7cd44cd62da5547_t2</t>
  </si>
  <si>
    <t>35371ac6889fda3bddbe1478f75a2244_t2</t>
  </si>
  <si>
    <t>164590f816230486bab4a225611d1cda_t2</t>
  </si>
  <si>
    <t>23bec6d122dfe176ea29b1a20333d616_t2</t>
  </si>
  <si>
    <t>559f58be93ada2f4dd4b9c688df84514_t2</t>
  </si>
  <si>
    <t>9d6d5893b56c630373dbe9032115638a_t2</t>
  </si>
  <si>
    <t>b92efbc32cfce6629326adea37f66be4_t2</t>
  </si>
  <si>
    <t>28e26ff90e8057895e4549c416bef196_t2</t>
  </si>
  <si>
    <t>6e2562155b01226ef50c23d0bb656a34_t2</t>
  </si>
  <si>
    <t>70d17aaf00fbae591abfae300560698a_t2</t>
  </si>
  <si>
    <t>d497034d05db8414b9d1541e973ec802_t2</t>
  </si>
  <si>
    <t>7b0a42baede5e0e202992cd3e7776f61_t2</t>
  </si>
  <si>
    <t>1230acc434c9a854105ddb907ff56ddf_t2</t>
  </si>
  <si>
    <t>7139a0b422dae8eede253fa91d0c9949_t2</t>
  </si>
  <si>
    <t>8297481e42e6b2d3a3cd61942b6fb186_t2</t>
  </si>
  <si>
    <t>eb21ac43a3580ee9f54b3ad2901ee1b1_t2</t>
  </si>
  <si>
    <t>9ce1d370b3743a45b37e5742c71f4ef4_t2</t>
  </si>
  <si>
    <t>f0daee77a93d6c259d11bafb41552704_t2</t>
  </si>
  <si>
    <t>84d9efc9e312a8e5c0527f5c913edc43_t2</t>
  </si>
  <si>
    <t>88066efaad1b75595623cffeccf20b44_t2</t>
  </si>
  <si>
    <t>6557f9e6156fa5b72627492a5bae41d4_t2</t>
  </si>
  <si>
    <t>7291643babb68f7aa7a8cc60373321ca_t2</t>
  </si>
  <si>
    <t>fecfeb3465f1872f4cd8a69f0527402f_t2</t>
  </si>
  <si>
    <t>b38424cec2ad6971a7acadffe01f3cd8_t2</t>
  </si>
  <si>
    <t>d384c7e493ca46999e0110a55e412c7d_t2</t>
  </si>
  <si>
    <t>256fdc18da98a45a3f23ec0834c222c7_t2</t>
  </si>
  <si>
    <t>4d9d999d28ad1585305769179c240068_t2</t>
  </si>
  <si>
    <t>e0de677d9b55cc847fe9476a8d414438_t2</t>
  </si>
  <si>
    <t>ad9b512d409002ec75e71a8b04645299_t2</t>
  </si>
  <si>
    <t>2a2477f05b42283f3a54b934b8d2710d_t2</t>
  </si>
  <si>
    <t>6412ec67314c0c8d823939efd15206cc_t2</t>
  </si>
  <si>
    <t>ba5bec426ae9e45e292f73bfae196287_t2</t>
  </si>
  <si>
    <t>e9f0d443ce9d3ad526e8df9729e15435_t2</t>
  </si>
  <si>
    <t>849a53e991b3532b478f2540bd453535_t2</t>
  </si>
  <si>
    <t>0682838cb44e8d4f7d5ebe04f51b40af_t2</t>
  </si>
  <si>
    <t>f1b040a5f2e3ce977771d13b33dcd937_t2</t>
  </si>
  <si>
    <t>5df99c81d767c10557ed9802e10df2f6_t2</t>
  </si>
  <si>
    <t>d31bd3f0e700792deeba552ca215c16c_t2</t>
  </si>
  <si>
    <t>eb7f0b44d3804b75d6cec9145c9378da_t2</t>
  </si>
  <si>
    <t>e1d87e2b7c8c79f9053765e064c00ed7_t2</t>
  </si>
  <si>
    <t>33dfcedef60f8c0710a235211204dc65_t2</t>
  </si>
  <si>
    <t>0e925e5caa1993ceef728dae29206e68_t2</t>
  </si>
  <si>
    <t>20cc55f415953d8a60050e8d6eba9e39_t2</t>
  </si>
  <si>
    <t>5f62a2865cf9753e52e2c0b5970d1c04_t2</t>
  </si>
  <si>
    <t>11efa183b2f6d5e5cad987f80e9e132a_t2</t>
  </si>
  <si>
    <t>e16505fa5e5cd4fc2eff5ad02df07c0d_t2</t>
  </si>
  <si>
    <t>b9138869460155318eaaff4ac920f29b_t2</t>
  </si>
  <si>
    <t>c59ca5fef34646036621ee32365aa234_t2</t>
  </si>
  <si>
    <t>33ca163340f3fc9e998695935f79e09a_t2</t>
  </si>
  <si>
    <t>afa7c9623cf05a8cf914449e734549dd_t2</t>
  </si>
  <si>
    <t>b8b6b4aa994c6980f986f543c41a9294_t2</t>
  </si>
  <si>
    <t>0be4bcb346b4150094b9175877cd8a39_t2</t>
  </si>
  <si>
    <t>bb134b90cbeaf353a5905b5ee9be4bc7_t2</t>
  </si>
  <si>
    <t>e8013498f4bf80e34f700f8da07311ec_t2</t>
  </si>
  <si>
    <t>da73bff1862fa399432c1542c2d6655b_t2</t>
  </si>
  <si>
    <t>9baa33fa952a0d9743765736cf09cd2a_t2</t>
  </si>
  <si>
    <t>332df4bf6bd4de11b42f1d2124c7194f_t2</t>
  </si>
  <si>
    <t>588d0a0d6bb3124ea0c626f36ab1b88e_t2</t>
  </si>
  <si>
    <t>315c0a52335c941fa3a2d4eb2d7e6a20_t2</t>
  </si>
  <si>
    <t>d3d36fbf92a46b3248728889d638438d_t2</t>
  </si>
  <si>
    <t>5bf8c6176af1d8a6d8deaa21ff96c303_t2</t>
  </si>
  <si>
    <t>ba298c6ae8eae40fe4d32a8474c0ee30_t2</t>
  </si>
  <si>
    <t>59f154566afedf9a73f258c52f2d47b9_t2</t>
  </si>
  <si>
    <t>09f33df6ec245754b6225189445ee2df_t2</t>
  </si>
  <si>
    <t>011e2f92244c9b2b0b1b34a6024a256e_t2</t>
  </si>
  <si>
    <t>ec27d31b2987718ad662f07c7eb10e10_t2</t>
  </si>
  <si>
    <t>ef3d25e4785873ae30eb690b4fc5ab5d_t2</t>
  </si>
  <si>
    <t>25b8b92800236256e4d3107b46079bc7_t2</t>
  </si>
  <si>
    <t>0e22e8ae3996e54e3ffba58068e9d817_t2</t>
  </si>
  <si>
    <t>2b57b60eb32b7d94f6df3e436ad3c300_t2</t>
  </si>
  <si>
    <t>0b4874db2503d6e21cea154efa25c3ba_t2</t>
  </si>
  <si>
    <t>96c39a7eb5a45ef53ccdf20a430d33b6_t2</t>
  </si>
  <si>
    <t>7025d33d207bba9b763cb10ca3477716_t2</t>
  </si>
  <si>
    <t>45858391266cf4dfe4747e65f084faf8_t2</t>
  </si>
  <si>
    <t>44f023711b955d2d83a7d46ddc965268_t2</t>
  </si>
  <si>
    <t>b388fbe2e88c39dfeb2af5acfd61d6a9_t2</t>
  </si>
  <si>
    <t>c3258c17747b5f00365d41b93bf6ecb6_t2</t>
  </si>
  <si>
    <t>b32876b10aa7fbd1606f678847db2dd2_t2</t>
  </si>
  <si>
    <t>9d9c3466254492e700ffc5255bc7a23e_t2</t>
  </si>
  <si>
    <t>a646c40b0521430ec0ce50edaf83a43c_t2</t>
  </si>
  <si>
    <t>788af8d52c60fcfd26393558cf33c56b_t2</t>
  </si>
  <si>
    <t>b0523a3a424856730107f8c14bcf9575_t2</t>
  </si>
  <si>
    <t>7872a5468ead7a2e7e57f694f9f1e40b_t2</t>
  </si>
  <si>
    <t>e23d3637a704f6ed30edbd538c83ce2e_t2</t>
  </si>
  <si>
    <t>3b2604613702632c998a99e7d8a04ea1_t2</t>
  </si>
  <si>
    <t>1fa411afa0843ab01db6ea548ba616a7_t2</t>
  </si>
  <si>
    <t>629ba8c375dc6e9643994c5b04acd420_t2</t>
  </si>
  <si>
    <t>78cdd6317764747335a420219561393d_t2</t>
  </si>
  <si>
    <t>7edacf40dff3c7efaa3f3c52da9a3385_t2</t>
  </si>
  <si>
    <t>af744783a0bb88a5ba6ea2e71696aa2a_t2</t>
  </si>
  <si>
    <t>7b6f8bc524a46d9ea13b6de01cc057e2_t2</t>
  </si>
  <si>
    <t>4c7599bf12fe3cb2459ad381f0dbe897_t2</t>
  </si>
  <si>
    <t>6a84f2a5ac50b949e940d0a79428925e_t2</t>
  </si>
  <si>
    <t>e78a2f07a1e81dab13ab22c983c63bd7_t2</t>
  </si>
  <si>
    <t>7a8e25f8a5fc91868e23f77e6e693c94_t2</t>
  </si>
  <si>
    <t>49baa20dce6726ed23660a6e7b7e3850_t2</t>
  </si>
  <si>
    <t>4d9776ad5a70cb4b4f791c3b1b184c39_t2</t>
  </si>
  <si>
    <t>064d61939bd10017290408e5b9cdf7c8_t2</t>
  </si>
  <si>
    <t>4877d0a043e307148049bacdd1a98bfa_t2</t>
  </si>
  <si>
    <t>1720961f638f8b62b305c484bfcd8b3f_t2</t>
  </si>
  <si>
    <t>494a4e260e28aeb10f05650d10032145_t2</t>
  </si>
  <si>
    <t>315530df3460ee69ff36af27d457448e_t2</t>
  </si>
  <si>
    <t>67e47b771bb6b92c21034e59e1f695fd_t2</t>
  </si>
  <si>
    <t>874fbe8bb77cfb5a8e5045598b5a1765_t2</t>
  </si>
  <si>
    <t>bd13057667247dace48ba17e39f7a0fd_t2</t>
  </si>
  <si>
    <t>1588e8ba32800e6ba55a78905cbc7543_t2</t>
  </si>
  <si>
    <t>0dfe9e53771750ad4b92061398b5ef0b_t2</t>
  </si>
  <si>
    <t>e0038e1caad8de9318efc6d4444e6839_t2</t>
  </si>
  <si>
    <t>207a47d134a053ec06acd01410d6349d_t2</t>
  </si>
  <si>
    <t>11bd09a536fa6c7515f581ebe429fe36_t2</t>
  </si>
  <si>
    <t>ab43099f672481d0284c57e284875e60_t2</t>
  </si>
  <si>
    <t>190df1718670e9fea246218771e92d64_t2</t>
  </si>
  <si>
    <t>b2599d78bb241e6494a67f37842587f5_t2</t>
  </si>
  <si>
    <t>f5be0febe9e96bcff3a0ccb82f6ef8a2_t2</t>
  </si>
  <si>
    <t>e9d25abfb06174432c8076578501fd84_t2</t>
  </si>
  <si>
    <t>cde5fa53b40f703dc70b0dd7b1c9893c_t2</t>
  </si>
  <si>
    <t>e83d835ecdcb529efcb2aa92ce27a3e2_t2</t>
  </si>
  <si>
    <t>fbd2481dd920a7d6167739d2977d3fce_t2</t>
  </si>
  <si>
    <t>cabe2723d8294d5755b7430ca2503452_t2</t>
  </si>
  <si>
    <t>fc7e3c9cec8990a909b6ed484f36b392_t2</t>
  </si>
  <si>
    <t>a9accdfee1f2953c4b34d4c54efc21e2_t2</t>
  </si>
  <si>
    <t>e14798cd4412bf86114cdb84812b4b2a_t2</t>
  </si>
  <si>
    <t>c350e2a612ecd05783448973ac99b31f_t2</t>
  </si>
  <si>
    <t>d38776f08f47a4a93c383b3647cd3107_t2</t>
  </si>
  <si>
    <t>6fe154eda6d34a285297990271ecbe95_t2</t>
  </si>
  <si>
    <t>060107e2d678f84dad403994f204970e_t2</t>
  </si>
  <si>
    <t>68c4ce4c4ceae089f3325ad5a8770cb4_t2</t>
  </si>
  <si>
    <t>0e606220ca3e9f3b207205d05a6425e0_t2</t>
  </si>
  <si>
    <t>dfb8cf7a07fcfef87111fe97e6537b55_t2</t>
  </si>
  <si>
    <t>8bf8286d1ba5b59b1e5dd5ad25fb180d_t2</t>
  </si>
  <si>
    <t>88b7aa35f148533cfb17d5ee9118109c_t2</t>
  </si>
  <si>
    <t>b30e5ca1fc744e11ce0a3c31ecfa98df_t2</t>
  </si>
  <si>
    <t>6d16ee5f7fc6ca16066df57c704e8cac_t2</t>
  </si>
  <si>
    <t>c2e4e612c55e3767111d40a0c287bc90_t2</t>
  </si>
  <si>
    <t>bdc5d905a9473e60748c17cc753b1dff_t2</t>
  </si>
  <si>
    <t>4906ac70df3b7c695711e6f1b55af01e_t2</t>
  </si>
  <si>
    <t>b69498bbe2c3f142fa7591d5f927ed14_t2</t>
  </si>
  <si>
    <t>850881aa22415ebf4d9768e7e2ec6e98_t2</t>
  </si>
  <si>
    <t>04189e514a23bb2761c754f0794b3f4f_t2</t>
  </si>
  <si>
    <t>b9b62730fbf7bccbb9fd1c41fa22ac21_t2</t>
  </si>
  <si>
    <t>2ab80e1723f4f63863db4a73d5092c86_t2</t>
  </si>
  <si>
    <t>756c913381e5fd1cf58c891e761028cf_t2</t>
  </si>
  <si>
    <t>fa4b71afb0433b3116f55f77e91a58b6_t2</t>
  </si>
  <si>
    <t>10270c25b49f1881819db234817a6a39_t2</t>
  </si>
  <si>
    <t>f598113b162f4170494809f350457e6a_t2</t>
  </si>
  <si>
    <t>e60cfba43d3f182afa10fcd9fe005952_t2</t>
  </si>
  <si>
    <t>37e55c16e29530717c2a79ad8f8e032c_t2</t>
  </si>
  <si>
    <t>7798e44b6800af6eed33eab30b58271b_t2</t>
  </si>
  <si>
    <t>c6e069362fa5c53b9a580a345ac83ea0_t2</t>
  </si>
  <si>
    <t>53e018e9e922ca467cb330580589f458_t2</t>
  </si>
  <si>
    <t>bfebe0125949aee92880e86d2915ddee_t2</t>
  </si>
  <si>
    <t>09ce2dd5ec1be44883f18eb3afb32ea3_t2</t>
  </si>
  <si>
    <t>59591362e8eb1e9ab75884261cbb0a17_t2</t>
  </si>
  <si>
    <t>48e9b44ba4ab55c6d31751967943e1d3_t2</t>
  </si>
  <si>
    <t>f49a742be9339a65ed5e09ca974192b6_t2</t>
  </si>
  <si>
    <t>59c4deab04435c39bf11dcb8e58bcb42_t2</t>
  </si>
  <si>
    <t>2ab86a3820d48b7e53e2882704fb1227_t2</t>
  </si>
  <si>
    <t>428ef4e2c9259daacaeb880ae022a108_t2</t>
  </si>
  <si>
    <t>9675f766cfcd580582efae495fcedd54_t2</t>
  </si>
  <si>
    <t>aafa76461cf92cd7ced8330777f77fa4_t2</t>
  </si>
  <si>
    <t>102a24de380fbc59705f8261c4982a97_t2</t>
  </si>
  <si>
    <t>e3828214d37a1ea3dc23c13d924855f8_t2</t>
  </si>
  <si>
    <t>91a4345aca61dc1ae09e2b30a860f674_t2</t>
  </si>
  <si>
    <t>063bf981b8a39879935f4114d2602584_t2</t>
  </si>
  <si>
    <t>aa738ae1503bebda0b80fffc234896bd_t2</t>
  </si>
  <si>
    <t>d14350e82a41a24155d557a20c27db13_t2</t>
  </si>
  <si>
    <t>6dbe0bfa91a27c1a315eba42171be4ea_t2</t>
  </si>
  <si>
    <t>75ac259f86c41265fe40c2a6e6a38876_t2</t>
  </si>
  <si>
    <t>e69a29e5fe72f837c04df0c785e85c16_t2</t>
  </si>
  <si>
    <t>f9b110f76c6a146114ab7ebc3cd52a20_t2</t>
  </si>
  <si>
    <t>f97ce02db73808f6313d1d09c900c687_t2</t>
  </si>
  <si>
    <t>93c14058df2bf544d2f0bb129e70198a_t2</t>
  </si>
  <si>
    <t>f534493118f0f85ca1f4992549c79c80_t2</t>
  </si>
  <si>
    <t>d1d04589eca7de5420c683289681f7a1_t2</t>
  </si>
  <si>
    <t>335ad1ed37c6e6c4644fbf7fa88be343_t2</t>
  </si>
  <si>
    <t>5ed95efd38dde059c761c16573bca14b_t2</t>
  </si>
  <si>
    <t>db3a8900a7dfcae2ddd167bb30e25f4b_t2</t>
  </si>
  <si>
    <t>bdbe994e4dc97483c83b01ac5e14d663_t2</t>
  </si>
  <si>
    <t>e341b1dbf6a9c6dda228316f94656698_t2</t>
  </si>
  <si>
    <t>261b7fa71998849404bd90f44e0a72a5_t2</t>
  </si>
  <si>
    <t>b3a3824c035acf86a72c19f0ee37cb02_t2</t>
  </si>
  <si>
    <t>c25adc3efe125d580f552212dc134b64_t2</t>
  </si>
  <si>
    <t>477953cb9788747e6cba7287ae7ba3bc_t2</t>
  </si>
  <si>
    <t>a1744c584c00c304c01756e08f42ffb7_t2</t>
  </si>
  <si>
    <t>b83c5fadc6378c90b21542d85f9a05a4_t2</t>
  </si>
  <si>
    <t>54bfa7fd7d6e249e9b82670b88369843_t2</t>
  </si>
  <si>
    <t>e9d031f78a8f977cc0392f9eff7848df_t2</t>
  </si>
  <si>
    <t>8e80af93733288d0d86c3acd8238848c_t2</t>
  </si>
  <si>
    <t>e13a72dd0441ae3716177ac51f4a7693_t2</t>
  </si>
  <si>
    <t>a38c17108b62d1e9a7d21907a65eec63_t2</t>
  </si>
  <si>
    <t>511668ecd8b42a747d5ba90576aa2fe1_t2</t>
  </si>
  <si>
    <t>4edb600eb6b9ffb80adc7037f90f0305_t2</t>
  </si>
  <si>
    <t>3caf912ac51681b17a932b233e611370_t2</t>
  </si>
  <si>
    <t>1d83870a8c4abdcfcf12509d262d8c91_t2</t>
  </si>
  <si>
    <t>86406f70e00b5fe7692c153a0f401f45_t2</t>
  </si>
  <si>
    <t>51b8e839e79400bb8df572ec997ce03d_t2</t>
  </si>
  <si>
    <t>20a5bf4d894cad7801d5efe2a1293301_t2</t>
  </si>
  <si>
    <t>ff0c1078291a4c39646923bb2142a0fc_t2</t>
  </si>
  <si>
    <t>11b32e7e9d4d6952a176e8ba561c010b_t2</t>
  </si>
  <si>
    <t>9fbccaa0f9ff33ab88e412782055275f_t2</t>
  </si>
  <si>
    <t>93d329a6d972d121c8ff9b8f31cbd47e_t2</t>
  </si>
  <si>
    <t>9c80bd31f2e12d9029df14bb902e6c90_t2</t>
  </si>
  <si>
    <t>03289ebe21c41bd2204d4a218b4b3c13_t2</t>
  </si>
  <si>
    <t>cd28ce3e265270e2709187101b168f2f_t2</t>
  </si>
  <si>
    <t>161676f622ed41c31f196b332a10fdc9_t2_controlGroup</t>
  </si>
  <si>
    <t>28502ef4d570be4b7722ade7afa64815_t2_controlGroup</t>
  </si>
  <si>
    <t>60532904fdcb1a2af6e1b30c5e8a423e_t2_controlGroup</t>
  </si>
  <si>
    <t>cdcfd31328fe1005bab201e5af696b1e_t2_controlGroup</t>
  </si>
  <si>
    <t>e33ef810d536a88167520511d8f26ecf_t2_controlGroup</t>
  </si>
  <si>
    <t>f86b9e6636c083610a327a3511ca4064_t2_controlGroup</t>
  </si>
  <si>
    <t>54fb3ee0f7d5ca18cb84dba05ace1947_t2_controlGroup</t>
  </si>
  <si>
    <t>7b15f33c04ba05d87db37b4dbeb45c3a_t2_controlGroup</t>
  </si>
  <si>
    <t>bd57643f9c34fc4f9857e7836c51e7f3_t2_controlGroup</t>
  </si>
  <si>
    <t>1d6e261c84a6814b06b848c0ee88449a_t2_controlGroup</t>
  </si>
  <si>
    <t>b8d24f6f79ec532ffb9e552df33fcd34_t2_controlGroup</t>
  </si>
  <si>
    <t>3fa7ed1d3f79210f2458133f63276549_t2_controlGroup</t>
  </si>
  <si>
    <t>efb93cb61305c50f831dd6641d3938b7_t2_controlGroup</t>
  </si>
  <si>
    <t>1179820a609e5cb1c53311e9462f900b_t2_controlGroup</t>
  </si>
  <si>
    <t>4dd8d5a56864a5a7a069597a79527461_t2_controlGroup</t>
  </si>
  <si>
    <t>7d9a8e5d43a837b55322cb4e8d7fbc7c_t2_controlGroup</t>
  </si>
  <si>
    <t>ae37c14196d631d19d43391992ea2396_t2_controlGroup</t>
  </si>
  <si>
    <t>c4c74ffd6cadc1c1a003799abe7820cd_t2_controlGroup</t>
  </si>
  <si>
    <t>3b241f7a7f7c2a17aef66280d0a62679_t2_controlGroup</t>
  </si>
  <si>
    <t>169a0325ed3ef2e6d78a2060959689bf_t2_controlGroup</t>
  </si>
  <si>
    <t>9d1e23a5e9275d067baa8e0b55130efc_t2_controlGroup</t>
  </si>
  <si>
    <t>673a77c9bfe734ab021d221321066a54_t2_controlGroup</t>
  </si>
  <si>
    <t>72d8df273847035e7c85497bc76ec857_t2_controlGroup</t>
  </si>
  <si>
    <t>99c9d92758e0fab9311dff1ce7d73a95_t2_controlGroup</t>
  </si>
  <si>
    <t>2725b99ab8f5e6ad47234c11b8109b8a_t2_controlGroup</t>
  </si>
  <si>
    <t>f4681aafe78cd242d2eb60a9194e9b00_t2_controlGroup</t>
  </si>
  <si>
    <t>231318bd5cb034aa060b1a00a12d06f8_t2_controlGroup</t>
  </si>
  <si>
    <t>206fb2cc574ded75f7499dca5967cf75_t2_controlGroup</t>
  </si>
  <si>
    <t>a61d58375b7761ae849e97bbcbb73573_t2_controlGroup</t>
  </si>
  <si>
    <t>5835076169154a9b49f3bd1a458f698e_t2_controlGroup</t>
  </si>
  <si>
    <t>d1b5c35aa5936466154d66c536c90483_t2_controlGroup</t>
  </si>
  <si>
    <t>9ff2f6c4d0170beaa21f17806cb524a9_t2_controlGroup</t>
  </si>
  <si>
    <t>143a741a77c35a69bc7ccf18e13bac34_t2_controlGroup</t>
  </si>
  <si>
    <t>68c768f00769393b5cae6cc7f06a031c_t2_controlGroup</t>
  </si>
  <si>
    <t>af7585149f2e8cd9340f76bd82f535da_t2_controlGroup</t>
  </si>
  <si>
    <t>e4926954d0ea8da4f34a459c01f52412_t2_controlGroup</t>
  </si>
  <si>
    <t>6b6c2f15d96f1678bee6e5284198c67c_t2_controlGroup</t>
  </si>
  <si>
    <t>1052ae52402bd63a1e0d4d8766c9f7e2_t2_controlGroup</t>
  </si>
  <si>
    <t>30bfd0b81e10b22f244303d1049d53df_t2_controlGroup</t>
  </si>
  <si>
    <t>07f2609410a93ffc339868844c0df203_t2_controlGroup</t>
  </si>
  <si>
    <t>2ba3c37129c38aa6c191bdc9c504c371_t2_controlGroup</t>
  </si>
  <si>
    <t>f7f32b56aa05199183f535fb3b5039a7_t2_controlGroup</t>
  </si>
  <si>
    <t>ca955d9556e60252a4535dd4f347f9a4_t2_controlGroup</t>
  </si>
  <si>
    <t>82fdef44fa03c92c915ae1953d2525ca_t2_controlGroup</t>
  </si>
  <si>
    <t>f3751885f5e83baaeea3036e3a4e971a_t2_controlGroup</t>
  </si>
  <si>
    <t>255fdd82857227c5090ef90502f19d87_t2_controlGroup</t>
  </si>
  <si>
    <t>3b7ebdb8705de76113cde84e42eb5727_t2_controlGroup</t>
  </si>
  <si>
    <t>d78ff7f3aa386af26a9686044339f164_t2_controlGroup</t>
  </si>
  <si>
    <t>8e64dcc8c492025124b2a9fb85dcc93f_t2_controlGroup</t>
  </si>
  <si>
    <t>78341fdccf963109ca77352bd64e30c1_t2_controlGroup</t>
  </si>
  <si>
    <t>3c9604ef41bd545ade0bf55c3c38f043_t2_controlGroup</t>
  </si>
  <si>
    <t>97936272d68cf7588e466f49bfbc645b_t2_controlGroup</t>
  </si>
  <si>
    <t>c715fac85a74b8d3bbc16178273a870d_t2_controlGroup</t>
  </si>
  <si>
    <t>66fc52efde0b0ef35bbcef47e854c2dd_t2_controlGroup</t>
  </si>
  <si>
    <t>d07c8e9625c43b7dab732f3abf4abeeb_t2_controlGroup</t>
  </si>
  <si>
    <t>6076d323ed9aa0aa2c8229e1d44cb8d4_t2_controlGroup</t>
  </si>
  <si>
    <t>49edbab4e64e32dbc6ace662c5a18688_t2_controlGroup</t>
  </si>
  <si>
    <t>cadf87c5e83ba125f8dd214c0caa48b6_t2_controlGroup</t>
  </si>
  <si>
    <t>90bbd3ced2d3783563a4e6b38b75e5f3_t2_controlGroup</t>
  </si>
  <si>
    <t>8f44f76ce6e26208f7345c83e5ea0e55_t2_controlGroup</t>
  </si>
  <si>
    <t>b8d8f68fcd2d8a1e108f70d84134a511_t2_controlGroup</t>
  </si>
  <si>
    <t>86f09236c16f2cd24fc82fd3c0a4a93a_t2_controlGroup</t>
  </si>
  <si>
    <t>fc73aab98a66cf1e1c955bb6b5878ed2_t2_controlGroup</t>
  </si>
  <si>
    <t>1d324c50fa06f8e371f72264170e68db_t2_controlGroup</t>
  </si>
  <si>
    <t>0505bd973d45791f009dd116a23a72bb_t2_controlGroup</t>
  </si>
  <si>
    <t>7ada363edc3c43450feb21d7b3defc06_t2_controlGroup</t>
  </si>
  <si>
    <t>57d341ecf12da5e5bcae4e351e831b43_t2_controlGroup</t>
  </si>
  <si>
    <t>ac15dee989668d773fb2809e3b55de52_t2_controlGroup</t>
  </si>
  <si>
    <t>7e1d4bf40049c8c1635979b1962c89d1_t2_controlGroup</t>
  </si>
  <si>
    <t>0c55cf9a79f5f75b17fb45e95aa8ae64_t2_controlGroup</t>
  </si>
  <si>
    <t>d17300c24868b6ca9aa3d9bc8bba7911_t2_controlGroup</t>
  </si>
  <si>
    <t>74e96a132e4d98e735571df9de8a0387_t2_controlGroup</t>
  </si>
  <si>
    <t>t1</t>
  </si>
  <si>
    <t>t2</t>
  </si>
  <si>
    <t>experimentalGroup</t>
  </si>
  <si>
    <t>controlGroup</t>
  </si>
  <si>
    <t>ea6df036-7343-48ee-9e3c-98a26623001e</t>
  </si>
  <si>
    <t>b73473bb-de71-47c2-a1f4-9e178450d70a</t>
  </si>
  <si>
    <t>debed5f6-70f7-429b-b366-d59af20cab4e</t>
  </si>
  <si>
    <t>8aa877cd-395d-453d-9d29-e87a0d23be01</t>
  </si>
  <si>
    <t>a3aa6fa7-1e58-4342-be99-0c1c69ceea0b</t>
  </si>
  <si>
    <t>88c1a997-d441-4820-a3f0-1bfc04d44e12</t>
  </si>
  <si>
    <t>f521d5c6-1cca-4938-8e38-07f9b5d0f606</t>
  </si>
  <si>
    <t>f01532b7-436f-4ff2-bcf7-86ce5760c205</t>
  </si>
  <si>
    <t>51b51f40-9520-448d-afe6-34e7f9e10c4e</t>
  </si>
  <si>
    <t>1272b4a5-3325-43a8-a415-d6c55161dac6</t>
  </si>
  <si>
    <t>7e833954-f811-40df-bcba-eab82bedb8ef</t>
  </si>
  <si>
    <t>2b5dfa40-f9a1-4add-8d5f-47df27617c96</t>
  </si>
  <si>
    <t>6dfbf4e8-f74c-40bb-ab4a-9cde61ad405d</t>
  </si>
  <si>
    <t>764b0ca8-65a1-42a9-b0af-220591024f01</t>
  </si>
  <si>
    <t>139b8b2d-4a03-4a8e-afd0-9d126ad78689</t>
  </si>
  <si>
    <t>61d336ab-1170-45ad-91d6-f6fd88455010</t>
  </si>
  <si>
    <t>cf72d4f1-be2a-472d-9304-c8fd8e3d858e</t>
  </si>
  <si>
    <t>d68ae7c8-a870-4827-8697-1ef1f8ea6158</t>
  </si>
  <si>
    <t>1089e727-419e-43c2-af09-c4a40d5ae57c</t>
  </si>
  <si>
    <t>ca773b27-3497-4a15-8a64-a228a6b8de56</t>
  </si>
  <si>
    <t>b302b768-9fec-4592-88f2-b98c7e8f438b</t>
  </si>
  <si>
    <t>8f61874a-6487-45c2-bfb3-509a4519ec55</t>
  </si>
  <si>
    <t>6f87b23d-ce20-432e-b84f-e7b2cf179b8e</t>
  </si>
  <si>
    <t>f6e2002c-bfb2-41b9-9bfa-5de341b5064a</t>
  </si>
  <si>
    <t>e37837ba-00fe-4768-9836-2d46b21c3775</t>
  </si>
  <si>
    <t>334f6519-c4e9-431b-8756-89f85ddcbc44</t>
  </si>
  <si>
    <t>ed50c1b2-5337-4835-b091-9ffeef4cb4a4</t>
  </si>
  <si>
    <t>4a907581-6fe0-4275-8b4a-b88ae2aa9b1e</t>
  </si>
  <si>
    <t>2ecb16ac-8449-4a07-bb8e-1be1074158b0</t>
  </si>
  <si>
    <t>c8fb7756-add0-415b-83cf-2ef921ef0ed4</t>
  </si>
  <si>
    <t>cb6d82af-0320-43ce-8f35-cc96e238a321</t>
  </si>
  <si>
    <t>95826832-c5f8-4477-9318-9559b6b7c5c0</t>
  </si>
  <si>
    <t>7264618e-77ed-4aa0-b9ed-3f8843c0279f</t>
  </si>
  <si>
    <t>bc990576-076a-4640-b2b2-a20b3d60a978</t>
  </si>
  <si>
    <t>8098ea70-756a-4e2f-81ee-93daf741d45e</t>
  </si>
  <si>
    <t>4baa0be2-6e35-44e1-b51e-9a38385a1211</t>
  </si>
  <si>
    <t>f6695650-cacc-4244-be78-872bf96fe056</t>
  </si>
  <si>
    <t>511fcda2-4596-4475-8bcc-8e821b8d4b7c</t>
  </si>
  <si>
    <t>c5ec1d8f-1b9c-4ba0-b8ac-24505e1977e0</t>
  </si>
  <si>
    <t>be78d2b7-a1c2-4876-9f28-00b30cff6a33</t>
  </si>
  <si>
    <t>d7b475ee-9231-4ba9-8969-12132b74f93d</t>
  </si>
  <si>
    <t>dd6b9321-baab-4c87-a6a7-db7ad1e144b1</t>
  </si>
  <si>
    <t>18371490-f443-4338-be54-41f7fe5f1f52</t>
  </si>
  <si>
    <t>77f1357e-9c0d-4d64-880b-6c51ede44146</t>
  </si>
  <si>
    <t>e502e9c5-0db6-4fb5-a678-0d643df9d7a6</t>
  </si>
  <si>
    <t>3f95dbf5-9b6d-4848-82ba-28b5207a1491</t>
  </si>
  <si>
    <t>22b444ee-870e-4825-8f0c-511a6977151c</t>
  </si>
  <si>
    <t>b14c2941-0403-436f-aa8b-70d2d6653fd5</t>
  </si>
  <si>
    <t>6d15e8b0-f69c-4200-898c-7f5e0a31c2d6</t>
  </si>
  <si>
    <t>072d43b3-dfe8-4c60-86a8-d4c69f29c835</t>
  </si>
  <si>
    <t>e346be90-76fd-4590-8d33-ef9a5a051d7e</t>
  </si>
  <si>
    <t>5e02b935-5a98-4140-baf9-860e42fdf4ea</t>
  </si>
  <si>
    <t>575108f1-524b-45e0-8fff-df8e2a703e2f</t>
  </si>
  <si>
    <t>43f70bae-100d-4959-a0c3-d4c926ddbcee</t>
  </si>
  <si>
    <t>ec7c90d7-95b0-4646-8151-dc2656a9f615</t>
  </si>
  <si>
    <t>0a6f6f8d-c32a-405c-a2dd-b28371f3247e</t>
  </si>
  <si>
    <t>bc95e39c-a36f-4582-af63-3ad37687cc3f</t>
  </si>
  <si>
    <t>72266a26-fe17-4098-a4f9-539926dc7c93</t>
  </si>
  <si>
    <t>4ba4656b-1af3-45ad-909f-94a856d62ad4</t>
  </si>
  <si>
    <t>0c573204-8612-402a-8e64-9630b335a6b1</t>
  </si>
  <si>
    <t>4a389c62-b701-4278-a4b5-e8a7a9d72991</t>
  </si>
  <si>
    <t>72c4dd4d-000a-4c25-8fb7-cd1f90c85c4b</t>
  </si>
  <si>
    <t>2b230d95-9acb-43a1-879f-24af696a8128</t>
  </si>
  <si>
    <t>5c93f70a-8482-447e-b02f-3465d22c7db2</t>
  </si>
  <si>
    <t>9ddcf55e-3c45-4c0b-bb66-8efca34d7cb0</t>
  </si>
  <si>
    <t>f1899959-8cbb-4ec8-9b18-5d9b14f2dd34</t>
  </si>
  <si>
    <t>72bfa0f2-557a-43c8-9d8c-345cad9d0851</t>
  </si>
  <si>
    <t>3223d903-a21a-4373-bbcf-f93fa7f88c79</t>
  </si>
  <si>
    <t>c4828e15-1b0d-48e3-89c4-33fb7a8b6805</t>
  </si>
  <si>
    <t>5e16e20c-f4e8-4555-8651-4d45502fdf32</t>
  </si>
  <si>
    <t>76ddecef-1380-40af-81b1-3cfd49a4e8e0</t>
  </si>
  <si>
    <t>c19fb622-2123-48a4-a614-9944fcf96940</t>
  </si>
  <si>
    <t>23b5ab80-bad6-41cb-a8d6-dd10c9ac5912</t>
  </si>
  <si>
    <t>91beae35-82ac-4075-a5ba-cdfb463aa031</t>
  </si>
  <si>
    <t>f7eea265-f719-418b-8b45-1d27a660b3de</t>
  </si>
  <si>
    <t>6384ed49-e095-4a01-99cf-55fd8d4817cd</t>
  </si>
  <si>
    <t>0530eef1-0058-48e1-88ee-19e1b8088c41</t>
  </si>
  <si>
    <t>4dd4bf81-ccbe-4c17-8de6-8e9c5fcd1576</t>
  </si>
  <si>
    <t>beecd0c3-d94b-4caa-b8ad-f375d81c57a4</t>
  </si>
  <si>
    <t>6e1291ac-29ba-4ac4-8525-339b433c4264</t>
  </si>
  <si>
    <t>2122cebe-6526-4675-a250-744155862e0f</t>
  </si>
  <si>
    <t>7e0cc833-c18d-4507-abbb-47c8232573b5</t>
  </si>
  <si>
    <t>4de214fe-5b1a-4fae-9449-958f8913c893</t>
  </si>
  <si>
    <t>d37b6240-39eb-4c8f-8f3b-3be7668ffee0</t>
  </si>
  <si>
    <t>57fd4ddc-5b3d-4007-b4e7-1fa410e62891</t>
  </si>
  <si>
    <t>55acc2d2-aaf9-4d09-8933-f1eed6d8f410</t>
  </si>
  <si>
    <t>3ba8f72b-3916-40c2-af89-ebd35e985bb8</t>
  </si>
  <si>
    <t>a3acd196-a1b0-4c0a-bd79-249ae7118cb4</t>
  </si>
  <si>
    <t>e63b3c94-9eef-4f9d-b6e4-3e2e70e2a406</t>
  </si>
  <si>
    <t>58eee50b-95e4-42e8-a500-f50733a1256b</t>
  </si>
  <si>
    <t>8abe2051-f83f-413f-9443-d356ee91b975</t>
  </si>
  <si>
    <t>57355f0e-5561-476b-8f27-941b5a7f4d2b</t>
  </si>
  <si>
    <t>9ce23165-2306-4b15-8e18-98b7d82a7f7c</t>
  </si>
  <si>
    <t>d341e2fa-17b4-42d2-9f1f-d8063ca37aec</t>
  </si>
  <si>
    <t>41265f18-7fc7-4448-8980-2983f3efa2e1</t>
  </si>
  <si>
    <t>48d9a154-f0de-4e29-9b9f-cab7654b4ddb</t>
  </si>
  <si>
    <t>2d1a0d4e-24ce-4393-802b-9e9686cc9687</t>
  </si>
  <si>
    <t>8449d43e-ee6d-4e2f-b1fb-9b4e98712a32</t>
  </si>
  <si>
    <t>29854586-e812-4527-bef8-67c1a37f5816</t>
  </si>
  <si>
    <t>80da5eca-7251-4232-bfe8-f539384d3a68</t>
  </si>
  <si>
    <t>49bc87bb-f17b-436a-a229-426859713391</t>
  </si>
  <si>
    <t>302345a6-592f-4b21-b9d8-1cb09cd30303</t>
  </si>
  <si>
    <t>6a1a720d-5112-4be9-ba0d-e90a1a5231b2</t>
  </si>
  <si>
    <t>d49154c9-e5d3-49f8-80da-d320cf856fe7</t>
  </si>
  <si>
    <t>4aba4838-97a6-45ea-928a-3fe32d000905</t>
  </si>
  <si>
    <t>c1d6658b-6f46-47ca-9c65-166ba674c2d7</t>
  </si>
  <si>
    <t>07381224-8c71-41a2-b29e-772ea38f44c2</t>
  </si>
  <si>
    <t>e34fb047-8406-4ec4-a196-d65c4fbcb256</t>
  </si>
  <si>
    <t>187029e3-c363-4667-b590-16e74a409e62</t>
  </si>
  <si>
    <t>5e3402f9-0d77-4e6a-ad00-19b7fa6d305f</t>
  </si>
  <si>
    <t>74124352-1416-4dff-9fb9-88a2c4969df4</t>
  </si>
  <si>
    <t>58d52ded-58ce-459b-887d-c4e1098b3cec</t>
  </si>
  <si>
    <t>64ce7ada-504e-4f05-a1a1-f1305ad55944</t>
  </si>
  <si>
    <t>e7537cba-920b-40ab-9b3d-aa6dfffce2ca</t>
  </si>
  <si>
    <t>a4867116-d9c9-40fd-8cb1-eee3c53963cd</t>
  </si>
  <si>
    <t>8978e0d5-83db-4daa-9de8-8be9e1258151</t>
  </si>
  <si>
    <t>6ceb7966-a219-4a46-814b-ba27432fdd4d</t>
  </si>
  <si>
    <t>4aae7f31-4773-40d2-946c-4822eef510c9</t>
  </si>
  <si>
    <t>d2da0c5b-380e-4562-ae64-01c77aa108b0</t>
  </si>
  <si>
    <t>3a83ef1b-c475-4b8f-8770-8b60af33e07d</t>
  </si>
  <si>
    <t>6184ec91-fbfb-4481-844d-33eedd95641d</t>
  </si>
  <si>
    <t>7a8dde9e-13f0-480d-9873-1b601964dc63</t>
  </si>
  <si>
    <t>8568d498-c618-4b7b-b858-3a2478f22780</t>
  </si>
  <si>
    <t>791ecfb1-62b3-4979-80e7-a884a8514378</t>
  </si>
  <si>
    <t>4cadda91-6154-4346-a24a-245592835631</t>
  </si>
  <si>
    <t>230a7062-f6ba-404e-b575-d4ce1868fe99</t>
  </si>
  <si>
    <t>d3d4cbab-d8ad-4987-be42-07b140261a4d</t>
  </si>
  <si>
    <t>18b79d73-13e8-4cd2-aab5-2fe23221a30f</t>
  </si>
  <si>
    <t>39222452-d912-4215-b1f0-4b57eb787d4c</t>
  </si>
  <si>
    <t>aaba1316-b7a8-4c3c-bff4-5672d063f850</t>
  </si>
  <si>
    <t>d7db9258-2293-4215-be09-613538050bd1</t>
  </si>
  <si>
    <t>c9f15c99-5db0-480a-8910-f27ed4b6c681</t>
  </si>
  <si>
    <t>edf2a651-679e-42c0-8554-fe41fb51cc7b</t>
  </si>
  <si>
    <t>1211c90a-fc25-4379-8fa7-255e76ad7fcc</t>
  </si>
  <si>
    <t>1f0e6a7f-99f6-41e8-ad55-1a1eb5b66a48</t>
  </si>
  <si>
    <t>d83595d4-31bf-4378-af54-b29e85716fcd</t>
  </si>
  <si>
    <t>dcf55ddb-96b8-4505-a674-82ea09ef0146</t>
  </si>
  <si>
    <t>5186b8ee-5beb-4236-b354-010128cc8fff</t>
  </si>
  <si>
    <t>c0530818-b422-40ec-8c28-bb82b0e8e19c</t>
  </si>
  <si>
    <t>462c700a-ea0b-471b-934c-64fbeb186a1f</t>
  </si>
  <si>
    <t>b08a9d84-2dd4-49c9-af03-e3853b7a96f9</t>
  </si>
  <si>
    <t>511beee7-1f20-4ede-8895-592b90da4e28</t>
  </si>
  <si>
    <t>bb1bd8fc-ecdd-43df-8f12-fc1cdaf4fdf7</t>
  </si>
  <si>
    <t>c24af5f6-510a-4f86-b79f-94ce4fdb1f22</t>
  </si>
  <si>
    <t>e9548830-4636-4bce-8111-86166c6ef557</t>
  </si>
  <si>
    <t>2617abca-d154-4f1f-87ea-8c42531e94f6</t>
  </si>
  <si>
    <t>340fc88a-13aa-4e9d-967c-81ef54f99b7d</t>
  </si>
  <si>
    <t>7421c70b-983a-43a1-9be6-c3d1f88a2cf0</t>
  </si>
  <si>
    <t>a585a3e7-b92b-4a6b-8bd2-bffb1998eb99</t>
  </si>
  <si>
    <t>29ffcec9-b20a-454f-82e9-c682bae587a6</t>
  </si>
  <si>
    <t>739297cc-9d4e-4fd6-9f02-331c9b474e3a</t>
  </si>
  <si>
    <t>1e2cdba5-6083-42a0-a52f-ec3308fa6c97</t>
  </si>
  <si>
    <t>e9eb1e55-4794-46f5-a4bc-2fa3156a37a2</t>
  </si>
  <si>
    <t>c844d8c2-bb50-471a-bfab-655bb28a1939</t>
  </si>
  <si>
    <t>744eddee-a260-4207-a6fb-6e7cee339ab5</t>
  </si>
  <si>
    <t>4685b28c-01bf-4dd7-a339-f03c6f89f409</t>
  </si>
  <si>
    <t>6a4479ca-6c65-47a3-b250-ce858e70279a</t>
  </si>
  <si>
    <t>3f533df7-0a30-4b5d-adc2-6d78b81f5a5a</t>
  </si>
  <si>
    <t>42802a95-a239-4870-ae9a-10a7a216b93d</t>
  </si>
  <si>
    <t>5b4d5610-d2a8-4619-abcf-306a021f1863</t>
  </si>
  <si>
    <t>42ab6748-0ad4-402c-a2bd-5c3b5bfa56f2</t>
  </si>
  <si>
    <t>a84de4b3-0268-424c-a019-7798a442de7c</t>
  </si>
  <si>
    <t>e9435b8c-ca4b-4e9f-9818-1eeb3eca21e7</t>
  </si>
  <si>
    <t>fb02df32-1483-457e-86e6-f8bdfd8b44df</t>
  </si>
  <si>
    <t>9a2bf79e-88ec-46bc-990e-7528476d30bc</t>
  </si>
  <si>
    <t>6d262957-faaf-478c-bd31-aab73ca507f7</t>
  </si>
  <si>
    <t>db341967-f92c-48c4-995b-c47613b01a51</t>
  </si>
  <si>
    <t>121c30a9-fb2c-4811-bea3-bcc0158f367e</t>
  </si>
  <si>
    <t>93ebb408-38e2-4b69-a8e3-2e7f30130b5e</t>
  </si>
  <si>
    <t>b516f99b-4d4c-46cd-9ddb-f7051e2368a1</t>
  </si>
  <si>
    <t>d1f011f8-ea3e-4d7d-8c01-2d1ff6ecc0cf</t>
  </si>
  <si>
    <t>f253a576-70b8-441d-bc41-3a732b33c446</t>
  </si>
  <si>
    <t>a43342ca-871b-4b3a-978d-ab815fd97afd</t>
  </si>
  <si>
    <t>9f32a25b-c042-4a31-9972-1566e7f76215</t>
  </si>
  <si>
    <t>80c781f4-94c5-4fc8-8199-524991e60fd7</t>
  </si>
  <si>
    <t>656cfb17-d108-424b-9a5a-08b3832b0ef7</t>
  </si>
  <si>
    <t>f6ee7dc6-ed50-438c-9656-6e859b76b7da</t>
  </si>
  <si>
    <t>a3dfbb30-42de-404f-9e09-c99ea9c2f9e0</t>
  </si>
  <si>
    <t>f18d9eff-9058-4464-b67f-ee4b21ca61df</t>
  </si>
  <si>
    <t>d1ba381e-4afb-4a93-a70d-b017a9953411</t>
  </si>
  <si>
    <t>b66a3d20-cf64-47da-b32c-6e2dc61ffd7a</t>
  </si>
  <si>
    <t>439790ea-4b78-4955-855b-48587caa563e</t>
  </si>
  <si>
    <t>4224af6d-9a99-42b5-9538-991e5020f6c5</t>
  </si>
  <si>
    <t>767932c2-75c5-4735-9662-2fbc6d337f92</t>
  </si>
  <si>
    <t>a2aea32c-5a5e-4dde-a24a-2ee66ecb42b2</t>
  </si>
  <si>
    <t>36e802b8-3979-4e6a-8680-48e438015c17</t>
  </si>
  <si>
    <t>2502d40c-b342-4477-a796-d31302e44f4c</t>
  </si>
  <si>
    <t>52731c0b-42eb-44dd-a7d9-f90e4baa5d48</t>
  </si>
  <si>
    <t>764d2ca8-0bb0-428d-bb06-0680ad0c6acd</t>
  </si>
  <si>
    <t>994c855c-187e-4305-937b-e56e6a513fb3</t>
  </si>
  <si>
    <t>0333b7ef-e8f9-4e8d-8e86-f08d383487e0</t>
  </si>
  <si>
    <t>a3b81143-ca7f-4f59-a023-8f03f611737a</t>
  </si>
  <si>
    <t>ff211d94-d230-4b16-9443-e3829d8629e8</t>
  </si>
  <si>
    <t>8fb2cb54-0bd4-4fb4-8f4a-6c2401819e4e</t>
  </si>
  <si>
    <t>9f25f7e2-98fa-4065-8276-fc53ab6961bc</t>
  </si>
  <si>
    <t>64df5e44-22b4-43d5-8a39-2043b2eba933</t>
  </si>
  <si>
    <t>c00cfc17-f3cf-47fe-9a31-405e5fb935e8</t>
  </si>
  <si>
    <t>6aebb48a-e5f0-43f8-85af-7a34330c8439</t>
  </si>
  <si>
    <t>b2650acc-fdba-4bc9-a502-4bed08117d5b</t>
  </si>
  <si>
    <t>16115c65-2964-4f76-84e2-3038321c7d4a</t>
  </si>
  <si>
    <t>ef027318-337e-428f-a2ac-acd6dff6462d</t>
  </si>
  <si>
    <t>3330b0db-bc21-4019-8b31-7c154ef4b79e</t>
  </si>
  <si>
    <t>429862c0-3c4e-4625-af96-cb2720298eed</t>
  </si>
  <si>
    <t>cba2309c-072f-4954-aefa-b90da4325ca6</t>
  </si>
  <si>
    <t>9de36a24-0335-48ad-9910-afff2469ed5c</t>
  </si>
  <si>
    <t>af4bac8f-8f06-429c-9414-206b216564fe</t>
  </si>
  <si>
    <t>3eb53f29-d8e3-4560-b46a-cfb9b24d2a19</t>
  </si>
  <si>
    <t>34b4498c-94df-4a83-9269-7010d9639372</t>
  </si>
  <si>
    <t>7a89334a-0dfb-4057-8125-6f5a98393ae5</t>
  </si>
  <si>
    <t>8f8830d8-7f02-404e-a180-d16351f5dc35</t>
  </si>
  <si>
    <t>b2f408f8-2c9d-4e4e-9ba1-4bb542fe1fe9</t>
  </si>
  <si>
    <t>34746bde-130a-4ebf-b70b-7c72d3a24f7c</t>
  </si>
  <si>
    <t>77359555-0bf7-488d-9e58-23de0d8dd353</t>
  </si>
  <si>
    <t>6ec97145-4ea0-4ae5-98a3-2cb77c6f5952</t>
  </si>
  <si>
    <t>e0cc879a-1833-4b2c-a098-aa8ffe2c9fe9</t>
  </si>
  <si>
    <t>6238f988-0303-495a-8138-4a97730d9bbd</t>
  </si>
  <si>
    <t>ee448697-03c1-440c-9ad2-4d78b890eadc</t>
  </si>
  <si>
    <t>775771ec-b9ca-4a9a-9518-5fa4e3278502</t>
  </si>
  <si>
    <t>334d3b4e-71e7-47b6-820a-093455255796</t>
  </si>
  <si>
    <t>55fdf358-a6a8-4961-9ec5-c227383b36c7</t>
  </si>
  <si>
    <t>8b970538-9572-4422-b971-804527cd68b9</t>
  </si>
  <si>
    <t>908faf93-e2b0-4d84-9c5d-77dfbf2fae03</t>
  </si>
  <si>
    <t>94dc5c29-c5bb-41a9-8f7f-39abb259b6cc</t>
  </si>
  <si>
    <t>0dee2b46-2e97-409b-8994-0c160a7e6bce</t>
  </si>
  <si>
    <t>db16da80-db6c-48b3-bb59-22558a719d95</t>
  </si>
  <si>
    <t>10b5ada0-411d-47f1-8270-f8459deb7262</t>
  </si>
  <si>
    <t>02457737-f0e9-4334-92cc-7a9722d850d6</t>
  </si>
  <si>
    <t>91315eab-1d30-4474-b9a0-881a3986b2ab</t>
  </si>
  <si>
    <t>9db070d5-8d3e-469f-be25-ace446426af1</t>
  </si>
  <si>
    <t>fb935858-cc90-4eae-bce5-750de0b19a12</t>
  </si>
  <si>
    <t>aa8c0a08-4e8d-4b03-9945-fa4665cd0ac5</t>
  </si>
  <si>
    <t>1db6f988-b9b7-4566-9151-0b556972d4d6</t>
  </si>
  <si>
    <t>1fe0ae1a-2a67-4d03-be1b-7f9f9cd524d6</t>
  </si>
  <si>
    <t>c3727d25-2cfa-44e0-8cd3-3a941537d50e</t>
  </si>
  <si>
    <t>0f05a565-8105-463e-8820-4e46262e506e</t>
  </si>
  <si>
    <t>b41233d5-4ec0-448e-bf17-2ba9fdecc5a9</t>
  </si>
  <si>
    <t>770e7a55-7440-4cce-8e11-580f3331477f</t>
  </si>
  <si>
    <t>48720114-2479-403a-aa74-55fda13b3c1b</t>
  </si>
  <si>
    <t>390e10fb-514c-47d6-829d-d1825c68e88d</t>
  </si>
  <si>
    <t>c506ccb6-96d6-482f-9879-3322b2c70089</t>
  </si>
  <si>
    <t>43fad6a2-74ea-4650-95ec-c089ce236230</t>
  </si>
  <si>
    <t>8cf605fb-c6b0-4cd1-ab4a-142e31af3910</t>
  </si>
  <si>
    <t>1538412f-de4e-49c7-8c15-b0dd168550b1</t>
  </si>
  <si>
    <t>7c4fd756-39ca-4828-a290-c77826df96ad</t>
  </si>
  <si>
    <t>20f54f3d-a40f-4c75-ae8c-78b209b28cd5</t>
  </si>
  <si>
    <t>2f7c3b79-5efd-4064-827b-6201f7656732</t>
  </si>
  <si>
    <t>1d7f2a49-e70c-4ef0-8c99-769c5b210e37</t>
  </si>
  <si>
    <t>12349edd-cb96-4b7e-aff3-0e07e2db8b75</t>
  </si>
  <si>
    <t>20a842ba-4f6b-46f5-b187-d9b6a25a848a</t>
  </si>
  <si>
    <t>b69bfad8-3b3c-41b2-b805-8f2d36f9a25c</t>
  </si>
  <si>
    <t>7162f96a-06db-4e7d-b999-adfdbaf990f4</t>
  </si>
  <si>
    <t>d32f3b69-1b7e-4e2b-8bbd-6d94804eda13</t>
  </si>
  <si>
    <t>082b96a5-8537-4c87-b2b5-e266a619a05c</t>
  </si>
  <si>
    <t>a71f0199-3b2e-4701-81ae-1f2ef1bd36b1</t>
  </si>
  <si>
    <t>d26b9db2-41a1-4d31-a065-4d64367a7749</t>
  </si>
  <si>
    <t>9935767d-5e0d-4701-84a9-201a5b76f18c</t>
  </si>
  <si>
    <t>037c4092-1270-40f8-9201-29e07c710182</t>
  </si>
  <si>
    <t>4d597634-7813-480f-85af-5b5e3984f325</t>
  </si>
  <si>
    <t>4a310a0b-ea0e-4dfe-9e63-e8d47397fa6f</t>
  </si>
  <si>
    <t>221407fe-a244-4fa9-b850-7cc6252fae20</t>
  </si>
  <si>
    <t>fde81a25-ef42-4dba-ab92-37289826576e</t>
  </si>
  <si>
    <t>5f59326d-f4cc-413e-b238-f9f199972427</t>
  </si>
  <si>
    <t>208500be-5255-4ed7-999f-0a471e0ddce4</t>
  </si>
  <si>
    <t>6842d0ff-f521-4325-9e21-4dadca8cd24e</t>
  </si>
  <si>
    <t>2aac2132-3e09-4dcb-b35f-941ced2cb871</t>
  </si>
  <si>
    <t>17dccbaf-ac59-4788-a387-8bd667945bbd</t>
  </si>
  <si>
    <t>2c38d648-a7a4-4c3c-9ded-6a2683f4c9fd</t>
  </si>
  <si>
    <t>ddf4a97a-8326-497c-a913-eb3b8b05853a</t>
  </si>
  <si>
    <t>e4300ab5-ba5a-403c-b93f-9dafa002ea23</t>
  </si>
  <si>
    <t>a2e47f2f-ad75-4774-9c9c-8dad86e4cecd</t>
  </si>
  <si>
    <t>a2c96e06-27ed-48ad-88e5-97497f57bf8f</t>
  </si>
  <si>
    <t>fdde5c8d-d3c4-43ef-b2f0-4f6cd6b39c74</t>
  </si>
  <si>
    <t>f3f92be0-74a5-429f-9051-d850bd99e92e</t>
  </si>
  <si>
    <t>112fecca-a390-459f-8cce-554ed5838d6d</t>
  </si>
  <si>
    <t>ebf140c9-6523-44e4-b0a5-6cf60babb5fb</t>
  </si>
  <si>
    <t>2ae448d8-9f58-4dbd-9069-daa91ecfcd0a</t>
  </si>
  <si>
    <t>535b907b-f8fd-41e2-aeb1-a026decc97e6</t>
  </si>
  <si>
    <t>7cd8c22e-2951-46a2-b610-3fe6f4cba7a3</t>
  </si>
  <si>
    <t>28eab0e4-0cce-4a98-8bf6-c2f74c5b1f82</t>
  </si>
  <si>
    <t>230a53db-2876-40d0-beb8-a616f4f74670</t>
  </si>
  <si>
    <t>2e83af62-2a36-4f77-9814-5ba03f0c9826</t>
  </si>
  <si>
    <t>57346ecb-ba1b-420f-bfd7-4023db396ef1</t>
  </si>
  <si>
    <t>52d49322-b7e4-4833-aa13-b62aa9a49393</t>
  </si>
  <si>
    <t>7a5988fc-4fcd-4f4c-885d-03e12f4281ca</t>
  </si>
  <si>
    <t>7832ee53-23a1-4767-8f9f-e3fba7795fe2</t>
  </si>
  <si>
    <t>eba249e5-dee1-484a-ad56-5ac607c1612b</t>
  </si>
  <si>
    <t>438c4841-6500-43e3-bc90-5a2d67bf028b</t>
  </si>
  <si>
    <t>7ebe881c-ac5f-4a17-9e55-5e45e52bfc3a</t>
  </si>
  <si>
    <t>75b4b1a3-f004-4892-a529-99a6df5368c8</t>
  </si>
  <si>
    <t>78aa137d-6a9d-49de-9c53-f5dd021c81f4</t>
  </si>
  <si>
    <t>b4ed9c2f-cd47-477d-a1ba-de0e5419d066</t>
  </si>
  <si>
    <t>90407e75-59f7-45df-91dd-0251d6fc5f0d</t>
  </si>
  <si>
    <t>965a45b8-6e1b-458e-8958-42c0c458c03b</t>
  </si>
  <si>
    <t>5eed714f-58e3-4c45-99c3-533cd9af87d2</t>
  </si>
  <si>
    <t>7f4500b7-beaf-4721-8307-79a5aaeba457</t>
  </si>
  <si>
    <t>382a79ab-6011-4a12-889c-052036b09921</t>
  </si>
  <si>
    <t>dbd9d840-694b-45ea-9f78-b1d65fd50a35</t>
  </si>
  <si>
    <t>39858dc0-9c47-4d0f-941c-2f0ecf550a5f</t>
  </si>
  <si>
    <t>d5e6d818-17e8-4cfc-81e7-4648cb2f5a13</t>
  </si>
  <si>
    <t>1cf3c7f1-fed7-4d53-adfa-377130e47131</t>
  </si>
  <si>
    <t>85731808-50c6-47fa-8141-1ec611308fc5</t>
  </si>
  <si>
    <t>e7669398-af38-47e3-9af2-9f7449f7c522</t>
  </si>
  <si>
    <t>da11bbb8-ac4e-4d65-b8c2-06ba02959c60</t>
  </si>
  <si>
    <t>768e0837-4816-4259-8007-30c06a1af7b1</t>
  </si>
  <si>
    <t>4e451f1c-9ea8-4b70-9e76-4ad6c71d0557</t>
  </si>
  <si>
    <t>7fc973ff-20d7-4c15-89b7-f56afb634ede</t>
  </si>
  <si>
    <t>311c0834-5230-4a82-a9d2-b03ed8718b66</t>
  </si>
  <si>
    <t>0281c6bf-9ea4-403b-86e3-9701404c0ace</t>
  </si>
  <si>
    <t>82c3d4d6-04b1-4446-b626-22735d063a9a</t>
  </si>
  <si>
    <t>64ba4344-b59d-459c-8280-53761848447f</t>
  </si>
  <si>
    <t>b23fa1c4-5e78-4777-a999-a5dc32fc05bd</t>
  </si>
  <si>
    <t>1f5dccf5-df43-4050-8b79-69bc4650d0da</t>
  </si>
  <si>
    <t>10f36412-5fe3-4d2c-bc43-2996ef1531bc</t>
  </si>
  <si>
    <t>f1229157-91e1-4edd-81d9-9fa5a7186b80</t>
  </si>
  <si>
    <t>3fb88405-4d5f-4545-bfd7-1dae22964d1f</t>
  </si>
  <si>
    <t>12149755-92c2-4ab7-b17e-fde7a1c6cbaa</t>
  </si>
  <si>
    <t>6083da26-0fbf-4b88-8c6a-a70b53e90b3f</t>
  </si>
  <si>
    <t>1d6ff65e-677f-497d-b288-fbc5805ed157</t>
  </si>
  <si>
    <t>4962e891-43b1-473a-99d2-ce6ddf5351de</t>
  </si>
  <si>
    <t>cfe1449d-b080-47ee-bf47-a0b1aab46395</t>
  </si>
  <si>
    <t>f79d5b9d-b6ad-4fa1-a064-ee8919b5531d</t>
  </si>
  <si>
    <t>89db8b9b-d7b1-4859-afde-2efd9d47eb91</t>
  </si>
  <si>
    <t>908db029-ac1b-48a0-bfbd-ece21a4569a6</t>
  </si>
  <si>
    <t>4292c0f2-17c2-46c5-8762-216f6888e08a</t>
  </si>
  <si>
    <t>763a46b9-1592-4cec-b24a-34af2116e710</t>
  </si>
  <si>
    <t>d5fb599b-3820-4b79-991c-94d6cf2a9038</t>
  </si>
  <si>
    <t>b2ae0631-b65a-4e71-8886-5244ab8a697a</t>
  </si>
  <si>
    <t>6d74bf2a-7173-4574-ba8a-90674fdac729</t>
  </si>
  <si>
    <t>f91732f2-bdc7-4cc7-a437-8deff26ab5dc</t>
  </si>
  <si>
    <t>ce787f05-54c4-49ce-98e8-08f7099d0e8a</t>
  </si>
  <si>
    <t>985f78b0-746a-428a-b7a9-60ee15ec41f1</t>
  </si>
  <si>
    <t>f8de97d4-4344-4c16-b155-b2638398da20</t>
  </si>
  <si>
    <t>c37b4775-2137-414c-b203-fba685d4c580</t>
  </si>
  <si>
    <t>7a01610c-0872-4ca1-9538-e9abbb55537d</t>
  </si>
  <si>
    <t>537825df-b0e6-4e7d-9740-e214ee98be71</t>
  </si>
  <si>
    <t>20c232d2-e280-40d8-83e7-b2db10120ded</t>
  </si>
  <si>
    <t>10494855-53d7-4e4e-87a7-ca57f476632a</t>
  </si>
  <si>
    <t>3ab141f2-6f15-4d47-9d26-62e6831fa4ab</t>
  </si>
  <si>
    <t>6d40fb1b-7e9f-42cc-bc79-b0afa5eae782</t>
  </si>
  <si>
    <t>76834c84-1334-4fda-b77a-b1b4ddb6d12a</t>
  </si>
  <si>
    <t>34ea8bf0-77c8-4e3d-bf69-f60ac117b627</t>
  </si>
  <si>
    <t>b4f2c97c-7b33-44b1-a91f-c711708ec398</t>
  </si>
  <si>
    <t>0d16f763-187c-4f41-8ed7-1c584517fdd0</t>
  </si>
  <si>
    <t>46c183bf-6b63-4865-bba3-e8bb61c0d569</t>
  </si>
  <si>
    <t>82101010-22c8-4fd2-87c6-6401a8aef43a</t>
  </si>
  <si>
    <t>0842a92b-5c5c-4e8c-b02b-e872200645c1</t>
  </si>
  <si>
    <t>a4267c7a-2e7d-40eb-ae30-9dc4a2cafaa3</t>
  </si>
  <si>
    <t>862e371b-70d5-4bec-b3ca-6dd85756796d</t>
  </si>
  <si>
    <t>1f8873e3-d7d6-434f-8533-ebf23872bb89</t>
  </si>
  <si>
    <t>9443d458-024a-4726-961a-074b9d3eade4</t>
  </si>
  <si>
    <t>926b0057-ef7e-42eb-8638-0f33fbaf386a</t>
  </si>
  <si>
    <t>b7d7f36d-d4e1-463a-9259-208e1577fcb2</t>
  </si>
  <si>
    <t>98b81ef3-d91d-47ee-8511-5d97d3069b15</t>
  </si>
  <si>
    <t>a3691bf7-e016-4563-80e8-7ae089eaa063</t>
  </si>
  <si>
    <t>702a86b6-2cda-496d-a0d4-d059feb5f8b7</t>
  </si>
  <si>
    <t>d884be01-6680-4a59-8ee7-62fcd0fc8dac</t>
  </si>
  <si>
    <t>a5a1904f-7554-476f-a990-c01c0bcd0c7d</t>
  </si>
  <si>
    <t>d3fd76e8-a194-44b9-8303-559b3d5cbc2a</t>
  </si>
  <si>
    <t>1caf9612-d0c7-4a52-8d89-971f524e2d18</t>
  </si>
  <si>
    <t>d3cd8f78-d7e4-4ab9-ae6b-0e1ca837eb4c</t>
  </si>
  <si>
    <t>877f7648-a7f6-4abf-af15-4cfb587f2b4e</t>
  </si>
  <si>
    <t>84d1ff97-79e2-41cf-aca3-303aa6afbd54</t>
  </si>
  <si>
    <t>29b43f6c-cb62-4c2f-8e23-340fa16c0c4d</t>
  </si>
  <si>
    <t>d0608ddf-e266-4ff6-b0f3-064af7f9786a</t>
  </si>
  <si>
    <t>8f7e9b78-2128-46dd-96fa-f2efed8159a0</t>
  </si>
  <si>
    <t>d38e5f9e-d6fa-49ce-b35f-2e168609d2d2</t>
  </si>
  <si>
    <t>0493e969-c314-4ba1-a5d7-6d4404cbb2be</t>
  </si>
  <si>
    <t>3d8f4315-8bce-4af2-8bfc-736297f6a043</t>
  </si>
  <si>
    <t>34a7d76e-97bd-4bd5-bfdd-8ecc45601085</t>
  </si>
  <si>
    <t>cc600c6c-7508-41cd-9402-d26c4721817d</t>
  </si>
  <si>
    <t>e9e43370-12cd-4029-8b30-2d09f083342a</t>
  </si>
  <si>
    <t>e717ba95-81f2-4fc1-8bb2-a763cf59a677</t>
  </si>
  <si>
    <t>0fa137f3-c0bb-4b65-9980-6046fa4f84bb</t>
  </si>
  <si>
    <t>effe479b-8d08-4e23-a465-7805067a94a0</t>
  </si>
  <si>
    <t>d7ba59be-a4d4-4c9b-bccf-eacfa2993c36</t>
  </si>
  <si>
    <t>4b8b3dd4-9833-43c1-85f7-a17394090702</t>
  </si>
  <si>
    <t>e66ba546-1fca-4955-b5c8-fd7279693c28</t>
  </si>
  <si>
    <t>87068b78-b629-4ca0-b9a7-02087a2c20ce</t>
  </si>
  <si>
    <t>846becb2-4586-4c7e-8362-afdad3e93683</t>
  </si>
  <si>
    <t>e8c5810a-7acd-44fd-9756-f641ffe7aa91</t>
  </si>
  <si>
    <t>98100843-77e6-417d-a62c-6cc3372e2dba</t>
  </si>
  <si>
    <t>44edcf18-d840-4a01-9da2-e4ed05414c9e</t>
  </si>
  <si>
    <t>b26109da-5f7e-4ea2-931f-bf6824b0ae8b</t>
  </si>
  <si>
    <t>9b6debe9-66e7-4dfe-ac76-d38c134691fb</t>
  </si>
  <si>
    <t>14044364-c7aa-47a3-bc58-6647935ac5a0</t>
  </si>
  <si>
    <t>69621825-9767-4a21-944b-99d742f22b2c</t>
  </si>
  <si>
    <t>7e8db03f-1a40-475f-acec-58f255bfeaca</t>
  </si>
  <si>
    <t>601bbc9b-f625-424e-8e35-e00671ec38f7</t>
  </si>
  <si>
    <t>79de806e-2dfc-4b00-bc34-aacd00529166</t>
  </si>
  <si>
    <t>e7172b5f-e3eb-424e-b8d8-b2f14fa201d8</t>
  </si>
  <si>
    <t>f7425348-eb80-4e1d-aa23-4d5e7c30067d</t>
  </si>
  <si>
    <t>50d9b6ab-345c-43d9-931c-5bf158bc7382</t>
  </si>
  <si>
    <t>75664f90-5e93-4fec-a470-d844da6a6ff3</t>
  </si>
  <si>
    <t>45b62083-8465-4ae4-aa44-d7955a6f16a0</t>
  </si>
  <si>
    <t>b9266249-5342-444f-836c-e6423b8cada3</t>
  </si>
  <si>
    <t>c86b2013-c33e-480f-a141-f3d69d33d2c5</t>
  </si>
  <si>
    <t>8cc35276-1bed-4c38-bf8d-697429341687</t>
  </si>
  <si>
    <t>1a2f370a-22eb-48f8-8f6e-8a66c744cfb3</t>
  </si>
  <si>
    <t>96d2cff6-4153-4be9-9129-3a117f4cdf22</t>
  </si>
  <si>
    <t>de9f88b9-c92e-40bf-8bbf-a4f00b0abda4</t>
  </si>
  <si>
    <t>81a385da-9fa2-48cd-a9fa-313f69c3c874</t>
  </si>
  <si>
    <t>54c9f005-6733-472b-9e4a-88061c9e3dff</t>
  </si>
  <si>
    <t>c836702d-9064-46e3-aba2-7419a86ead94</t>
  </si>
  <si>
    <t>03762bb7-847f-4d5e-8180-4ace9b402c36</t>
  </si>
  <si>
    <t>c4b69ad6-ccc8-4bb9-bb30-1e19be29236a</t>
  </si>
  <si>
    <t>b8abd778-9513-4bb1-a28f-bee128e7f72c</t>
  </si>
  <si>
    <t>89a15b8f-ae1b-401b-a93a-8a6149e61d40</t>
  </si>
  <si>
    <t>eb48e94a-d76a-490e-a056-b652c4864ab5</t>
  </si>
  <si>
    <t>25f0453e-e140-453a-9022-4d75136c2f30</t>
  </si>
  <si>
    <t>c47e3d1f-108d-4546-b03b-10eee8dfc63d</t>
  </si>
  <si>
    <t>78aeefa5-18c9-4c95-aa7b-ef240673a63f</t>
  </si>
  <si>
    <t>411c8d6c-e6af-43eb-a876-8acfdfddebfa</t>
  </si>
  <si>
    <t>5c09e311-453b-4aac-a76e-7c58569d978d</t>
  </si>
  <si>
    <t>8fa901d8-d6e3-42a5-8906-0fd72aed67ae</t>
  </si>
  <si>
    <t>f882ede8-355e-4f89-a4e3-7a70381e45b4</t>
  </si>
  <si>
    <t>01b9c000-d147-4c7b-a4e8-396e9ec960ab</t>
  </si>
  <si>
    <t>f745bad6-b933-43ba-a1ab-5be820d7e798</t>
  </si>
  <si>
    <t>3896c20b-5e02-48ae-be8b-306aea574454</t>
  </si>
  <si>
    <t>54f39573-f74e-4aca-b8b4-bf410b2ebf32</t>
  </si>
  <si>
    <t>b79c5f94-8f0d-4dd3-a99b-3f7a76b657ba</t>
  </si>
  <si>
    <t>07f943a2-c612-434d-86f1-f27795658368</t>
  </si>
  <si>
    <t>20c334dc-be26-4cb2-8cb1-b9729aef990b</t>
  </si>
  <si>
    <t>1ebbb332-caf6-499a-b64a-f21730a31b08</t>
  </si>
  <si>
    <t>6b007ee6-16a6-4f78-96e3-deded068f939</t>
  </si>
  <si>
    <t>26a9bf7a-105a-4506-9721-e80d2f7647e0</t>
  </si>
  <si>
    <t>e41cd8b4-0225-41d2-8eb2-8d4f119054f9</t>
  </si>
  <si>
    <t>00798a6c-e1af-42ee-8e69-956b1cb602cf</t>
  </si>
  <si>
    <t>2066c7f5-6868-4733-b3bf-33ba0f2aa64c</t>
  </si>
  <si>
    <t>adea6968-c971-41a8-a335-bb44c6f16fee</t>
  </si>
  <si>
    <t>772ca62c-380d-4619-8479-99a1f4bf76a4</t>
  </si>
  <si>
    <t>22113bb0-63de-40a8-b00b-79ac04a83e94</t>
  </si>
  <si>
    <t>9fa333f3-9828-4c06-a067-0f477494fa5f</t>
  </si>
  <si>
    <t>8a5cd472-a44f-4572-9289-3f8a2ecc398e</t>
  </si>
  <si>
    <t>1a7178cd-1e83-4e55-93e1-68ba663de11d</t>
  </si>
  <si>
    <t>f1d0790f-c8e0-4275-9711-1e6980783c76</t>
  </si>
  <si>
    <t>b8b0174c-eb81-4777-a675-4b0ec2cc91a0</t>
  </si>
  <si>
    <t>151cf687-bed3-41a8-96d4-09af90ece9ce</t>
  </si>
  <si>
    <t>77ceefa0-8a19-4f90-aa2c-5444d37b12a1</t>
  </si>
  <si>
    <t>04b5fddf-8b1d-4abd-b7ea-eed7a07e5f6b</t>
  </si>
  <si>
    <t>d4e10709-5eb4-4315-9b67-0a55abe08331</t>
  </si>
  <si>
    <t>1456c065-5b34-4a36-890b-8a69633a6655</t>
  </si>
  <si>
    <t>c0798ca9-28a5-457f-a4d4-90ec89a92f77</t>
  </si>
  <si>
    <t>c614fb1a-441d-450f-b0b3-f90d05a20bd0</t>
  </si>
  <si>
    <t>37928af6-3c53-4774-8944-639ff1361063</t>
  </si>
  <si>
    <t>5e54ce16-8c2c-436b-8a76-0e13132a546f</t>
  </si>
  <si>
    <t>70f2ee3d-8a18-42fa-b577-a391989c43aa</t>
  </si>
  <si>
    <t>1c52d44c-39f9-4ddc-b290-ec02bc240229</t>
  </si>
  <si>
    <t>db4d6d04-8e38-47f3-b390-9d6a55a6a159</t>
  </si>
  <si>
    <t>268a354e-714c-4d20-9d11-c433d03e0422</t>
  </si>
  <si>
    <t>96ea0e9e-bfc6-4c9f-991c-183fbc128cf3</t>
  </si>
  <si>
    <t>b44840ac-8d79-4ec2-849b-b7e480076a42</t>
  </si>
  <si>
    <t>d595f8b8-ed41-4365-b175-b9b02f69d83a</t>
  </si>
  <si>
    <t>3eddc69f-4e05-4ca7-9c5a-b56d3d8adbb8</t>
  </si>
  <si>
    <t>4ac5bd97-e33d-4c9d-bed0-7be46006f7be</t>
  </si>
  <si>
    <t>9771ce07-ae63-4042-ad58-da5a09fb5f12</t>
  </si>
  <si>
    <t>491d4cc8-299c-4fb2-ba6b-026325a14b08</t>
  </si>
  <si>
    <t>02f6a55c-4862-4019-aa04-90013fb0f531</t>
  </si>
  <si>
    <t>b67e2dc7-1cee-437c-8ba2-98a3295a4b3c</t>
  </si>
  <si>
    <t>c6c6bb6f-7e2e-4452-ba48-ca5dee6654b9</t>
  </si>
  <si>
    <t>6957016e-17e3-4773-bf7f-a3de9eeb0db2</t>
  </si>
  <si>
    <t>3102e400-0148-4ee5-8f85-f04050b0ad42</t>
  </si>
  <si>
    <t>fde1fc3f-df14-4550-beff-9402b520f72a</t>
  </si>
  <si>
    <t>0c709309-f2f7-4e6b-b586-24340e50ee6e</t>
  </si>
  <si>
    <t>0cd49152-a374-41f0-a99e-a893c0545b22</t>
  </si>
  <si>
    <t>5e4ed07c-7b1c-4d95-b668-6f4c28a2b57a</t>
  </si>
  <si>
    <t>250bec65-790c-4e63-92f9-f387d6790614</t>
  </si>
  <si>
    <t>07808445-b3e7-402c-933a-53d2fc433a5a</t>
  </si>
  <si>
    <t>bf38f322-e67d-4d3c-b544-983bd10908a7</t>
  </si>
  <si>
    <t>5d5ebc1d-cbf7-48c7-a628-482158de0bb6</t>
  </si>
  <si>
    <t>e99a182f-7182-4523-a34c-c59f9c36e434</t>
  </si>
  <si>
    <t>85dfd74f-9322-4e57-9dc4-376414fa05cf</t>
  </si>
  <si>
    <t>0bc0fbcb-ef4c-46eb-84ce-592600d0cd62</t>
  </si>
  <si>
    <t>4425dc24-f501-404c-a3eb-c4bd6cf4725e</t>
  </si>
  <si>
    <t>f3551f56-a0e6-4342-933c-518849ca2223</t>
  </si>
  <si>
    <t>abcb3c90-3609-4527-90dd-209f31b80825</t>
  </si>
  <si>
    <t>b384fe47-7830-4e6a-96a1-530ee99ca0aa</t>
  </si>
  <si>
    <t>d06a0520-38fb-4ec3-aabf-a0e4cf31da60</t>
  </si>
  <si>
    <t>bdf44e2f-4642-487c-93a4-890ad03d8402</t>
  </si>
  <si>
    <t>ed480722-4ab5-431e-8475-d066ea06624b</t>
  </si>
  <si>
    <t>d089d3ce-e093-42af-9b92-364bdfc222ea</t>
  </si>
  <si>
    <t>22451a5a-5e27-4b67-8abf-0d0ee1541565</t>
  </si>
  <si>
    <t>b7c1f2d3-9c89-4f53-a4fa-5039c57202fa</t>
  </si>
  <si>
    <t>738e35cd-90d4-4fb3-8c42-befa1b8bc397</t>
  </si>
  <si>
    <t>2a7c349e-f391-4de5-ad74-1fc284e2f96c</t>
  </si>
  <si>
    <t>8596af26-35cd-4882-99d6-3f755585b401</t>
  </si>
  <si>
    <t>b64475e3-67d7-48e0-b8e1-2cbb006128f8</t>
  </si>
  <si>
    <t>1ead364c-acb4-423a-a348-47eabcff83c6</t>
  </si>
  <si>
    <t>87e92b86-9c7c-46b0-9559-8f4479f3167e</t>
  </si>
  <si>
    <t>fbcd8141-1cd2-4665-bee1-e60dc26bbbd3</t>
  </si>
  <si>
    <t>ae4657ec-084e-424b-ba61-32b4372f8ba6</t>
  </si>
  <si>
    <t>e1283f14-0236-470a-81ad-edd3c2cc5ad2</t>
  </si>
  <si>
    <t>e0613cc4-37d0-47bc-b705-11bb25cdfa78</t>
  </si>
  <si>
    <t>d95095f6-ca85-4d5a-a38f-3c36b42d11e4</t>
  </si>
  <si>
    <t>90457f1e-3966-46c5-b7aa-fd96f1e06934</t>
  </si>
  <si>
    <t>8157c9a2-83ae-4532-85bd-4102557b239d</t>
  </si>
  <si>
    <t>26edaaee-8c73-4e2a-afc1-aaba5e4463a9</t>
  </si>
  <si>
    <t>86fa867a-d0e9-453d-8304-a6bb54361ade</t>
  </si>
  <si>
    <t>e31ae3b1-758f-403c-a149-1f93f2e8f766</t>
  </si>
  <si>
    <t>3918a520-8d90-4efe-9849-facf76a800da</t>
  </si>
  <si>
    <t>797692ef-d37b-46ba-911e-57f2ce134de6</t>
  </si>
  <si>
    <t>e15a421c-407e-4f15-890d-275a7737aa42</t>
  </si>
  <si>
    <t>b9238102-ef33-458b-a5aa-ad6ac44c6aef</t>
  </si>
  <si>
    <t>84ece548-061a-4f74-ad78-282da803612d</t>
  </si>
  <si>
    <t>788c69f2-723b-4a3f-a043-7e38a1011a15</t>
  </si>
  <si>
    <t>d15a691c-f28f-4c6e-b789-f71ef49e0599</t>
  </si>
  <si>
    <t>012f9f61-5ec6-4c47-a310-516603d27fe3</t>
  </si>
  <si>
    <t>13140651-3bca-4006-a8d4-eed6e7ae4ac6</t>
  </si>
  <si>
    <t>e5e1aea2-9237-4de0-a2d6-3a199a5ce26e</t>
  </si>
  <si>
    <t>8e441531-deea-413f-8be6-f320a80d720e</t>
  </si>
  <si>
    <t>4a9ac683-01db-4113-84b6-0794e107b0db</t>
  </si>
  <si>
    <t>743f6c65-8ccc-4145-8dd3-ae74521b778f</t>
  </si>
  <si>
    <t>6137a1a8-aa90-4ca2-8590-fb01c3c22139</t>
  </si>
  <si>
    <t>bd187427-a835-4df8-8628-5859a78637eb</t>
  </si>
  <si>
    <t>798f8c59-bcf0-485e-822c-7dc18132aec0</t>
  </si>
  <si>
    <t>f37500f4-18f0-4925-8585-6559b06b117f</t>
  </si>
  <si>
    <t>7a3ac42b-aa8b-4e1f-a4e9-e03c0fc64287</t>
  </si>
  <si>
    <t>44a3f303-afda-4d92-b8fa-2430ede43fc0</t>
  </si>
  <si>
    <t>a7d2fae9-5a7f-43c0-bfc7-f8effed64305</t>
  </si>
  <si>
    <t>31a9922c-90b6-419f-81be-50c1cb3b45db</t>
  </si>
  <si>
    <t>5f6249ed-c9f7-4172-8f3e-78497cc18dfd</t>
  </si>
  <si>
    <t>12174628-0374-4097-88a1-ba5c8319d7f4</t>
  </si>
  <si>
    <t>21e7f761-f5fe-4161-9014-3e0a0d61fa9e</t>
  </si>
  <si>
    <t>959d81da-7738-41a7-8045-4f4fbb80feb1</t>
  </si>
  <si>
    <t>840087a8-4532-4761-918d-be314376fce4</t>
  </si>
  <si>
    <t>e021f50f-d48b-49ce-98fa-daa2a5d4b0f1</t>
  </si>
  <si>
    <t>23396171-f6a7-4a92-b996-03447b17403e</t>
  </si>
  <si>
    <t>4b71f5c2-c3ae-4cb4-b1ed-f1cbed32dcae</t>
  </si>
  <si>
    <t>6f9b2e27-650a-42ac-8103-02a2e750e755</t>
  </si>
  <si>
    <t>f6f33482-496b-4cca-a396-dc8ba9c9f4a8</t>
  </si>
  <si>
    <t>8116fde9-0c6d-420e-989f-de6cf2d3b9a6</t>
  </si>
  <si>
    <t>8887ab70-009f-478a-826e-d6dcbee6d60c</t>
  </si>
  <si>
    <t>bc089233-639c-4c46-b5e2-1b0b105ac905</t>
  </si>
  <si>
    <t>20c6cb4c-be28-4b0b-9768-15e3c88ab3bd</t>
  </si>
  <si>
    <t>c33fef08-c26b-4ef7-befd-587907a73b85</t>
  </si>
  <si>
    <t>2efb961d-921b-403a-9fd0-cc30691b2308</t>
  </si>
  <si>
    <t>86e41066-0524-4765-b244-1e1d07d251af</t>
  </si>
  <si>
    <t>2d3d8d52-6bb1-4b62-8994-620d060b76b6</t>
  </si>
  <si>
    <t>4bae5860-ce15-4971-b587-3b41a90e7af9</t>
  </si>
  <si>
    <t>e602de8c-c1d4-4330-a714-385dcbf57cec</t>
  </si>
  <si>
    <t>5a2a9baf-1c59-4ddc-b0a3-2d16c7309067</t>
  </si>
  <si>
    <t>bae2130b-edf3-47a6-b933-a57af79ce17f</t>
  </si>
  <si>
    <t>185c3736-0a49-4cf8-b265-4d43b99e7276</t>
  </si>
  <si>
    <t>7d950422-c893-454c-acec-2f18110b937b</t>
  </si>
  <si>
    <t>ddaeb20b-3627-4c36-86d8-303e5559dc7b</t>
  </si>
  <si>
    <t>6f64cf0c-8848-4c2a-a019-c59e0dbf2957</t>
  </si>
  <si>
    <t>a89704c7-a20e-466c-95d3-d8f50489e240</t>
  </si>
  <si>
    <t>99cc0132-3d15-4c1c-8610-ed798152c7a0</t>
  </si>
  <si>
    <t>70949e2d-1cd3-45d1-8976-3d28a80ae709</t>
  </si>
  <si>
    <t>73e8d01c-f585-40c5-8faf-fc4a05c8dd83</t>
  </si>
  <si>
    <t>aa150816-100f-49bc-915a-5cf75c0ec8f1</t>
  </si>
  <si>
    <t>caa4fd06-edaa-4e90-8e24-f363a5669764</t>
  </si>
  <si>
    <t>aaf6b8fb-1fdb-4f12-8a6b-7fb6f74f3bf2</t>
  </si>
  <si>
    <t>12402178-0f1c-48b0-999f-f5618cc6c71b</t>
  </si>
  <si>
    <t>a12ae344-d89e-49e8-9ffd-4c2b80b538d5</t>
  </si>
  <si>
    <t>a26004e0-3306-447d-8d5f-84ad582bfd66</t>
  </si>
  <si>
    <t>eb4645b5-889e-4763-92ce-799c42e942fc</t>
  </si>
  <si>
    <t>502d23a3-525a-4d9f-b8ec-6b17ccd80c87</t>
  </si>
  <si>
    <t>0d55bd91-1447-4b02-b660-c079d8522525</t>
  </si>
  <si>
    <t>5fe9b6ed-1d88-46fc-ba3a-d46df4197953</t>
  </si>
  <si>
    <t>f0bcfdba-f31c-43fb-b828-d35393fdb993</t>
  </si>
  <si>
    <t>6daea77a-54cd-4c22-af86-779b033b3493</t>
  </si>
  <si>
    <t>9351305c-20a2-437b-a65f-fd6c09f54d70</t>
  </si>
  <si>
    <t>0946c595-5749-4e75-9348-af6f9b9025d1</t>
  </si>
  <si>
    <t>fd31f9bc-ec5a-4551-9fd1-e9b3ee7c8ef4</t>
  </si>
  <si>
    <t>1b85c002-e16e-488f-9118-ca7436c9d5a1</t>
  </si>
  <si>
    <t>fc07d3b6-bb66-44dc-8b2a-14a83caebdaf</t>
  </si>
  <si>
    <t>3e1443b5-15e1-419b-a020-7ba2470297dc</t>
  </si>
  <si>
    <t>8e4de36e-867c-4143-baf3-9661ca1bf239</t>
  </si>
  <si>
    <t>faa8959d-c4f5-451b-832c-dd4036cf15ac</t>
  </si>
  <si>
    <t>808fc429-82e5-4881-b1a4-b153f5934cb2</t>
  </si>
  <si>
    <t>7f236def-846b-4b58-b9e0-1a6f3a7eeb85</t>
  </si>
  <si>
    <t>a199d1c9-6b9c-4ffb-8511-12bb9b4f62d6</t>
  </si>
  <si>
    <t>bfae7859-3289-4875-ae6a-08ec1ef8efb8</t>
  </si>
  <si>
    <t>60269ae4-4bcd-4424-ba71-d657dc2bd883</t>
  </si>
  <si>
    <t>dcdea695-51f2-4236-a9fe-2f35eb54a5ef</t>
  </si>
  <si>
    <t>f106aebd-eafd-485c-8831-06a6bd01412e</t>
  </si>
  <si>
    <t>de9df417-fd54-4e59-aa03-014e6fa24c4c</t>
  </si>
  <si>
    <t>91859f7e-7c3b-47b1-86d3-20a8cc88143f</t>
  </si>
  <si>
    <t>8b364054-6737-4ecd-8411-36452ad9a80c</t>
  </si>
  <si>
    <t>9a8f07d0-1a04-4357-9e66-a1c8e16a69a1</t>
  </si>
  <si>
    <t>699eb03e-3298-4909-853e-638573b68892</t>
  </si>
  <si>
    <t>0462994a-5d19-4240-8711-09c31e7d619f</t>
  </si>
  <si>
    <t>9dac760f-3d47-4e00-a24f-3bb8223fc921</t>
  </si>
  <si>
    <t>e3bccb6b-4209-4b21-bfc3-fc40e98344c6</t>
  </si>
  <si>
    <t>3fd298a5-1ec3-47bb-9be0-84aaa47d0edf</t>
  </si>
  <si>
    <t>9f32b34f-be73-4518-b372-76e77c30ee47</t>
  </si>
  <si>
    <t>7241bfed-2e9e-468d-b541-6ac50101c0fd</t>
  </si>
  <si>
    <t>435a6695-e52e-4704-82a9-60a4f3bde390</t>
  </si>
  <si>
    <t>2607f085-c759-4326-8c85-c35033b7936b</t>
  </si>
  <si>
    <t>baed948b-782d-4964-8df5-bf5393af2a5e</t>
  </si>
  <si>
    <t>9525f66b-5d20-4685-a16d-6152cc5d4b2f</t>
  </si>
  <si>
    <t>bb69ac47-918c-4b70-b7e9-0dfeb1334c96</t>
  </si>
  <si>
    <t>4df98dbd-0e2d-4b25-a616-8128a1d3435d</t>
  </si>
  <si>
    <t>932d67e3-2086-4ab1-9d9b-75033a94bbbc</t>
  </si>
  <si>
    <t>a4833e2a-a6af-4f4b-b7e5-1d8ead21545f</t>
  </si>
  <si>
    <t>440c1976-31b4-4658-a908-05a687705f4e</t>
  </si>
  <si>
    <t>59626b35-bfeb-40ca-8371-ede1dfc617df</t>
  </si>
  <si>
    <t>10c11cda-0d4f-41ed-ac3f-63f2f2b75e7e</t>
  </si>
  <si>
    <t>6247589d-c00f-49b4-8b2d-7f70ef9b05f2</t>
  </si>
  <si>
    <t>89e9e62b-b128-43ae-ba47-2f6193948797</t>
  </si>
  <si>
    <t>5ff8e038-ba23-4604-8344-2c61adddcecf</t>
  </si>
  <si>
    <t>14d29232-823b-4578-bb06-01192dd12c58</t>
  </si>
  <si>
    <t>ab5a8229-5041-4147-9c87-86e30332bd52</t>
  </si>
  <si>
    <t>e17bc039-9fe9-4d33-94bb-0ffb6da4cb45</t>
  </si>
  <si>
    <t>dff5aff8-b5b3-40a9-8e5c-55a7a9dd0391</t>
  </si>
  <si>
    <t>55d82aae-e189-48bb-9cf5-d2a523bbd4fb</t>
  </si>
  <si>
    <t>13b7e91d-ab25-4889-acf5-c0b0d341d306</t>
  </si>
  <si>
    <t>0e0cd332-ac46-438e-9d9f-9c5f945229f1</t>
  </si>
  <si>
    <t>51340d2d-c6b5-4660-bf01-b9700125c2b7</t>
  </si>
  <si>
    <t>8e36ddf1-fcb4-4c5c-b3bf-575fd336a2de</t>
  </si>
  <si>
    <t>49479b19-0ad0-4e20-b937-1d29e61f719b</t>
  </si>
  <si>
    <t>af62f996-dd27-457b-abc7-8d186b8eaf2f</t>
  </si>
  <si>
    <t>d793caaf-62e6-4952-81f6-b6cc0d0a8b45</t>
  </si>
  <si>
    <t>e398ffdd-748d-42d3-9e39-35ee0229c93d</t>
  </si>
  <si>
    <t>20d5fc9a-e02e-439a-8fcb-a8b9881e3e17</t>
  </si>
  <si>
    <t>8dc29b74-ca20-4b5e-8533-7c563df5854f</t>
  </si>
  <si>
    <t>7d80c6be-6184-44c1-9efe-9b113a0c869c</t>
  </si>
  <si>
    <t>50f7bab0-e12e-4306-bdf3-01c3210eab91</t>
  </si>
  <si>
    <t>f9e0ff63-3588-41b3-ae5e-a6c2a4e1733c</t>
  </si>
  <si>
    <t>9fc1d2a3-f4d5-49a5-8682-5c871c90b203</t>
  </si>
  <si>
    <t>732e6ab1-2c78-49a9-a617-86c69239f593</t>
  </si>
  <si>
    <t>eec95249-ff60-4fe0-8215-95969bd61ca4</t>
  </si>
  <si>
    <t>491c8f6c-a14e-4a2a-9430-561802be5573</t>
  </si>
  <si>
    <t>0411c5b0-a15b-48c5-b0c8-86676f588a9f</t>
  </si>
  <si>
    <t>41e1634f-17f7-450a-97db-8c2ab667d180</t>
  </si>
  <si>
    <t>3d8e9854-b12e-4a27-9f85-ac50a8d5230c</t>
  </si>
  <si>
    <t>ab295e6f-adef-48d6-9a02-ecd1ee371208</t>
  </si>
  <si>
    <t>c5484530-2f2b-4b76-84d0-aed0eaefb1dc</t>
  </si>
  <si>
    <t>b5c9086e-d1b4-4cb1-9309-aa485668d71e</t>
  </si>
  <si>
    <t>f6d35506-aff1-4a01-aae4-e1d05afe71fb</t>
  </si>
  <si>
    <t>a2bd4305-83dd-4a96-8252-a10530394230</t>
  </si>
  <si>
    <t>cb30d2db-83ea-4482-9adc-e5bf97cf110c</t>
  </si>
  <si>
    <t>dadf0573-1e21-4fb6-b7ce-27ea77640555</t>
  </si>
  <si>
    <t>4726d5f3-3109-46d8-a5b2-afc229e343f1</t>
  </si>
  <si>
    <t>fb928edb-9816-4c47-84c9-444eda9f7d6b</t>
  </si>
  <si>
    <t>c7c8b499-a303-4095-b5f6-761687c37e9b</t>
  </si>
  <si>
    <t>a50ca0cc-e865-474e-bf71-cfe5ad13394c</t>
  </si>
  <si>
    <t>a00636af-9e84-4f74-8efb-748ed88ca7fa</t>
  </si>
  <si>
    <t>156983ae-9746-41ac-a0f1-4ef23ee3e4ed</t>
  </si>
  <si>
    <t>a70f6a5c-0544-479b-9828-782e65e6a68c</t>
  </si>
  <si>
    <t>385d82fc-feb7-4bef-9b72-23b5176bd66f</t>
  </si>
  <si>
    <t>6627d2dd-bb3c-4c76-9add-476aee005463</t>
  </si>
  <si>
    <t>244ec816-3d87-436e-80b5-f14cb2a96f68</t>
  </si>
  <si>
    <t>63719ed5-f107-48e4-8e87-718d540d9321</t>
  </si>
  <si>
    <t>aeaa9c38-a9e9-45be-92dc-78b10ba667fb</t>
  </si>
  <si>
    <t>3f186c68-05b5-4e94-b782-4d004c3e1127</t>
  </si>
  <si>
    <t>2897b8db-0b86-4c6c-953a-92aecf03303d</t>
  </si>
  <si>
    <t>8776b40b-974f-4ea5-817e-770bd86b2cc8</t>
  </si>
  <si>
    <t>ca9f58dd-df4b-4fff-b75f-c086eb4e7b75</t>
  </si>
  <si>
    <t>7e963675-df97-4009-aeeb-2978c17a1c0c</t>
  </si>
  <si>
    <t>9d1ffe6d-232e-471a-8aed-f6a67b95fd39</t>
  </si>
  <si>
    <t>63a05945-726d-40cf-8d91-105cca504ded</t>
  </si>
  <si>
    <t>8c755d37-1b5f-48d2-87c5-0a179de48f84</t>
  </si>
  <si>
    <t>bbde5b32-7ff2-4202-b45f-4c186310c19e</t>
  </si>
  <si>
    <t>16041f63-1b1b-4ca3-b964-21632aff6f84</t>
  </si>
  <si>
    <t>c39dba2b-080a-49df-a190-a47f5f561d18</t>
  </si>
  <si>
    <t>fac6a2f6-578f-46d8-901d-b2ae8d1f0c54</t>
  </si>
  <si>
    <t>34f4bf0e-2da7-4b8a-9eb8-8c5d127c0161</t>
  </si>
  <si>
    <t>5d2d0626-e681-4a4a-9a32-982a87d3f56f</t>
  </si>
  <si>
    <t>c86d91c0-a162-4d30-b241-a6cef6602cd7</t>
  </si>
  <si>
    <t>339247e8-4bc3-4fef-873e-c755241cc11f</t>
  </si>
  <si>
    <t>ffc07202-d06a-499a-8244-cb80b352f43d</t>
  </si>
  <si>
    <t>b51baf6c-e262-4962-b4c1-927013e0ca5b</t>
  </si>
  <si>
    <t>edf07f7f-7381-4d3e-84e3-2468b701e8c7</t>
  </si>
  <si>
    <t>93b4a213-3690-45fd-ab28-50161e943d1a</t>
  </si>
  <si>
    <t>03f54053-613b-4a56-9335-bb22267aa199</t>
  </si>
  <si>
    <t>76e4d92f-3b92-4703-82b0-6d1348add099</t>
  </si>
  <si>
    <t>e95944b8-bece-464c-8e08-0e9621341ce4</t>
  </si>
  <si>
    <t>cc026c2e-099a-477f-9f85-fc245319b918</t>
  </si>
  <si>
    <t>15d5da77-9ab9-4de1-a2a8-659cdca6b455</t>
  </si>
  <si>
    <t>1cd99665-085d-41eb-a585-aa713827538a</t>
  </si>
  <si>
    <t>59006df3-10cc-4ba3-9e98-74dbce98c166</t>
  </si>
  <si>
    <t>0cd041bc-72b1-495c-9334-22a5faaf4823</t>
  </si>
  <si>
    <t>d0e1085e-9920-4af9-b2e3-eb92ea32ec2a</t>
  </si>
  <si>
    <t>d10e21da-ebd9-4606-9da3-6d016495c6de</t>
  </si>
  <si>
    <t>baa41bb7-7436-4c0c-9b57-1cf73e2162e3</t>
  </si>
  <si>
    <t>69ac6d12-efb4-40c8-bc36-44094b90f94f</t>
  </si>
  <si>
    <t>36a442bb-4de0-436d-9231-7ac1699972c2</t>
  </si>
  <si>
    <t>68af6254-51eb-42c5-8acc-3ef8163fc68f</t>
  </si>
  <si>
    <t>ac582bb4-fb46-4701-9acf-5e51ea8592c3</t>
  </si>
  <si>
    <t>79c3a4c0-4b51-45e9-af9e-65526b291d3a</t>
  </si>
  <si>
    <t>1a731639-8f41-4493-bee8-c58365d5abab</t>
  </si>
  <si>
    <t>f0fda29c-926a-46a1-8c9c-34ef2f6adedc</t>
  </si>
  <si>
    <t>fbfbfa1f-63fb-463f-9c80-4ba347496597</t>
  </si>
  <si>
    <t>9efebba1-a33a-4e6b-9501-4a8b0fbe500a</t>
  </si>
  <si>
    <t>5da4208c-5d6e-4813-a79a-62e43b2645dd</t>
  </si>
  <si>
    <t>b7892921-09f4-45ad-a457-80f7cac66d54</t>
  </si>
  <si>
    <t>f77d4428-9b41-42af-b275-564295011a26</t>
  </si>
  <si>
    <t>85c32406-f66f-4155-9e78-e6d54d7a7c78</t>
  </si>
  <si>
    <t>b1b688a7-264d-4c55-ac39-081eb5cc9579</t>
  </si>
  <si>
    <t>3c6eab6e-053c-4be9-bf8c-fd34f44423db</t>
  </si>
  <si>
    <t>a98a832c-12e6-468e-a012-195ea40ed3a4</t>
  </si>
  <si>
    <t>fe062969-1d8d-47e2-a6c7-7454d72a4e7c</t>
  </si>
  <si>
    <t>be7c51d5-37b4-4f6e-8546-24179e77723c</t>
  </si>
  <si>
    <t>81aaaeb7-5166-4d20-8393-7731c29456d6</t>
  </si>
  <si>
    <t>c6780e84-de4a-4d14-985b-dca72836625e</t>
  </si>
  <si>
    <t>8d918d20-0336-4d95-a82d-f1f2eefbabe3</t>
  </si>
  <si>
    <t>1647a0d5-4927-4353-8d06-a088912212f7</t>
  </si>
  <si>
    <t>9dbbbd2c-efef-4d77-a3ad-87e622ddec12</t>
  </si>
  <si>
    <t>9e318988-e8cc-4e4c-892e-1ec4c2cf3dd7</t>
  </si>
  <si>
    <t>adf84309-8421-472a-9d45-09be91712ada</t>
  </si>
  <si>
    <t>67fc15ef-707a-4fd5-a388-6ea5543d6f9e</t>
  </si>
  <si>
    <t>164095e1-e77b-4be3-9868-5434e9811222</t>
  </si>
  <si>
    <t>94950744-d1e2-4ad9-ac8c-e043d4112314</t>
  </si>
  <si>
    <t>e72a1b3c-f148-4ea3-87fb-7179f2b4fc8d</t>
  </si>
  <si>
    <t>83e44f24-e8b2-40b0-bf52-13e9463fd744</t>
  </si>
  <si>
    <t>2bba26af-fbac-4cbb-959e-d51aea8bd1ce</t>
  </si>
  <si>
    <t>8a9a1d0e-5ed3-4ca1-a6ac-b980e204dac0</t>
  </si>
  <si>
    <t>da9b9285-d419-4d2d-b4cb-9ae5f9a146d5</t>
  </si>
  <si>
    <t>e290296b-4bd5-4768-a858-c6390ea9ef38</t>
  </si>
  <si>
    <t>acbdb0c7-3cfc-44b2-ac66-8931e283ae20</t>
  </si>
  <si>
    <t>cb043049-513f-4d98-b1d7-136e3ea0c0b7</t>
  </si>
  <si>
    <t>1e73b75d-cee3-44a4-9a78-b8e67fe58feb</t>
  </si>
  <si>
    <t>ba5ab224-4106-43fa-9ba9-65bc52afd90b</t>
  </si>
  <si>
    <t>89372bf7-7933-43d7-a9cd-ccf6236538cc</t>
  </si>
  <si>
    <t>ecc63e12-8baa-4389-98f2-3549b41deba7</t>
  </si>
  <si>
    <t>32934dba-c5c4-400a-bf46-27cfc649e58e</t>
  </si>
  <si>
    <t>fea4e5c7-fbb1-409c-b9a8-9a5d258cb2e2</t>
  </si>
  <si>
    <t>4d33f1d1-7fb0-4a24-bdff-4ed773eab143</t>
  </si>
  <si>
    <t>29f96c6c-6da4-417c-b2e8-d306a311ee7b</t>
  </si>
  <si>
    <t>f1aeab29-3f50-444e-a8e8-64af2c323d1b</t>
  </si>
  <si>
    <t>6a0fb323-8691-4cac-b2f2-f0bc9744164b</t>
  </si>
  <si>
    <t>dd9a9d31-0b68-469e-9de7-ced63d3fd97d</t>
  </si>
  <si>
    <t>bbb6b6de-aca5-4449-b437-2c2efb71267c</t>
  </si>
  <si>
    <t>9405ac81-a9ba-4201-ac4b-afcf3571a5ee</t>
  </si>
  <si>
    <t>3f7e5b85-0738-49de-9717-dacf2c66e1a1</t>
  </si>
  <si>
    <t>563f8652-82be-45c3-8b12-190f3096e082</t>
  </si>
  <si>
    <t>3a1e1a6b-1b4d-4754-be0f-4156f039e727</t>
  </si>
  <si>
    <t>57ee65a8-f923-4fea-8690-bbd16c288ebb</t>
  </si>
  <si>
    <t>2bc17b44-ba73-485e-af0e-fb99c0f7f24f</t>
  </si>
  <si>
    <t>8341b074-e4f7-4370-8441-1fe788e45e48</t>
  </si>
  <si>
    <t>3851a49a-c470-4276-bd8d-e3f97479b3c2</t>
  </si>
  <si>
    <t>9eca1006-9281-42c4-b267-b933b5a77617</t>
  </si>
  <si>
    <t>24675581-a5b5-48d7-b73a-d39de324b5ba</t>
  </si>
  <si>
    <t>8de15bfd-5535-4e36-9792-b5b8a102ca06</t>
  </si>
  <si>
    <t>b26d5d6d-58c2-4c1b-8b61-1d571f6d3348</t>
  </si>
  <si>
    <t>99794fa3-bc31-4c0d-91be-ab24aecadfac</t>
  </si>
  <si>
    <t>546500f9-dd14-41c5-939e-4ec31c4d0dec</t>
  </si>
  <si>
    <t>79e2620f-e0e5-414d-9652-cf2bef70f802</t>
  </si>
  <si>
    <t>08f16bff-8d70-463e-8e3b-6bf6129ea649</t>
  </si>
  <si>
    <t>72703384-8017-4087-9774-f71e845e86c3</t>
  </si>
  <si>
    <t>77b775ad-41e1-4d57-af86-c80f90f6399b</t>
  </si>
  <si>
    <t>1a6cca36-f349-4720-8cc6-b8be7ed2527e</t>
  </si>
  <si>
    <t>e5835698-4197-499b-8129-353e184557c4</t>
  </si>
  <si>
    <t>7e1db427-cab0-4a21-b931-d4117c5dfe37</t>
  </si>
  <si>
    <t>50d82cd1-8abc-495d-9062-2e54deae2928</t>
  </si>
  <si>
    <t>7beabf39-749e-437c-84e2-c93c286d867c</t>
  </si>
  <si>
    <t>4484e949-d322-467d-8e5e-0434595b5082</t>
  </si>
  <si>
    <t>5881232e-26e2-4740-852d-2661b83419e3</t>
  </si>
  <si>
    <t>07d3aa40-9f81-413e-8f4e-1deea6a43ebb</t>
  </si>
  <si>
    <t>bae845a9-632b-4170-b563-c0c6d6b8e117</t>
  </si>
  <si>
    <t>eb57506a-87c3-4d6a-a747-44086f8567a0</t>
  </si>
  <si>
    <t>95203a2c-f440-49ad-96e7-5a54fc89166e</t>
  </si>
  <si>
    <t>b8388bed-fafc-4984-b10f-7be9f013f557</t>
  </si>
  <si>
    <t>38325aa1-beb2-424e-8ce5-57b2cb886c2c</t>
  </si>
  <si>
    <t>365b6bd8-32ec-4f8d-9c57-fb1861e2161b</t>
  </si>
  <si>
    <t>57400c36-8733-44f0-ba74-012aad1fc508</t>
  </si>
  <si>
    <t>4f86f51d-d1ca-49c2-9754-dfe1080e9de1</t>
  </si>
  <si>
    <t>283786eb-0245-4ef7-9707-b040d38d3c33</t>
  </si>
  <si>
    <t>1e8ce5da-2fcd-402f-9cea-62c2dd058b33</t>
  </si>
  <si>
    <t>3a84206f-3892-4557-8820-7932ff2a2877</t>
  </si>
  <si>
    <t>6d502638-749f-46db-8d05-789c61b3c4d0</t>
  </si>
  <si>
    <t>870eb8b7-116e-42e6-bc76-6e8aa8ed8594</t>
  </si>
  <si>
    <t>ad96580b-65bf-43fe-b580-ee6324cc23c6</t>
  </si>
  <si>
    <t>621ab588-22d6-40d7-910c-91bf31f88e79</t>
  </si>
  <si>
    <t>ed4395a2-4ef6-4ce2-96b3-14a2587b7d17</t>
  </si>
  <si>
    <t>98214d79-60c9-48ee-b847-f1f8cdebfa18</t>
  </si>
  <si>
    <t>710a1bdb-25f8-4281-b063-f18d77475d2b</t>
  </si>
  <si>
    <t>9646d252-4682-4a0a-8e38-79b2b26837e2</t>
  </si>
  <si>
    <t>ebfb4b9d-ae6d-4252-a23c-73c84378e12b</t>
  </si>
  <si>
    <t>04832121-8c2c-40fb-a8a8-3248fe9a0a74</t>
  </si>
  <si>
    <t>49bfd631-5c24-48a6-b505-7f6d7e14c3b3</t>
  </si>
  <si>
    <t>d38cc8c6-492f-42a7-b92a-be15de185c07</t>
  </si>
  <si>
    <t>9df35837-b09f-4061-a0db-0a67d978d148</t>
  </si>
  <si>
    <t>5cf2e8f1-69c0-4b24-9bcd-2af71b166b18</t>
  </si>
  <si>
    <t>61995abf-bc98-4d2b-959a-78f273b252fe</t>
  </si>
  <si>
    <t>64879948-6fd2-4268-ad3d-a983a5784f87</t>
  </si>
  <si>
    <t>2de584fc-ff5e-40ea-9f40-1b0d55f72519</t>
  </si>
  <si>
    <t>b21f2333-545c-4fb4-818b-ef98b7a7affb</t>
  </si>
  <si>
    <t>86e828a1-53a6-4369-9179-c0f6cc2aaba4</t>
  </si>
  <si>
    <t>3dbca05d-5ce0-4456-bb7c-58e38e04d00a</t>
  </si>
  <si>
    <t>e08e76b4-a965-4410-84fc-caafa4d5a83b</t>
  </si>
  <si>
    <t>b5e756aa-999a-4622-9285-92e851aa5b14</t>
  </si>
  <si>
    <t>bf91be47-3090-4e0c-8639-8f052ab53dcc</t>
  </si>
  <si>
    <t>a414c36a-c3fc-4f6c-8d9b-c3f8e6767dc3</t>
  </si>
  <si>
    <t>8e997038-0c23-421d-a9b9-b0e65ff250b9</t>
  </si>
  <si>
    <t>79110160-47f9-4cb3-9dfe-a6200aa57696</t>
  </si>
  <si>
    <t>6e49e6db-8363-4043-b3bd-0c47baf6dbed</t>
  </si>
  <si>
    <t>498ea727-f146-4153-b344-13357af2249c</t>
  </si>
  <si>
    <t>95322b8e-a4e1-4a71-a768-bbd06325bcc4</t>
  </si>
  <si>
    <t>f75d028a-227f-487f-982c-cb2907e4174c</t>
  </si>
  <si>
    <t>31655f5b-d989-4fcc-be21-3027aac071cc</t>
  </si>
  <si>
    <t>eee5d6e5-9658-4832-9084-ee6f071d128e</t>
  </si>
  <si>
    <t>198b3340-9c60-44ef-901e-e128c1d31e92</t>
  </si>
  <si>
    <t>b2830bca-793e-4d3e-9ae0-08b1bff5bda4</t>
  </si>
  <si>
    <t>d3784546-04c7-4294-8467-286168bb4d8f</t>
  </si>
  <si>
    <t>526537fd-fbd5-4da3-854c-61bfda3a5535</t>
  </si>
  <si>
    <t>4a72cbbe-90ee-4a83-bf6d-c57fd717e1be</t>
  </si>
  <si>
    <t>b35c75b2-c6c2-49fb-b43b-918e8a3f5dba</t>
  </si>
  <si>
    <t>90590c47-3f04-411e-b03e-ffcdd599f6ac</t>
  </si>
  <si>
    <t>b14653d4-c869-499a-bba6-abba37ed07be</t>
  </si>
  <si>
    <t>7b68d339-ed95-4b6e-aab9-e17dc63de646</t>
  </si>
  <si>
    <t>9a8389e7-15b8-444b-8165-4348af3c4df1</t>
  </si>
  <si>
    <t>ceb952b5-57e5-48e2-a95c-4fd050af8aa3</t>
  </si>
  <si>
    <t>9db0cf95-c40a-4047-90c7-fd3b864ec8d6</t>
  </si>
  <si>
    <t>b1fc0c63-886e-4f79-a139-aa852f0f8147</t>
  </si>
  <si>
    <t>05d35079-fd89-43ab-9b57-5a1cb5542982</t>
  </si>
  <si>
    <t>7333a24c-ab31-49c8-8a4b-32c2630f4d97</t>
  </si>
  <si>
    <t>328fda35-fda7-482f-89ca-c21534a1e1ef</t>
  </si>
  <si>
    <t>e39abda4-745c-46e3-bee9-1cdebd0f2abf</t>
  </si>
  <si>
    <t>8344b5a8-be59-4593-8a68-0790c6c0ccaa</t>
  </si>
  <si>
    <t>1a8a0897-1cfc-4395-b604-a76b7e1f028e</t>
  </si>
  <si>
    <t>12ac2ee2-8fa1-4790-8b5a-5ec7a9f86d40</t>
  </si>
  <si>
    <t>659784cf-70fd-4aec-b7f8-e9a2fddf357f</t>
  </si>
  <si>
    <t>63cb59fa-cac2-4184-8ce2-cc0955ba82d0</t>
  </si>
  <si>
    <t>5d665efe-8020-4530-85ce-80ccbb7f3fef</t>
  </si>
  <si>
    <t>89d1cb83-9f60-4330-8fda-a3d9e9ace342</t>
  </si>
  <si>
    <t>be57a988-ea0e-4981-9a19-6264198181b7</t>
  </si>
  <si>
    <t>9e339589-f9fb-4d30-aed8-f6579cdfc96f</t>
  </si>
  <si>
    <t>a62af20d-4da8-4660-9eac-41d6c2ee0dd6</t>
  </si>
  <si>
    <t>07c8d785-abe0-4c4d-aa2a-ba48669820b4</t>
  </si>
  <si>
    <t>36dd9eae-bdc6-49c8-b122-f9faad0f47ee</t>
  </si>
  <si>
    <t>a84857a2-eaa9-4b18-a1e9-ea687e9b8e43</t>
  </si>
  <si>
    <t>414a5d43-1c5f-4f4e-9ea9-f1d391311882</t>
  </si>
  <si>
    <t>86a6cf3c-4369-48ed-80b8-684d4dd357fc</t>
  </si>
  <si>
    <t>19919c94-fee5-4a54-88a4-21f2b1035451</t>
  </si>
  <si>
    <t>9e9c9744-7c3c-45a2-a1ca-b71c4533bdd3</t>
  </si>
  <si>
    <t>3945bb21-a616-4588-9d1e-3c84fe16d263</t>
  </si>
  <si>
    <t>1d07279e-d966-460a-94a0-f9802e84f2af</t>
  </si>
  <si>
    <t>9b8f7c54-21c2-4c93-9b9d-20d6b931507f</t>
  </si>
  <si>
    <t>92b5a51f-ca72-475c-97e0-d9de8dcd6e11</t>
  </si>
  <si>
    <t>701c968c-beb6-4fb2-82ed-2d6ed1a7eb4e</t>
  </si>
  <si>
    <t>c399eff5-9584-453e-baee-537b796399f4</t>
  </si>
  <si>
    <t>cc86d33d-90b7-406f-a0f4-394457d9d733</t>
  </si>
  <si>
    <t>72a009fa-3658-4e13-bf99-cac59813dc43</t>
  </si>
  <si>
    <t>afc8154d-5abf-4d0b-a83d-11574424d544</t>
  </si>
  <si>
    <t>ddaed728-53e8-400f-a664-0a912f4c4a2f</t>
  </si>
  <si>
    <t>86c2a8ba-150e-43bf-9c99-a91fba7b903e</t>
  </si>
  <si>
    <t>28a84dc2-2cd4-46bc-8500-258c06c69668</t>
  </si>
  <si>
    <t>481ca913-dbc1-4f3f-b281-d289df863cd4</t>
  </si>
  <si>
    <t>4961a643-732c-41f2-bd9e-2953b7f3795e</t>
  </si>
  <si>
    <t>7ed9f9a7-4279-4b11-82a2-f49eaa90c7bb</t>
  </si>
  <si>
    <t>40358b6d-8226-40a9-8ffa-e0ec1c9fc107</t>
  </si>
  <si>
    <t>776d8eec-87a8-4c0e-8a8a-33814226a979</t>
  </si>
  <si>
    <t>f19152ff-1642-45bb-bef5-c8d61cd6275b</t>
  </si>
  <si>
    <t>9deb424f-34fa-4815-a36f-f26ebdb66b32</t>
  </si>
  <si>
    <t>afa00317-f0ca-4368-9975-fd9bfc3182df</t>
  </si>
  <si>
    <t>13f69cb5-3ce0-4ca7-b072-d2a374b2dde2</t>
  </si>
  <si>
    <t>a08a77c6-c129-463f-8dfe-2426c8ca45d6</t>
  </si>
  <si>
    <t>8f45c940-b469-4abb-ade0-10ee987c70c5</t>
  </si>
  <si>
    <t>e435fb04-f026-4842-8379-553551de0332</t>
  </si>
  <si>
    <t>0cc6c2e5-53ba-46f3-968f-55848ac7d685</t>
  </si>
  <si>
    <t>4b22c092-b372-4c31-a30a-51635a565762</t>
  </si>
  <si>
    <t>4669728a-ea8b-40a7-a339-3da933cb9f33</t>
  </si>
  <si>
    <t>f92c9bc2-a801-4b17-b386-c7c238750c84</t>
  </si>
  <si>
    <t>3dd5c300-2224-47a1-9559-62f8ad7a5b95</t>
  </si>
  <si>
    <t>25616971-1832-486e-bc32-31a62f0d77a9</t>
  </si>
  <si>
    <t>5411d1b2-f215-4aab-b2b5-d75f06aac248</t>
  </si>
  <si>
    <t>59c716f9-58e0-4f47-a651-d4c4c661dee4</t>
  </si>
  <si>
    <t>b699f92e-feba-49e5-988e-0695f4cae582</t>
  </si>
  <si>
    <t>85e9b4f6-59ec-4167-8b15-9abcf3729660</t>
  </si>
  <si>
    <t>ba0cde79-fa32-45af-a237-3abe14e9c7e0</t>
  </si>
  <si>
    <t>518a45a5-349d-4cbf-a39e-2179fa3eb263</t>
  </si>
  <si>
    <t>a3f85e51-6f9c-4b26-a266-19bdcab6453d</t>
  </si>
  <si>
    <t>73104bdb-8761-4db0-8386-d4844d073aed</t>
  </si>
  <si>
    <t>2f7cb009-264d-466a-992b-c0a5b299daac</t>
  </si>
  <si>
    <t>f8f16900-22cc-4d6f-a606-1948f937e748</t>
  </si>
  <si>
    <t>84a5267e-dda2-4e2e-9624-f583dd754546</t>
  </si>
  <si>
    <t>9d133526-18be-4b14-9648-4ac561d99fb3</t>
  </si>
  <si>
    <t>39118fcb-ea19-44d4-add1-9fbb1d51df40</t>
  </si>
  <si>
    <t>30241217-f437-4fbe-97fa-f59922adc0eb</t>
  </si>
  <si>
    <t>a94d9a90-8f84-4911-bab5-b4714dbefdbb</t>
  </si>
  <si>
    <t>d86e5120-991f-4277-b6cc-eaa267058c81</t>
  </si>
  <si>
    <t>9bc20fe4-58ec-41f4-8c8e-7823137b27b9</t>
  </si>
  <si>
    <t>50ad2986-3c97-43e8-a3a0-bd902cf73553</t>
  </si>
  <si>
    <t>ea9e4a99-db15-4446-ba4f-98f6c8d6f9e3</t>
  </si>
  <si>
    <t>8665f03d-8c80-4ab5-9d2e-5a1d776c7886</t>
  </si>
  <si>
    <t>a8834e6e-9b3b-43e1-952a-78dc4e9ef3af</t>
  </si>
  <si>
    <t>4502943e-902f-454c-9f2e-9a6a186552fe</t>
  </si>
  <si>
    <t>bb46cb8b-b839-4220-9831-ea34700b35eb</t>
  </si>
  <si>
    <t>c6f5285a-d6c6-4b66-8b37-6f678cb64caa</t>
  </si>
  <si>
    <t>b06979be-098b-44dc-accf-17479a801f2c</t>
  </si>
  <si>
    <t>3f8eb28b-31bc-46ed-b73b-945b1588f01f</t>
  </si>
  <si>
    <t>cb2123ea-0fee-4b3e-9341-5017e4761e89</t>
  </si>
  <si>
    <t>6c9f5a3c-cfa6-4dd8-9e82-34cc7d343ede</t>
  </si>
  <si>
    <t>8911b4d5-f439-4ec6-97b7-0ebc3a8570f6</t>
  </si>
  <si>
    <t>ee7a1b6c-ab76-4ef0-a28c-561a9c0110f5</t>
  </si>
  <si>
    <t>29bdee7b-812c-47e9-bac2-cdc4b1374221</t>
  </si>
  <si>
    <t>75d07e28-3ddb-4b21-a32d-99b173186fb1</t>
  </si>
  <si>
    <t>43141a2a-0356-45b0-a030-72020cb1af3a</t>
  </si>
  <si>
    <t>a2e6b60c-60a1-43cc-869c-6233accfbb0e</t>
  </si>
  <si>
    <t>a69899a1-1c07-4851-bf4e-d66747e5add2</t>
  </si>
  <si>
    <t>c1df5cc7-b5ff-45c3-8d05-b451d8b8c27c</t>
  </si>
  <si>
    <t>2a462b7b-0f1f-4b8e-8f21-42e7997495e4</t>
  </si>
  <si>
    <t>91d8a727-1d5a-4a9d-bd26-60769fa0a563</t>
  </si>
  <si>
    <t>c8b01ab9-98aa-486c-9cfa-b004eb175817</t>
  </si>
  <si>
    <t>99f5c04a-6609-4834-a617-68f701e59394</t>
  </si>
  <si>
    <t>2a08aadc-85c0-439f-beed-b2b60c244f11</t>
  </si>
  <si>
    <t>1a17441e-1987-45b8-94f9-5df7a73b7e59</t>
  </si>
  <si>
    <t>ba11f3e5-3d08-4b3e-ab67-716148faa263</t>
  </si>
  <si>
    <t>11d87256-e304-46b2-9d5e-d1ff7783448d</t>
  </si>
  <si>
    <t>dffed251-9029-446c-a863-2b970819e84b</t>
  </si>
  <si>
    <t>1fcaf9f1-07e2-4dfd-90da-220a4a06400a</t>
  </si>
  <si>
    <t>4a1ca8c1-c499-43cc-a5d3-35951485cac2</t>
  </si>
  <si>
    <t>1a170c16-4366-4b34-be25-36d3c95629c5</t>
  </si>
  <si>
    <t>03ec4d97-1ac2-4f36-a406-7421228e37d2</t>
  </si>
  <si>
    <t>02f8596f-61db-4bd3-991a-c9dd4fb36dee</t>
  </si>
  <si>
    <t>9002a0cb-f2dd-4538-b85c-98cbf9940dbe</t>
  </si>
  <si>
    <t>6a56a3a0-0ded-403d-a20c-1735c26611b6</t>
  </si>
  <si>
    <t>04d39d9e-7e28-4b52-92a0-9e1f260a9040</t>
  </si>
  <si>
    <t>0c2ef782-bfe1-4f8c-ac9b-96b60feedad6</t>
  </si>
  <si>
    <t>3dcebd1c-859f-4efe-a753-98c209b3ff02</t>
  </si>
  <si>
    <t>c99d9359-ad5a-427e-b03a-1d5593312d99</t>
  </si>
  <si>
    <t>35db1237-1683-4e18-875e-fd9c3be57d3d</t>
  </si>
  <si>
    <t>50f5eb54-4e9f-481b-97bf-6c0905c72fdb</t>
  </si>
  <si>
    <t>103b4e09-0d0b-43fe-a0c3-ccc6ca919e86</t>
  </si>
  <si>
    <t>0e1ace15-7f86-4d18-9c54-e640c255f94d</t>
  </si>
  <si>
    <t>a72ebec4-60f3-41e0-866e-536bd2725256</t>
  </si>
  <si>
    <t>972dcd13-73ba-4e97-af5c-91bd31fc29ea</t>
  </si>
  <si>
    <t>1d09dd43-76cb-4679-b443-55b51323509d</t>
  </si>
  <si>
    <t>584374bf-470a-4527-b659-67ca2c7a91c5</t>
  </si>
  <si>
    <t>fe4bb36e-2d23-45af-9c07-5c444b40c197</t>
  </si>
  <si>
    <t>185af79c-05db-4294-9f36-bc8e8ceb1f52</t>
  </si>
  <si>
    <t>269ca0fb-ed05-4b28-b166-0996003aa195</t>
  </si>
  <si>
    <t>1b8cc508-fac9-40d9-8b0e-133ff2d7edb5</t>
  </si>
  <si>
    <t>b5b0b37d-d666-4e23-9a82-9f3439634516</t>
  </si>
  <si>
    <t>d92e3d4c-9faa-40f1-aabb-5214aa19b912</t>
  </si>
  <si>
    <t>3a7f8bab-1869-4d62-a6a2-14f7d529f46d</t>
  </si>
  <si>
    <t>09978a85-71f9-4bbd-bad1-5bce19ea4828</t>
  </si>
  <si>
    <t>3d8fb5b5-3982-4040-a3bb-02f61409a0ed</t>
  </si>
  <si>
    <t>bd070047-f472-4127-a47c-3d4214a17ad7</t>
  </si>
  <si>
    <t>009404be-4d5c-4922-b44f-ad6a917b2bae</t>
  </si>
  <si>
    <t>5b001bdd-1b96-43d5-8150-b2c2ccca1784</t>
  </si>
  <si>
    <t>30d485b6-b3c2-4773-b014-a941fdd2fb77</t>
  </si>
  <si>
    <t>2700d602-4d8e-40b0-b8b0-01541ce4aaa3</t>
  </si>
  <si>
    <t>029af1d7-30ff-46e2-91be-942cfd2871fb</t>
  </si>
  <si>
    <t>c1895ed7-399e-4cae-8212-99ec139481ba</t>
  </si>
  <si>
    <t>ba60cab9-f249-4736-87e7-7a6d221e7276</t>
  </si>
  <si>
    <t>ac52ea4b-a7d5-4919-8902-464fb10b07cd</t>
  </si>
  <si>
    <t>99b3b52a-9c13-4b09-9c1d-223f9be35123</t>
  </si>
  <si>
    <t>fb076f95-bcaa-4184-9444-951e407c4dfb</t>
  </si>
  <si>
    <t>39e3bd54-59c9-4ae5-aeab-4bdbd5e7013e</t>
  </si>
  <si>
    <t>0ebc2098-1362-43c8-b309-a754375321cf</t>
  </si>
  <si>
    <t>b882f2d7-c6e0-4107-9672-da181e786917</t>
  </si>
  <si>
    <t>82000f9e-caaa-4a4c-a599-c728877e0e58</t>
  </si>
  <si>
    <t>0eafcb1d-4b8d-49bc-b578-541e4a5dc11c</t>
  </si>
  <si>
    <t>87d9d719-edb1-4d44-9c63-a8898a8eb260</t>
  </si>
  <si>
    <t>7afa3122-09fa-4c24-a147-44139ff42269</t>
  </si>
  <si>
    <t>2c0ea7d9-fc69-40e9-8ef8-87df5368e6bd</t>
  </si>
  <si>
    <t>eb718162-aeef-439a-83e5-35429a90d136</t>
  </si>
  <si>
    <t>9c25ae2f-0f53-4023-8b3b-9b8f4795c287</t>
  </si>
  <si>
    <t>1312ecf2-a52f-442b-a896-68fed78dcca2</t>
  </si>
  <si>
    <t>f183d60d-40b3-4ab2-8471-20661eefa0af</t>
  </si>
  <si>
    <t>42d3cf5e-14a5-4dbe-ac47-14e8b878714f</t>
  </si>
  <si>
    <t>14aceca4-3821-4696-9a5a-7347770faa27</t>
  </si>
  <si>
    <t>532d5579-4b22-42b7-bf76-7cbb14c81537</t>
  </si>
  <si>
    <t>6e1a34c8-f2d7-4c25-b88f-4594cb24c070</t>
  </si>
  <si>
    <t>f179808e-1de0-44b9-83dc-2c9a87f2056c</t>
  </si>
  <si>
    <t>c52841fe-ff69-4d53-aa1a-493990c0dfeb</t>
  </si>
  <si>
    <t>9a252dd5-1a0a-43e2-bcb3-b2941c1c2e12</t>
  </si>
  <si>
    <t>f32563bf-eeb6-4425-b2ce-ce97f2e132e3</t>
  </si>
  <si>
    <t>d8b8c72d-9fca-49e4-84e3-599a66989320</t>
  </si>
  <si>
    <t>765594ee-686a-41a3-8e7f-17dfb4b67012</t>
  </si>
  <si>
    <t>8e7f2a66-9560-4d5c-a1f9-382537e9a8c0</t>
  </si>
  <si>
    <t>01de1bc2-353a-4438-ba1f-11c15d31d623</t>
  </si>
  <si>
    <t>1e60ef5e-fade-404b-9fe1-e80353a906fd</t>
  </si>
  <si>
    <t>457ee646-435c-4916-b95f-ac6cd15e4115</t>
  </si>
  <si>
    <t>a54e51ca-d759-4b26-9e7f-a4e5f82b0f46</t>
  </si>
  <si>
    <t>7500c35c-f684-4ba4-bd48-eadc68b3b8e1</t>
  </si>
  <si>
    <t>85098f47-0ae1-4f35-a685-0252ab822e09</t>
  </si>
  <si>
    <t>c5f85161-0318-4d47-bdc9-82bb99e74735</t>
  </si>
  <si>
    <t>9eb4a38e-a45f-407a-aafd-806239664d7c</t>
  </si>
  <si>
    <t>674f1110-e5e9-4d4f-8b14-3f9da9090ac2</t>
  </si>
  <si>
    <t>a8262494-5c0e-4d38-bf18-6c153fdfd8c4</t>
  </si>
  <si>
    <t>54e3cb70-4512-443d-bad9-21fc5ff79ee3</t>
  </si>
  <si>
    <t>8a8129a7-157e-46eb-99b7-eace5ba57c0b</t>
  </si>
  <si>
    <t>cf4683cd-26c0-4ff9-a2f6-816ef0835693</t>
  </si>
  <si>
    <t>b025bd8c-3a52-4c44-9a73-4bae2f0dc3a5</t>
  </si>
  <si>
    <t>36b983b5-0865-4161-8926-da01b92900b2</t>
  </si>
  <si>
    <t>ad655568-a9f9-422a-8082-9a57d45a7fbb</t>
  </si>
  <si>
    <t>003db95e-54f1-4f35-971d-1ca89220d7b8</t>
  </si>
  <si>
    <t>f8c02109-abf9-4586-a3f8-c1febcdb604b</t>
  </si>
  <si>
    <t>6c82c32b-85fe-4678-b880-520121a147c6</t>
  </si>
  <si>
    <t>4b2fa902-b344-4eb1-b106-a38e2cbc42cf</t>
  </si>
  <si>
    <t>3b30ced2-879c-4d1b-a086-adc78c9c5d0b</t>
  </si>
  <si>
    <t>d46e4d6d-03d8-4c00-87d6-65fc30bd6010</t>
  </si>
  <si>
    <t>3c049788-8fb3-41c4-8454-a6ee67e87a15</t>
  </si>
  <si>
    <t>e0af0632-c51d-49e6-8005-cb04153a262b</t>
  </si>
  <si>
    <t>63e55bf8-1445-41e8-b457-fd63a817a085</t>
  </si>
  <si>
    <t>e084db20-e2c1-4478-a15c-2d0a90825ee5</t>
  </si>
  <si>
    <t>8f4cda7e-1ff4-4ae9-b7be-6b2aa6637c65</t>
  </si>
  <si>
    <t>55e574d9-9b84-4d87-8c1d-d35bf155dcc2</t>
  </si>
  <si>
    <t>ad34a9bb-2718-4540-a15d-0e38421a5d80</t>
  </si>
  <si>
    <t>2fc45477-6a09-4afd-8b35-d0219a99cb6e</t>
  </si>
  <si>
    <t>58632554-5fb4-4715-bc42-131863fc55cf</t>
  </si>
  <si>
    <t>1ec7a779-321e-4745-973d-1ef5a1b5a8d6</t>
  </si>
  <si>
    <t>0742ae15-9a40-4d70-ad13-5ece14b80805</t>
  </si>
  <si>
    <t>35c9ef66-6cd3-4ca6-8afc-42481df6efa6</t>
  </si>
  <si>
    <t>63f3f2b5-ddb4-4140-8cc4-754069a5a11d</t>
  </si>
  <si>
    <t>b90e32d7-8415-472c-b3b1-e3328e6f987c</t>
  </si>
  <si>
    <t>202d6c8f-c31f-430f-95ef-3d5de08f7141</t>
  </si>
  <si>
    <t>0372e797-a420-4340-a3d7-4ddfec84a2c7</t>
  </si>
  <si>
    <t>5031b434-32b8-4e20-b927-f1e73b69ac18</t>
  </si>
  <si>
    <t>5c5c1759-7730-4a2a-9d8a-fb6799b665bc</t>
  </si>
  <si>
    <t>0fd50d59-edf3-40b3-9537-066abb16eb7b</t>
  </si>
  <si>
    <t>21429a20-24ad-41b1-ba30-3cf52436ee63</t>
  </si>
  <si>
    <t>fbe88c34-60f3-4bba-8042-5c07e2217575</t>
  </si>
  <si>
    <t>954705e5-c502-46cb-b90a-044aa97acdd6</t>
  </si>
  <si>
    <t>e0f326be-c7fd-44b0-9673-3856138bb75d</t>
  </si>
  <si>
    <t>ff61d5d9-f3b4-44f9-911e-ac4c8d0fc767</t>
  </si>
  <si>
    <t>44ea2e44-ef3f-4b00-895e-dba7b0167062</t>
  </si>
  <si>
    <t>360d2924-f521-4357-bde5-3dce257fcf68</t>
  </si>
  <si>
    <t>4e5cdfc9-1aa9-43df-9e11-8c5a951e0c12</t>
  </si>
  <si>
    <t>04f3be02-9158-483d-b94e-81e1ddb44465</t>
  </si>
  <si>
    <t>5180cfa8-471b-4d54-89d6-e2108f063a3a</t>
  </si>
  <si>
    <t>85899328-3053-4c61-b9f0-408e6418f359</t>
  </si>
  <si>
    <t>e18c1935-eaa9-45b7-9eca-a39b958c4562</t>
  </si>
  <si>
    <t>e1b1d14d-43c4-4efe-9f5f-a73148e8eab5</t>
  </si>
  <si>
    <t>466bbc36-5a70-4475-9dea-e60239979e16</t>
  </si>
  <si>
    <t>8bccc69f-a731-4afb-a4ca-2def0f0a191a</t>
  </si>
  <si>
    <t>dbc1db38-a150-46f2-b227-fa5b0a3b3506</t>
  </si>
  <si>
    <t>e2edd9eb-3977-46d9-988c-eead571008b6</t>
  </si>
  <si>
    <t>3f0aac40-1575-4e3d-9415-ebfb9cc3d94f</t>
  </si>
  <si>
    <t>890d81d6-4db8-4c95-a697-e7e1e23b3b6e</t>
  </si>
  <si>
    <t>e26eb6b5-51c0-480d-b56c-e9ed33b13369</t>
  </si>
  <si>
    <t>c0877b9b-234a-4c60-8664-33cf5d56dbd9</t>
  </si>
  <si>
    <t>a07eaa36-f3c0-406f-b220-e71a0fcd9689</t>
  </si>
  <si>
    <t>db0c28d9-880c-4305-ac4c-35aa8e0664ac</t>
  </si>
  <si>
    <t>e3ac3d31-ba1c-4097-a9e2-d1eea6a855d1</t>
  </si>
  <si>
    <t>5e4ad597-9df9-48a2-8a66-24720b578d83</t>
  </si>
  <si>
    <t>2152027c-cb2d-4d7e-89d5-b36db9336501</t>
  </si>
  <si>
    <t>b8435aa4-108c-4825-9463-0a39c5c3c8e4</t>
  </si>
  <si>
    <t>1ff1878e-0826-4a27-8702-90e2e3e0514e</t>
  </si>
  <si>
    <t>cb5d8029-b0c4-4e60-96d2-f91ca0fbf6f6</t>
  </si>
  <si>
    <t>f113d5c2-0de8-4a94-98b0-f703c50dc5c1</t>
  </si>
  <si>
    <t>01a5c028-b104-4b38-a40d-8e10b5f0f532</t>
  </si>
  <si>
    <t>72828de4-e375-46a8-a73b-2951e54f87bc</t>
  </si>
  <si>
    <t>0c08412d-8a56-462f-9007-60294cfb549d</t>
  </si>
  <si>
    <t>5a6490d9-0f51-42e4-b0be-a10bcf94857a</t>
  </si>
  <si>
    <t>52625235-5307-4755-9436-8da00c365000</t>
  </si>
  <si>
    <t>7fabf4a5-4e23-4f57-875c-37e5c168e9c3</t>
  </si>
  <si>
    <t>46b1cb74-8a12-48c5-90c9-ca6149d30157</t>
  </si>
  <si>
    <t>09e5f867-a5de-446d-877c-38d431f968f9</t>
  </si>
  <si>
    <t>1164910f-4e85-46a5-97a4-3e5335f00505</t>
  </si>
  <si>
    <t>6c8c0586-cb37-4113-9961-8e0041c36734</t>
  </si>
  <si>
    <t>a1bb24fd-bff8-4610-a0b8-7a08d5971925</t>
  </si>
  <si>
    <t>32f008a5-8882-44f2-9286-07a9ff8aa6bc</t>
  </si>
  <si>
    <t>04e248d2-4a70-407c-9d5e-1140a03b7605</t>
  </si>
  <si>
    <t>e3ed89f5-9719-4bc6-b49e-459e3121a8ea</t>
  </si>
  <si>
    <t>d2598953-1442-4def-9e72-680c4defa510</t>
  </si>
  <si>
    <t>b26a76da-230a-473e-b8ec-70451345af30</t>
  </si>
  <si>
    <t>37b01f77-dfbe-4b70-8368-20d480b36439</t>
  </si>
  <si>
    <t>e1d6efd4-a9bf-49ec-86e6-47b7c17145f9</t>
  </si>
  <si>
    <t>49e0ed49-6207-4443-951b-1351c01ffa20</t>
  </si>
  <si>
    <t>fecbf08a-541a-47b4-a59e-6857c72ddc52</t>
  </si>
  <si>
    <t>82338a7f-1ae2-4b3a-b1f6-1738633758c1</t>
  </si>
  <si>
    <t>ece42cdf-0ff6-42f9-a0a5-28f8d4328757</t>
  </si>
  <si>
    <t>958f0e42-08c5-4f4a-a7d8-0bb991475e76</t>
  </si>
  <si>
    <t>5052951d-b240-4c1a-96ba-27e0fe78bc57</t>
  </si>
  <si>
    <t>28731a5c-0f3f-4aa6-a799-e9a7a5308627</t>
  </si>
  <si>
    <t>3e46a938-3a07-46fb-b463-2f286d40987b</t>
  </si>
  <si>
    <t>ac0beb23-ff53-4fa2-91aa-83aa091d096b</t>
  </si>
  <si>
    <t>482935e3-d400-4ed3-bfb8-f32bf3691f6d</t>
  </si>
  <si>
    <t>ef33d930-9d40-4113-8a1c-a95190e1397b</t>
  </si>
  <si>
    <t>97a71bee-6c7b-4ad2-aef3-c046421408c2</t>
  </si>
  <si>
    <t>282f62e3-2201-418d-8fb8-7a92d003f02f</t>
  </si>
  <si>
    <t>db212109-95af-4e5d-9394-87ff027cce01</t>
  </si>
  <si>
    <t>1f2efbb6-8fe5-479f-b1cf-7c30384cdf08</t>
  </si>
  <si>
    <t>30973cf8-03c4-4833-8e57-75b3cdfef826</t>
  </si>
  <si>
    <t>b9b5fdd7-40da-45d8-940c-d0578f485fad</t>
  </si>
  <si>
    <t>9213cd7c-aef5-46b5-b16c-dbacce6eeb6c</t>
  </si>
  <si>
    <t>83f98041-296e-4593-a74b-8e9dd2218096</t>
  </si>
  <si>
    <t>8cf9d0da-bb5c-4645-a31d-ab1a2991c78a</t>
  </si>
  <si>
    <t>6a4f9f0a-033e-46f8-b5e5-29421307ef9f</t>
  </si>
  <si>
    <t>6f382ad1-9651-4296-a751-b9fdfa11e1ca</t>
  </si>
  <si>
    <t>4168efcc-a8e5-407b-997e-c6dc874578bf</t>
  </si>
  <si>
    <t>5e86baa5-aedb-4de4-b84f-35277c9ca901</t>
  </si>
  <si>
    <t>d6d36f6b-c3bc-4799-ad83-4f063a522777</t>
  </si>
  <si>
    <t>00d5e53b-a604-40ff-8493-b6a308e3a4e9</t>
  </si>
  <si>
    <t>2fefa9a6-ad72-4106-a607-99ad79c86310</t>
  </si>
  <si>
    <t>5aaa0c0c-a940-4c67-8479-51ae9ac8ee28</t>
  </si>
  <si>
    <t>eb2642bf-1c55-435d-a2bd-56e6731f95c9</t>
  </si>
  <si>
    <t>aeb02840-5b3d-490e-a8db-729510eb2a8a</t>
  </si>
  <si>
    <t>64ffe5d5-b503-4700-9f69-05019927edf4</t>
  </si>
  <si>
    <t>4a350c53-6531-4b95-bbe6-c4f8702c0d84</t>
  </si>
  <si>
    <t>de24c8b0-69d8-4731-8015-8552eb2097a2</t>
  </si>
  <si>
    <t>aaf19d40-8cf2-4f40-a7a7-3c3be2458456</t>
  </si>
  <si>
    <t>d30f96ed-a9d7-4484-aab1-f6484d8815a1</t>
  </si>
  <si>
    <t>607e3df4-f15e-4b77-8e58-7a4f3375fd6a</t>
  </si>
  <si>
    <t>04abd224-139e-40d0-932a-5899ab61c467</t>
  </si>
  <si>
    <t>8a1498c6-47e8-4269-88c9-7e6ff393a93e</t>
  </si>
  <si>
    <t>16f901ad-7207-4f14-b988-852b429c1813</t>
  </si>
  <si>
    <t>9a6dfa34-5532-4dae-9ac7-9a60dba16af0</t>
  </si>
  <si>
    <t>25cf6225-75ac-49c3-908f-0e4c6a79db17</t>
  </si>
  <si>
    <t>77e465d1-e756-4644-89f3-7a5370f4efaf</t>
  </si>
  <si>
    <t>efe288cc-3663-4be6-954a-935567ccb3b5</t>
  </si>
  <si>
    <t>0a1ff7b8-4e22-4942-8fa0-0140aa5ce64f</t>
  </si>
  <si>
    <t>09eafaa2-b125-4bde-90fb-8d5f1cc62a3f</t>
  </si>
  <si>
    <t>2bbdfcf2-484e-4235-9d42-ceb0a84e378e</t>
  </si>
  <si>
    <t>bcd80761-b2f1-4b7e-a5e1-eb8f15fc7bf3</t>
  </si>
  <si>
    <t>462639af-9bde-41fd-a5d9-d7ff72af2bf7</t>
  </si>
  <si>
    <t>cb5bddca-d0ea-4714-a229-c8ddb0e5872b</t>
  </si>
  <si>
    <t>d49ac5cb-4b2a-4ac1-8405-f99b0ee50bb7</t>
  </si>
  <si>
    <t>a1cde0d6-578f-4653-9b6b-ae8de8da4d79</t>
  </si>
  <si>
    <t>ef7e9f94-cde6-4dd9-acac-b37d8da301be</t>
  </si>
  <si>
    <t>9759dd0c-fa16-4dc1-a34a-9ca2486ceb22</t>
  </si>
  <si>
    <t>666170ad-5e5e-49aa-806b-b069a8fe9e6c</t>
  </si>
  <si>
    <t>3df01e2a-f614-406c-9b6f-ba5e3feec7b0</t>
  </si>
  <si>
    <t>4c779fcb-4783-4a7d-9ac1-9d8105ff73fc</t>
  </si>
  <si>
    <t>da8dedba-5668-4f0e-a8c7-4652006d2c34</t>
  </si>
  <si>
    <t>6e011b0c-7c59-4f33-90fc-5b0b87d5f9d4</t>
  </si>
  <si>
    <t>37bae371-03dc-4822-859d-490bbf60da64</t>
  </si>
  <si>
    <t>190b5dac-8c35-4d2a-94c0-e0e90d34be2f</t>
  </si>
  <si>
    <t>f6f6ebb9-0250-4602-b101-58c7e9224e1e</t>
  </si>
  <si>
    <t>df4d7b83-7ee3-4652-a061-2d6abbebf5dc</t>
  </si>
  <si>
    <t>503e8249-2e9d-400e-87bb-3d4be0149f9a</t>
  </si>
  <si>
    <t>c285d5a4-b24a-41d8-9660-b3249ffc7d68</t>
  </si>
  <si>
    <t>508ef493-231f-42d2-8d64-d2de8ec0f1ee</t>
  </si>
  <si>
    <t>2d71922c-7eaf-4148-b971-b6ac3a4a358a</t>
  </si>
  <si>
    <t>074b0412-245e-4870-b97c-4ae94d2f03eb</t>
  </si>
  <si>
    <t>69a0ef6e-6224-44ee-9c0e-055cf164ccb0</t>
  </si>
  <si>
    <t>5776020b-1a2c-417a-900b-6c2f1a860c4d</t>
  </si>
  <si>
    <t>f596fe50-edf1-46b0-ad97-9bc80cd7b5d4</t>
  </si>
  <si>
    <t>de9eb49a-a100-49c6-9310-ae8667ab4d2b</t>
  </si>
  <si>
    <t>17d3bc32-272f-42e2-8466-820230f30ef3</t>
  </si>
  <si>
    <t>c688714c-9fa1-492f-a837-68c385dc1ddd</t>
  </si>
  <si>
    <t>ee2c6e07-241a-4d03-8426-7e979e720782</t>
  </si>
  <si>
    <t>ce8c55f7-ecb6-4721-9b47-6ceaf431c360</t>
  </si>
  <si>
    <t>7b676af2-44f7-4429-9b78-c2c4aa276dd7</t>
  </si>
  <si>
    <t>f8917e21-d603-45b8-9a15-1e26a273c1f0</t>
  </si>
  <si>
    <t>a40b37af-c93a-4075-a87e-192a085de804</t>
  </si>
  <si>
    <t>a33e3a9d-21e0-470f-95c3-ec72e7b6606f</t>
  </si>
  <si>
    <t>03ab5312-4311-40e9-a759-533b7783d5b8</t>
  </si>
  <si>
    <t>8ad25ef0-bbac-485f-b83b-af643ecf6456</t>
  </si>
  <si>
    <t>d242536d-171b-4f03-bf5a-ae2318a3c4d1</t>
  </si>
  <si>
    <t>9b854648-a9cf-4c0d-8ea3-91f450ac72d6</t>
  </si>
  <si>
    <t>e8ec90cf-f9e9-4b2d-82b0-4af5cc9ab715</t>
  </si>
  <si>
    <t>ef20b744-b248-4b34-90e5-58291047b8c8</t>
  </si>
  <si>
    <t>c3a2c992-1553-48de-b652-d939cd048c36</t>
  </si>
  <si>
    <t>bec7b263-3965-4e4f-8fe6-20662542751b</t>
  </si>
  <si>
    <t>928bcb2f-67db-4c96-a2a1-2b76e0858df0</t>
  </si>
  <si>
    <t>daa97513-9b48-4cb8-9755-d49c019c031a</t>
  </si>
  <si>
    <t>8f476a2d-c862-473b-8cc7-1e0fa34f097d</t>
  </si>
  <si>
    <t>c88a71ff-54fe-41ce-b82f-fac45e275671</t>
  </si>
  <si>
    <t>abc0045b-cc8f-4d02-9d82-14c59ebe451a</t>
  </si>
  <si>
    <t>2e5aea64-31dc-4411-9482-8b6f3042be3c</t>
  </si>
  <si>
    <t>c15469a4-b708-429a-b64f-d7dcb5ceb6e7</t>
  </si>
  <si>
    <t>04e508dc-7162-43c9-b443-96189c3a5c0e</t>
  </si>
  <si>
    <t>60146d11-fa7d-4c70-884e-a65904963f16</t>
  </si>
  <si>
    <t>bda96a38-142a-4aea-92ab-3741ccfbe9b9</t>
  </si>
  <si>
    <t>628689bd-6fcc-46c0-8970-b4e7385d6034</t>
  </si>
  <si>
    <t>e39795a9-5241-4cec-a64c-41292c31c38e</t>
  </si>
  <si>
    <t>7061e9b1-e531-4efa-8206-c8e419b4f65d</t>
  </si>
  <si>
    <t>8f231e89-80f0-42c7-82f4-49594525e0e8</t>
  </si>
  <si>
    <t>2477c1bc-fa85-4323-8d41-f09a804ac72d</t>
  </si>
  <si>
    <t>7a36a10d-1567-4266-85ff-80350828015e</t>
  </si>
  <si>
    <t>ece0ddb2-eb2f-4a58-958e-473d22ee775f</t>
  </si>
  <si>
    <t>55957589-269d-4603-8ae8-c43fe87dd4ce</t>
  </si>
  <si>
    <t>aaeb0176-91ca-4f03-b268-d5a781d777d8</t>
  </si>
  <si>
    <t>5884f12f-624f-4f22-972b-b9a71a6b8cd3</t>
  </si>
  <si>
    <t>3c1c0726-9aed-4d5b-a653-1600b1a9b46f</t>
  </si>
  <si>
    <t>7934a9f3-d6de-4204-9bb8-5d5f608a1ff9</t>
  </si>
  <si>
    <t>d38e569b-dfdb-4fe1-a42e-b7a36a790a22</t>
  </si>
  <si>
    <t>70a3bd33-d4da-4eb0-be20-36b2463c1231</t>
  </si>
  <si>
    <t>96d98050-664c-46d7-a151-7be2faf2d5cd</t>
  </si>
  <si>
    <t>3ca0c2cd-9660-4623-a3d3-cd3f5daa0db4</t>
  </si>
  <si>
    <t>2c2dc820-af70-494e-84c0-c5fe4d4d0440</t>
  </si>
  <si>
    <t>6c5e39ba-c34b-4d57-8b04-eb8d4a8e5cd8</t>
  </si>
  <si>
    <t>8dfab507-a8dd-459b-ae4a-bd307ed07aab</t>
  </si>
  <si>
    <t>eefbaf75-7770-4261-b97e-b2333543275a</t>
  </si>
  <si>
    <t>7387912f-0b67-4b15-816b-e1f7a4431564</t>
  </si>
  <si>
    <t>297651da-3684-4518-8acf-662e1aec90a6</t>
  </si>
  <si>
    <t>5254154d-0fb7-4950-9793-caa8dc3a31af</t>
  </si>
  <si>
    <t>80356fa1-9f01-4a0c-a977-e31dcb48e54d</t>
  </si>
  <si>
    <t>11ca994b-c1bc-4294-b49e-3c0da9d5b6ac</t>
  </si>
  <si>
    <t>4192d59b-fc29-444d-a9af-a129d40bd248</t>
  </si>
  <si>
    <t>c379e58c-4023-4a89-ae54-e02f76802e66</t>
  </si>
  <si>
    <t>6abc18e6-e124-4bf9-a503-1183fd4c2658</t>
  </si>
  <si>
    <t>3589edc8-687c-44e2-9e59-77d8a1c060fa</t>
  </si>
  <si>
    <t>09822e94-c44f-4394-b888-477f0582e564</t>
  </si>
  <si>
    <t>ad04c803-6f31-4726-8df3-14138075863b</t>
  </si>
  <si>
    <t>1840d2fb-de5e-4585-ae6d-c2e98c276604</t>
  </si>
  <si>
    <t>ae2178b1-345c-4ec8-be36-97e6d69914cd</t>
  </si>
  <si>
    <t>585a0e89-5b65-474f-ab1c-cef314626f6c</t>
  </si>
  <si>
    <t>39a91f57-6cfe-4c5c-b60c-4b35bd77e514</t>
  </si>
  <si>
    <t>4dd79850-f6c0-4d61-a2a5-db286565e5c3</t>
  </si>
  <si>
    <t>2972aaab-97e8-41c6-9f38-c128bd91c785</t>
  </si>
  <si>
    <t>99f88418-a313-4775-a491-575f5f0f58b7</t>
  </si>
  <si>
    <t>633102cd-a591-4dd0-b50f-f744318dbc72</t>
  </si>
  <si>
    <t>59bf6e51-0231-4ad0-9bb8-dd9694474c60</t>
  </si>
  <si>
    <t>807605be-927a-453e-8d77-cfb44caea8c4</t>
  </si>
  <si>
    <t>75509680-d949-4224-a27b-4389ba64c397</t>
  </si>
  <si>
    <t>12729243-75b1-4ce7-ba25-beff05d05b37</t>
  </si>
  <si>
    <t>5b3ac3c2-5f17-4e8b-a49d-fcff2fa2d99a</t>
  </si>
  <si>
    <t>07c9a580-a422-4fca-a4d8-1a3afa02719b</t>
  </si>
  <si>
    <t>adc7c327-86ed-4753-836a-934f156769b3</t>
  </si>
  <si>
    <t>8a5aa17a-4170-4b32-87af-c9704fc8234f</t>
  </si>
  <si>
    <t>820c4581-5244-4ab2-accb-2ad1a7322c7e</t>
  </si>
  <si>
    <t>32afdebe-f10f-49f3-a59b-c89fca49cfd8</t>
  </si>
  <si>
    <t>f1fa477c-d856-430b-891f-6378b2b4e7aa</t>
  </si>
  <si>
    <t>068f8fa1-5c98-4caa-9504-f829f8a5ea6f</t>
  </si>
  <si>
    <t>6a8aa88c-7b3b-48b3-85f7-59d2f94f8681</t>
  </si>
  <si>
    <t>782ef85f-f8c7-4d57-a2ba-6964d177eaf1</t>
  </si>
  <si>
    <t>f1d90801-d1d3-4539-8030-a52e3521c118</t>
  </si>
  <si>
    <t>86dc40e0-5dce-4547-9108-e8853085560f</t>
  </si>
  <si>
    <t>15801f55-201c-4fae-b883-6098967f1aa9</t>
  </si>
  <si>
    <t>24bfd963-4e4e-4457-a364-7698d0c6a533</t>
  </si>
  <si>
    <t>cc1a6932-bc59-4c74-82b2-69d374da3cf3</t>
  </si>
  <si>
    <t>442300db-4189-4890-b14f-7bd159f522a8</t>
  </si>
  <si>
    <t>d4fc9d03-71de-45b7-bc41-c24566bd41dc</t>
  </si>
  <si>
    <t>1d94c186-eb73-4c3b-a3b0-5e8c47bab494</t>
  </si>
  <si>
    <t>fe6e09b6-de00-4fa9-8c57-bebd5b1b56d4</t>
  </si>
  <si>
    <t>c26a15ec-13d7-4bfc-805d-fe3004d8500c</t>
  </si>
  <si>
    <t>df833878-5dee-47ed-898b-7430398daf97</t>
  </si>
  <si>
    <t>8422057a-e5f1-4262-b453-0eb1f9b9797d</t>
  </si>
  <si>
    <t>c86589b3-5b30-4e45-91e8-fe9ece23bbbc</t>
  </si>
  <si>
    <t>60c45cb8-ea6a-40b1-b1c1-964f866709ac</t>
  </si>
  <si>
    <t>226fc9d6-510b-4287-a227-ff92b8c57792</t>
  </si>
  <si>
    <t>f619a919-da49-4cdd-b85e-b054423cee10</t>
  </si>
  <si>
    <t>82cd6252-fe6f-4803-872c-920b3f98e049</t>
  </si>
  <si>
    <t>08baf384-a9f1-412b-813c-df45eb222e8e</t>
  </si>
  <si>
    <t>098bd10d-d15f-4d66-a13b-a831140586da</t>
  </si>
  <si>
    <t>a7c487a4-4cea-4a0b-8606-60f51214b0d6</t>
  </si>
  <si>
    <t>e8e6ee1a-6b86-438b-b84b-95da17cd9b56</t>
  </si>
  <si>
    <t>cf3c7c60-df2d-47a8-8e69-38e01d8b5e66</t>
  </si>
  <si>
    <t>7f1ad04f-55af-4389-b356-70094e80abd4</t>
  </si>
  <si>
    <t>b00b776f-2e03-4a42-8fd6-48233b04bc8f</t>
  </si>
  <si>
    <t>74e8bd7b-66cd-4044-8a32-6eed851dc615</t>
  </si>
  <si>
    <t>ae612643-ec28-40fd-8861-e4dab9044d7a</t>
  </si>
  <si>
    <t>02113c43-44e0-4062-bf12-ed2edf2403fe</t>
  </si>
  <si>
    <t>2f6d4891-a0e3-4086-a193-08ac597b99d9</t>
  </si>
  <si>
    <t>64ad505b-6b80-42f5-826d-7827b8d0dfbf</t>
  </si>
  <si>
    <t>53746d58-d315-448a-b800-05b9e528ae6e</t>
  </si>
  <si>
    <t>5488b037-d1f4-410c-9e83-e536dd779274</t>
  </si>
  <si>
    <t>5a1947c2-9922-49cf-b7af-86f8fe11d10c</t>
  </si>
  <si>
    <t>a73aa8c6-ddfd-4b2d-9ecc-7561f5f70924</t>
  </si>
  <si>
    <t>f6c9343c-217e-4b0a-b8e9-f3fb499e811a</t>
  </si>
  <si>
    <t>f7e64b75-040e-4e39-a143-405cd68acef7</t>
  </si>
  <si>
    <t>0a62a710-5635-4a46-ad84-70f2bb20764d</t>
  </si>
  <si>
    <t>e95bb6ad-2b51-411d-becd-2544dfcbb51c</t>
  </si>
  <si>
    <t>46c1414b-fa83-4c3e-9bee-5b64e5269622</t>
  </si>
  <si>
    <t>6a8cf690-1862-4ee3-8386-d1cd0e6a476c</t>
  </si>
  <si>
    <t>f3dd2be1-04f0-4161-be3e-f5f50e4d3ef4</t>
  </si>
  <si>
    <t>a77dff06-7f66-4746-9ef6-39908b5228b3</t>
  </si>
  <si>
    <t>6d85a3e2-615c-42a5-a4e7-f8d0c2cfcf69</t>
  </si>
  <si>
    <t>0174aedc-f7f3-412b-a922-5d6e19264bc1</t>
  </si>
  <si>
    <t>bc9989b7-caa4-42b7-b13c-68a901f216a4</t>
  </si>
  <si>
    <t>fce4cb75-01a1-45d8-a5a9-03d0aa436363</t>
  </si>
  <si>
    <t>daba4802-6534-4e26-a3de-07b1c718978f</t>
  </si>
  <si>
    <t>244a5c53-21a0-4182-a58e-87d7aaf50f02</t>
  </si>
  <si>
    <t>dce7c686-188b-40ca-a3d2-c6248552e8b0</t>
  </si>
  <si>
    <t>de056577-f839-4be4-82f5-f51814406ba3</t>
  </si>
  <si>
    <t>bb3f7faf-378e-4dc5-be3f-4e661ae03a70</t>
  </si>
  <si>
    <t>34e55429-d79d-4728-b086-4aa1dc64efd1</t>
  </si>
  <si>
    <t>c6f0912d-0305-46eb-abbb-451932a7f95f</t>
  </si>
  <si>
    <t>2c39a517-0e5e-4578-9e73-6b96c94bb8fd</t>
  </si>
  <si>
    <t>4b211626-219d-4477-86d9-42fe9a0a29d4</t>
  </si>
  <si>
    <t>e260ff99-995f-40fc-8f66-2f2c9562829a</t>
  </si>
  <si>
    <t>61a40c0a-048e-4afe-b8f9-049b2dc604d5</t>
  </si>
  <si>
    <t>7e66a461-bdb8-4e7b-aea2-dcdd3d643900</t>
  </si>
  <si>
    <t>31d22dbf-dda2-4998-a169-efc6f6dee994</t>
  </si>
  <si>
    <t>5181a869-087f-428b-ae7a-2528e519bca1</t>
  </si>
  <si>
    <t>bef04685-3b6e-4267-ac0e-4a4da317bd29</t>
  </si>
  <si>
    <t>8b43ba01-3b41-4e46-8e15-5d3e9d88c285</t>
  </si>
  <si>
    <t>c5a9d409-3063-4a5a-9a45-2120b54ef043</t>
  </si>
  <si>
    <t>460f607a-b3b1-4716-8676-2e776ec498e9</t>
  </si>
  <si>
    <t>bdde5fbb-e463-40ea-b897-0605cdbdb49a</t>
  </si>
  <si>
    <t>10b12d8c-c16e-4f9b-a5dc-bde45662aa1c</t>
  </si>
  <si>
    <t>e0fe7a62-eba7-4137-84d5-d73a7d83a4d3</t>
  </si>
  <si>
    <t>b302880c-af00-4ebf-bab6-5729d059a833</t>
  </si>
  <si>
    <t>3c6a84fb-1682-49e4-9822-7756ea18acd4</t>
  </si>
  <si>
    <t>9adf7fbe-7856-4d25-934f-3f7954a222b5</t>
  </si>
  <si>
    <t>d5ce71f4-e883-4118-9fe6-a469623ad2da</t>
  </si>
  <si>
    <t>4030ad2e-142e-446a-a754-34ee496a5d1b</t>
  </si>
  <si>
    <t>0e576797-1133-4192-9467-96f0b3d1d844</t>
  </si>
  <si>
    <t>33ac550e-586b-4db0-a647-d90013680169</t>
  </si>
  <si>
    <t>e84c1de6-41aa-4ed2-9250-6bbbdc01a5bd</t>
  </si>
  <si>
    <t>556f2ec6-6fec-48b9-b832-540fe50f2f8f</t>
  </si>
  <si>
    <t>e9a85222-ab1b-4de1-8f19-5a85ecb67c85</t>
  </si>
  <si>
    <t>7c8b97e9-18a5-44d7-a4a0-e79f75ef6cc9</t>
  </si>
  <si>
    <t>28cf014a-a55d-41f1-85e0-7a2164d124c6</t>
  </si>
  <si>
    <t>23266476-297d-499b-a258-db8d6f54a069</t>
  </si>
  <si>
    <t>61fb71b0-6729-42ef-b188-a6b3c497bdfc</t>
  </si>
  <si>
    <t>218469d7-f87c-4bb2-9ca0-bd9f9e12a2e9</t>
  </si>
  <si>
    <t>3e660b7b-640f-4d28-b5f1-0b687b17f766</t>
  </si>
  <si>
    <t>b58f03e2-af47-4b48-83c9-a8cd866d3a63</t>
  </si>
  <si>
    <t>7c6e9737-31ac-4049-877e-9371161175bf</t>
  </si>
  <si>
    <t>ac0b4f55-fb68-463f-9235-91c206605d93</t>
  </si>
  <si>
    <t>6d2e8ea2-d952-41e2-8f05-3b9d64e319a5</t>
  </si>
  <si>
    <t>8b031408-a910-4ee0-a7a7-c024e4d6b742</t>
  </si>
  <si>
    <t>ec54f0f8-35ca-4c02-bf2b-1503f3b8ae47</t>
  </si>
  <si>
    <t>e97ee744-b048-4c4d-bad0-831066be3d4a</t>
  </si>
  <si>
    <t>8a5593d3-b7f6-43d8-88c4-d1c7180e81f3</t>
  </si>
  <si>
    <t>384b8967-f734-40ee-bf65-dd2f86063063</t>
  </si>
  <si>
    <t>06e47b32-f897-4382-8892-ecc13a6316ae</t>
  </si>
  <si>
    <t>3a28930c-165f-4d5d-bd49-f19a7d8972fe</t>
  </si>
  <si>
    <t>7e24cfce-69fa-4dde-9a44-0b9805d6dcb4</t>
  </si>
  <si>
    <t>0ba47e5d-03fe-4da0-b3f7-6658347193db</t>
  </si>
  <si>
    <t>441ffe25-2612-4c66-885a-373c15e9e6cd</t>
  </si>
  <si>
    <t>aeed85a8-93d6-4321-ada4-9dfb93cfa11b</t>
  </si>
  <si>
    <t>fdea8c07-0c5c-4e2f-be15-e42bb806a637</t>
  </si>
  <si>
    <t>cd2a62cc-f10a-40bd-9d20-df985c3beb3e</t>
  </si>
  <si>
    <t>64a20df0-05b3-478f-982c-bf3c9df52cbb</t>
  </si>
  <si>
    <t>cfd04ab2-4c8e-473a-9a95-5ba654d8d84e</t>
  </si>
  <si>
    <t>46caed3d-c460-4e4c-b696-99baf75ff18d</t>
  </si>
  <si>
    <t>f922d9b7-ad1e-400b-8a99-a1569c358dd5</t>
  </si>
  <si>
    <t>f6ab8bf4-538c-4efc-a78b-04419716c332</t>
  </si>
  <si>
    <t>8bb6b80a-43e7-409e-bfab-7297e708f7ae</t>
  </si>
  <si>
    <t>17f7218b-3f85-4752-af36-883f6a4968f8</t>
  </si>
  <si>
    <t>d3b3ef9f-2658-4cbd-8a8d-36b9b8100fd4</t>
  </si>
  <si>
    <t>a12eee7e-b99a-4979-bfcc-3597a57e4d43</t>
  </si>
  <si>
    <t>2b4f9773-6a1d-4a29-b59a-af21e617dbdd</t>
  </si>
  <si>
    <t>c6af707d-6163-427e-816b-8d76aa09ab95</t>
  </si>
  <si>
    <t>e735ebd1-c77a-483f-a03e-de2b544094b9</t>
  </si>
  <si>
    <t>e95e42bb-740f-4aed-95c5-b6d4ee3e2d92</t>
  </si>
  <si>
    <t>e9c50da2-a30d-4890-a37f-4ba6b78f0278</t>
  </si>
  <si>
    <t>7130c10c-eb8f-4b62-a552-0eedd855d769</t>
  </si>
  <si>
    <t>a685ffe0-13ea-42c5-a140-410c7a839282</t>
  </si>
  <si>
    <t>e95bd8da-5d6a-4018-84de-ae71e4657fb8</t>
  </si>
  <si>
    <t>53835b8e-3283-42da-ac2f-6962fd47098c</t>
  </si>
  <si>
    <t>1955c7f4-1824-41f7-b0fe-3a5f3d720a8a</t>
  </si>
  <si>
    <t>8691a563-86d2-49bf-9a98-9ff6341e28da</t>
  </si>
  <si>
    <t>cef715b4-8469-4271-b7c2-87109deec69d</t>
  </si>
  <si>
    <t>d644fcdd-3372-45c2-85b6-41664b1b3006</t>
  </si>
  <si>
    <t>9bf7215c-b3b8-4816-8fdb-c26686b26807</t>
  </si>
  <si>
    <t>3fda2226-bfb4-48c6-83f3-962be14f8753</t>
  </si>
  <si>
    <t>05c41c1c-e756-4ca4-89fd-1ca289ed01a2</t>
  </si>
  <si>
    <t>c23d816a-6d2f-4589-8a49-7a4195249efd</t>
  </si>
  <si>
    <t>c0e35fae-dfae-46e5-af66-f96538774b04</t>
  </si>
  <si>
    <t>cd4afe7e-c7db-4119-ab94-ae884d153a8c</t>
  </si>
  <si>
    <t>d56c0e74-10eb-47fc-961a-0ab5b596022b</t>
  </si>
  <si>
    <t>0f232ab1-1009-47ad-82a3-e09304c66bc8</t>
  </si>
  <si>
    <t>d8b53790-aa7b-495e-b404-219d9a52a888</t>
  </si>
  <si>
    <t>9d12137e-aa1c-4ec1-88ae-20b143ed8acf</t>
  </si>
  <si>
    <t>66456aae-20f6-42ea-a2de-d3352a2c958b</t>
  </si>
  <si>
    <t>a254df64-f66d-4e26-a8f8-5ea40cc4b2c0</t>
  </si>
  <si>
    <t>0bcae827-af0f-40d3-a669-6db1d8e83bb7</t>
  </si>
  <si>
    <t>2c0d2158-cfff-409f-96ea-d78e5554f9c0</t>
  </si>
  <si>
    <t>49169e4f-bb98-4788-ad76-950e385922c6</t>
  </si>
  <si>
    <t>bcb3655f-cb66-43df-86e8-c5327caf4972</t>
  </si>
  <si>
    <t>b4424270-64d4-4d67-9503-62170f891a5e</t>
  </si>
  <si>
    <t>a681c092-e12b-4ce9-9284-3bb713c38f02</t>
  </si>
  <si>
    <t>f061a24d-6a29-41f4-9b27-037958b32c07</t>
  </si>
  <si>
    <t>07104133-3aaa-46c2-94f5-726798d79fde</t>
  </si>
  <si>
    <t>b688486a-b1c0-41fd-88e9-9deaf4f39e7a</t>
  </si>
  <si>
    <t>0f2433b0-6929-4d18-a258-9b375880f989</t>
  </si>
  <si>
    <t>bc602992-5793-4a86-a71f-17977706a9d8</t>
  </si>
  <si>
    <t>0a8daac9-322e-40c0-bf92-65bf3f9ae454</t>
  </si>
  <si>
    <t>91c10ee2-001d-4777-b807-e93a27f3e8b9</t>
  </si>
  <si>
    <t>2ac9ed96-5b4e-426e-b158-1fb7411df0b4</t>
  </si>
  <si>
    <t>bb9ddddb-de80-44d0-a1a3-2873e44adbb9</t>
  </si>
  <si>
    <t>5db85f6f-180b-45c9-8b63-7909189ce9db</t>
  </si>
  <si>
    <t>80c42297-ee72-4363-a041-ed6a9a384b2b</t>
  </si>
  <si>
    <t>b84e76dc-4e23-4b39-ad06-4ef05ee73d3b</t>
  </si>
  <si>
    <t>ff623584-a70b-4472-954a-d0d3a2f16ea2</t>
  </si>
  <si>
    <t>4bebcad0-c600-404a-94af-571988d8fca2</t>
  </si>
  <si>
    <t>7ab877cf-6119-46fe-a178-cc080d998ba1</t>
  </si>
  <si>
    <t>2715b5d7-c3ea-4b1f-bce7-5fa4feac1af1</t>
  </si>
  <si>
    <t>08d795aa-582d-4182-b7e8-259b5f800a5a</t>
  </si>
  <si>
    <t>3c859818-22a9-4b05-aba1-b90fe78f15a8</t>
  </si>
  <si>
    <t>fa1a2fd2-a554-4a4e-aea2-908773f11c52</t>
  </si>
  <si>
    <t>2c6b57ea-0220-40d7-a98f-c4b7e05530bd</t>
  </si>
  <si>
    <t>4a459de9-5828-4100-94e7-b2faa6115e08</t>
  </si>
  <si>
    <t>111d7ff7-5ac6-4b69-8248-d9f7ef6e0eb6</t>
  </si>
  <si>
    <t>e940303d-6971-450b-a713-e52d39a3cb80</t>
  </si>
  <si>
    <t>3fb9d2e2-08e5-460a-8c1b-b739f2b11727</t>
  </si>
  <si>
    <t>ce8054d1-7f27-45a3-84a1-c4ce519286e7</t>
  </si>
  <si>
    <t>58c156b8-201e-41d8-b993-ad4b3386b4f8</t>
  </si>
  <si>
    <t>43f864f2-d0ef-43fc-9a89-0703d6bfa555</t>
  </si>
  <si>
    <t>84acb93b-ed3f-4312-9883-3b1eb03c6120</t>
  </si>
  <si>
    <t>3ab5d68d-0bb1-444b-92f1-b29aa9ad4173</t>
  </si>
  <si>
    <t>7425b3c2-bb6e-41ad-ab1d-7fd9c1cdb879</t>
  </si>
  <si>
    <t>c8ee954a-a00f-4cac-8dad-439eb12922a3</t>
  </si>
  <si>
    <t>5623f709-4a64-4e00-b463-29eb77a68f29</t>
  </si>
  <si>
    <t>e9d5ed61-033d-45a8-8eaa-fcb6c94fc3ba</t>
  </si>
  <si>
    <t>d7e91617-568d-4d87-a1d8-6093d5fc75c9</t>
  </si>
  <si>
    <t>81fd7932-eda0-4700-82d5-e79db152eeaf</t>
  </si>
  <si>
    <t>6e2f3ae4-e7f6-44b1-970d-e898d5904803</t>
  </si>
  <si>
    <t>e477da8f-b609-4cb0-a42f-e51dc665a4fd</t>
  </si>
  <si>
    <t>ffbf3db2-0c3b-41a6-bddf-7f63477cd72b</t>
  </si>
  <si>
    <t>c6085e9b-ca8a-490e-9998-48fc9dbffb44</t>
  </si>
  <si>
    <t>d741162a-e746-4c2c-b8f3-a9a82f2570f3</t>
  </si>
  <si>
    <t>5f3a7e16-96b6-4216-af29-24567baed845</t>
  </si>
  <si>
    <t>de13e634-c081-41c0-b95a-f405371bc7f1</t>
  </si>
  <si>
    <t>3ee28568-59d7-4c92-bc88-776fcfd865ea</t>
  </si>
  <si>
    <t>a242d06c-fd0b-42d4-97b5-7e0db1e828f2</t>
  </si>
  <si>
    <t>d2e04f6c-b319-46a4-a8e2-ba2eac380f1e</t>
  </si>
  <si>
    <t>d90d9e68-1949-46b1-81fb-623d07cbab7e</t>
  </si>
  <si>
    <t>2104c296-0472-44b4-9f97-6e943a1f3b28</t>
  </si>
  <si>
    <t>f90d265e-c775-4dd1-b5d3-f73044f9b277</t>
  </si>
  <si>
    <t>7857f7ba-48e3-48b9-a387-dad902811888</t>
  </si>
  <si>
    <t>1a62d418-8fca-4dff-ae9a-23abe3c8c971</t>
  </si>
  <si>
    <t>34c47a63-e78f-4cb5-b0ce-714e5da37777</t>
  </si>
  <si>
    <t>9dad3ec9-3945-49ec-9df4-97482860d8c1</t>
  </si>
  <si>
    <t>c2b43ae6-9a87-4c69-aac7-20b9955aeb49</t>
  </si>
  <si>
    <t>9cf4c0fe-ea83-48a3-9c10-d5d8f887643a</t>
  </si>
  <si>
    <t>4d65fab9-7202-473b-8783-da55f831016d</t>
  </si>
  <si>
    <t>0408c216-7258-4b41-8863-17949b885fce</t>
  </si>
  <si>
    <t>52109a51-39cd-40ed-ab5d-4b820c130402</t>
  </si>
  <si>
    <t>bc0a3553-dd09-4fc0-a7f7-8a3d9ee4f265</t>
  </si>
  <si>
    <t>497ffa98-611a-4b0b-80be-7e6c11e4e46e</t>
  </si>
  <si>
    <t>ca2aff7f-d027-4dbc-a9d9-18c8c9b3b422</t>
  </si>
  <si>
    <t>d90dfe6f-f8ca-45a7-8556-95be4a16f6bf</t>
  </si>
  <si>
    <t>5b66a914-b847-4b49-8fb4-2fa54cbb3163</t>
  </si>
  <si>
    <t>4a10df9a-f92e-4b0c-8377-bb93e0de01ec</t>
  </si>
  <si>
    <t>c7829ebe-77d5-40e3-a00e-b5fc90ed3bec</t>
  </si>
  <si>
    <t>c6cf47dd-60a0-4afb-aba9-aad613013e59</t>
  </si>
  <si>
    <t>9145522d-127b-41eb-bca1-90cd983aff13</t>
  </si>
  <si>
    <t>07fe8810-b8e9-4101-8372-e3eeea9667af</t>
  </si>
  <si>
    <t>13047bd2-e72f-4cab-aee2-4a5aabfc6354</t>
  </si>
  <si>
    <t>1fc5b741-b8da-4127-b725-5c422eb853c6</t>
  </si>
  <si>
    <t>f731faa8-9712-4127-aa93-818682295d55</t>
  </si>
  <si>
    <t>408125e2-eb51-453d-93aa-d9c834fb6b8f</t>
  </si>
  <si>
    <t>7a112f13-85d9-4392-8389-0088aa1e27f3</t>
  </si>
  <si>
    <t>e84c146f-b676-412c-8d3c-afdf0f0dbed9</t>
  </si>
  <si>
    <t>79d2fa86-717e-4d3f-b359-ad87d3f2e798</t>
  </si>
  <si>
    <t>27a13e74-256c-4234-9f2e-02da67f17b3b</t>
  </si>
  <si>
    <t>146902ea-1b1d-4d1a-89bc-59f969b3b5c6</t>
  </si>
  <si>
    <t>e2b6b3f3-73c7-4d7e-a236-7c1eabd175c8</t>
  </si>
  <si>
    <t>e7ee8196-bdcf-4edb-9bcc-0610a2260340</t>
  </si>
  <si>
    <t>82a4805d-a7f6-4b60-b1cd-ad505db09b2d</t>
  </si>
  <si>
    <t>ee26a73c-746d-4452-a757-e3a20a15b854</t>
  </si>
  <si>
    <t>154757a5-0dc0-4e72-b4ce-f0daee5b231b</t>
  </si>
  <si>
    <t>2355fa4a-78b1-4fb6-bbc4-a1d8647f07a8</t>
  </si>
  <si>
    <t>84003ea2-ccee-481e-9e6c-e05ed419bc83</t>
  </si>
  <si>
    <t>d9cfa1eb-d90f-4f17-838c-67ead7c4d14e</t>
  </si>
  <si>
    <t>cedf3db8-1b15-4809-8e33-d37e49173e42</t>
  </si>
  <si>
    <t>bf423754-8316-41c5-ac78-176a383eddcc</t>
  </si>
  <si>
    <t>99c096d4-ef02-4f50-a42e-168a2e6a7825</t>
  </si>
  <si>
    <t>c5707be1-8603-42ed-8510-c303598fcfe5</t>
  </si>
  <si>
    <t>6fd6108f-86b4-498c-807b-b3b061810411</t>
  </si>
  <si>
    <t>4ba7f251-c07a-4d8d-a66b-8f103c0dce00</t>
  </si>
  <si>
    <t>18a6a80b-58e7-42f6-83b1-8725e5348820</t>
  </si>
  <si>
    <t>fde664e4-d4a4-4d54-a6d0-9ae345f7a9fc</t>
  </si>
  <si>
    <t>b3f7978d-b379-4d0b-b89d-794e965026b4</t>
  </si>
  <si>
    <t>ea26c3f2-f1cf-49a5-9077-0a924d74b423</t>
  </si>
  <si>
    <t>5895eb33-0a39-423a-95eb-cd76656a6b11</t>
  </si>
  <si>
    <t>776ef712-5786-47a1-a83e-fc7fd3d541e2</t>
  </si>
  <si>
    <t>0d26a132-9ee4-4f2e-82a5-f4baeff6a3fb</t>
  </si>
  <si>
    <t>1653a4df-4fa7-40f1-9322-25ec4d6fa397</t>
  </si>
  <si>
    <t>ea52b1b6-387c-4669-aa4c-ccbdfe4cb0f4</t>
  </si>
  <si>
    <t>e770ed7d-5756-4dc2-b033-a8a47a0dd15d</t>
  </si>
  <si>
    <t>8949a1eb-a0a4-4121-be83-a38879eac8a9</t>
  </si>
  <si>
    <t>3a489ee2-a918-4db7-9961-9b367cad8b36</t>
  </si>
  <si>
    <t>d6cc9964-c194-49a1-9d7f-7104f4478587</t>
  </si>
  <si>
    <t>c1e3631f-f2d5-406e-84e0-1d279dec0737</t>
  </si>
  <si>
    <t>6aea635e-54bb-499c-b01a-6e7665d5b924</t>
  </si>
  <si>
    <t>fc63f247-66bf-4fd0-a511-ddc68315e11a</t>
  </si>
  <si>
    <t>9e8fea8d-6bd7-4cce-8358-2274f42c65a7</t>
  </si>
  <si>
    <t>cf1363ee-7f5c-496c-bb41-bb82b8a9966a</t>
  </si>
  <si>
    <t>935bf695-b3e6-427d-a6df-6a262c1928a4</t>
  </si>
  <si>
    <t>8c0e22c5-0b41-4d96-9efe-1ee296c2c798</t>
  </si>
  <si>
    <t>de52e86d-31b3-48a4-9734-f1a6e91b556b</t>
  </si>
  <si>
    <t>47f1b483-4146-4729-9879-52d9479eeb69</t>
  </si>
  <si>
    <t>b16501f1-ecd3-4d33-9a17-ccbebb854f93</t>
  </si>
  <si>
    <t>d61bc1c3-6a42-48d9-91d4-12f8e7c9955e</t>
  </si>
  <si>
    <t>7a3160e2-076e-4e5d-a408-c66d1d304024</t>
  </si>
  <si>
    <t>7f22c374-a993-49a7-8451-8a0e02412d04</t>
  </si>
  <si>
    <t>a32fab4b-20cc-47b0-849d-3ef2ae4df7a8</t>
  </si>
  <si>
    <t>f433d468-002a-4cd3-9c43-49b582260bee</t>
  </si>
  <si>
    <t>4ec2be75-c989-40f8-8db0-81f0895f3bce</t>
  </si>
  <si>
    <t>c65d24e5-4796-4ce6-ac82-1a17a0d800d7</t>
  </si>
  <si>
    <t>bf60e9d6-ba4a-43b9-8d73-b8d388b2b5ea</t>
  </si>
  <si>
    <t>fb2b86d6-8f7b-4635-92e3-5973fed03268</t>
  </si>
  <si>
    <t>1030a2d5-420c-441f-825f-d11cd70edd79</t>
  </si>
  <si>
    <t>623b6773-0087-4b43-9ca7-5e3fc61eab18</t>
  </si>
  <si>
    <t>337510ef-ec0d-4fae-b0a9-0f2a784eed22</t>
  </si>
  <si>
    <t>3d80c6bb-6550-48ff-9fea-c3a7254ecf43</t>
  </si>
  <si>
    <t>6c1f75df-31e5-41e5-afd5-cfe2ecceefb3</t>
  </si>
  <si>
    <t>16c522f6-3837-4a82-b26c-312b01acabe4</t>
  </si>
  <si>
    <t>7d1380ba-35ae-428b-b0bb-7d144360a0de</t>
  </si>
  <si>
    <t>d9e695ac-6741-4ef4-a6c8-bb2b753a88ac</t>
  </si>
  <si>
    <t>3551b601-86fc-4b52-9762-3a8a4d6eadbe</t>
  </si>
  <si>
    <t>d40d2583-9b4a-4ca7-ade8-fed8d81f3b68</t>
  </si>
  <si>
    <t>08264e54-21d6-4de1-bf6d-9ec58bd79024</t>
  </si>
  <si>
    <t>111f1949-d2d5-4d99-97e5-d6919eb05fd0</t>
  </si>
  <si>
    <t>f453f4ec-04df-4f9d-a511-5c7436aa1d78</t>
  </si>
  <si>
    <t>4cb8a10c-e2dd-468f-aa88-beae819e4c8b</t>
  </si>
  <si>
    <t>39c66e9c-1cbd-4674-9901-f843a47ee1f3</t>
  </si>
  <si>
    <t>6da035ea-ac1d-4b59-b0e3-b4b427787bce</t>
  </si>
  <si>
    <t>02cc2fdb-88cd-4380-8ecc-1ee4338d4b85</t>
  </si>
  <si>
    <t>07bb4aa3-621d-458b-a30d-82722e997a57</t>
  </si>
  <si>
    <t>a8cbc5a9-91f0-495f-b9f5-9022830d7ac7</t>
  </si>
  <si>
    <t>a0fc1b4e-441a-42b6-b396-3bfedcb9e40d</t>
  </si>
  <si>
    <t>b9aac44f-ad5f-43ca-8431-1ef671c43522</t>
  </si>
  <si>
    <t>b65096a8-f555-4382-b529-bc8ba67db669</t>
  </si>
  <si>
    <t>b188274c-7dfa-4476-afb4-15f74bd98fdd</t>
  </si>
  <si>
    <t>bb5766e6-cd62-4545-9d12-066352df9cfb</t>
  </si>
  <si>
    <t>68e868b8-17e2-42de-b954-1202a9be2e9e</t>
  </si>
  <si>
    <t>0545fdcc-ca3d-4cbd-b831-888852ea5262</t>
  </si>
  <si>
    <t>d215afa5-9c7b-4903-89f6-7c089157242b</t>
  </si>
  <si>
    <t>113dd940-5116-4cd2-85ec-43cfef9078ef</t>
  </si>
  <si>
    <t>6c60844a-9d04-4842-8b23-65d690e892d6</t>
  </si>
  <si>
    <t>9765c673-9c6e-4e8b-bbeb-a201d999a9a8</t>
  </si>
  <si>
    <t>c1d74130-2866-47aa-8816-28b6ff512377</t>
  </si>
  <si>
    <t>470edabb-240e-4dc8-9480-aa5728fd3245</t>
  </si>
  <si>
    <t>ac508746-aff2-4b9b-8abf-6fa07a03a0b4</t>
  </si>
  <si>
    <t>c8399f1f-7673-4715-a371-50d1abaeee39</t>
  </si>
  <si>
    <t>058d17c8-dfcd-4b4d-bea1-789eb7563041</t>
  </si>
  <si>
    <t>a30f9095-2d7b-4ac1-8401-98f2f879d492</t>
  </si>
  <si>
    <t>a0c1d450-6fa3-47f0-b55b-b1d75afe1d97</t>
  </si>
  <si>
    <t>d54773cf-2051-4315-9a94-087eff5486d7</t>
  </si>
  <si>
    <t>9f699629-8314-4ec7-85e5-208462a772b5</t>
  </si>
  <si>
    <t>7633573c-e1f4-4f5c-b987-90f175a23ee9</t>
  </si>
  <si>
    <t>052c757b-09a2-44c0-8dee-931062159e27</t>
  </si>
  <si>
    <t>835ae38b-8c0b-4e63-adab-7cf37e20779c</t>
  </si>
  <si>
    <t>6ac6ebee-dcce-47a8-96b7-288627c88cc5</t>
  </si>
  <si>
    <t>4b1534db-3284-4ec3-b8fb-c19af4866320</t>
  </si>
  <si>
    <t>21779c86-ecfa-4145-a92d-659a7a3b7b0b</t>
  </si>
  <si>
    <t>c7e943b9-ed7e-4d3f-9b87-a6f72250240c</t>
  </si>
  <si>
    <t>af1ebb06-a304-4594-a235-c1e6fe9d616d</t>
  </si>
  <si>
    <t>84104b15-49f8-4784-93a2-bad86793c2ac</t>
  </si>
  <si>
    <t>91657448-9f24-4fc3-b38f-ff235fe221fe</t>
  </si>
  <si>
    <t>e1934794-f1f8-4dd1-9d07-9520ab158c5a</t>
  </si>
  <si>
    <t>48d70223-b365-4434-a373-6718c725d7f6</t>
  </si>
  <si>
    <t>bc97383f-dd0c-490d-a824-39852fd0f36c</t>
  </si>
  <si>
    <t>1282aa9d-f04e-4522-ba48-5351734eec33</t>
  </si>
  <si>
    <t>05785fb4-bf6c-404d-a5ef-dba9926a4bea</t>
  </si>
  <si>
    <t>b10513fb-f078-4fe5-8a3b-44e7e15c6dd4</t>
  </si>
  <si>
    <t>5324b199-3dba-41da-aa3e-d3aaf0a49ccc</t>
  </si>
  <si>
    <t>56b0b18b-f1b7-4b45-88a1-42e66389a516</t>
  </si>
  <si>
    <t>3391bf12-fdb7-4d3b-81ad-5d71036f8b23</t>
  </si>
  <si>
    <t>3e1f62d3-5457-4fb7-9ba8-b3a1eab5b92f</t>
  </si>
  <si>
    <t>42adbf6c-1c99-4212-bce4-176a65897147</t>
  </si>
  <si>
    <t>16b106f5-cd44-453a-931c-8957a6a3c966</t>
  </si>
  <si>
    <t>92bbd4ba-3210-4327-b2bb-ab26e107800f</t>
  </si>
  <si>
    <t>b088a27b-c0a8-4f31-81be-804076461aa5</t>
  </si>
  <si>
    <t>bfb73f28-39d5-454b-9600-dcdff7481d78</t>
  </si>
  <si>
    <t>c133a599-73b3-4367-93ff-b6b6d5c5ab52</t>
  </si>
  <si>
    <t>d5adcedc-9d7a-4f6b-a9a9-a34b3024ebdf</t>
  </si>
  <si>
    <t>8dfe472e-bf47-4927-896f-e91817c079df</t>
  </si>
  <si>
    <t>7145ccb4-20b3-4d13-b3a1-5ab40c205bbb</t>
  </si>
  <si>
    <t>d04d6f88-8007-4999-937f-a08b7ca7b980</t>
  </si>
  <si>
    <t>5449c97b-224b-445e-845f-b3072b3fa5da</t>
  </si>
  <si>
    <t>4d53a080-336e-4675-acd2-29d502d782c8</t>
  </si>
  <si>
    <t>3febc5b2-8b11-4406-8326-5a41cdc98e59</t>
  </si>
  <si>
    <t>38e3082b-0264-482a-a6c6-90c47df3aac2</t>
  </si>
  <si>
    <t>e079a7f3-47b4-4556-ad47-3935fb95046f</t>
  </si>
  <si>
    <t>34ce9d08-74c3-4fe9-8c6b-65c15d090cdc</t>
  </si>
  <si>
    <t>35f2722b-a26d-4ae4-a1bd-1ce281d01fa2</t>
  </si>
  <si>
    <t>bfb0518e-c6e0-4df9-afe3-39774a222d9c</t>
  </si>
  <si>
    <t>ae0478dc-3fab-4436-be1c-da1ade659df9</t>
  </si>
  <si>
    <t>6316b121-ecfb-41ed-897b-52691048c74e</t>
  </si>
  <si>
    <t>30dc8797-5e6c-44e4-abf9-4dba94ac04b4</t>
  </si>
  <si>
    <t>0678d215-51dc-42d1-b779-7b5bb7e5da37</t>
  </si>
  <si>
    <t>91f0f87b-1352-4760-9d0d-7d3fd6432dc4</t>
  </si>
  <si>
    <t>02cba9c3-1e41-48b8-83ed-d05421041767</t>
  </si>
  <si>
    <t>b9c6e6e6-9198-4fdd-836c-b9020c56cac9</t>
  </si>
  <si>
    <t>c5b0c9ee-5aaa-4d01-8e63-b487cffc42d4</t>
  </si>
  <si>
    <t>104cef7b-8316-4421-8f4c-7ff14ce3a8af</t>
  </si>
  <si>
    <t>b2a72b7f-a0ba-4335-89f8-4fecd2d6dcb1</t>
  </si>
  <si>
    <t>570c1609-624b-415f-8299-6b7182097b9d</t>
  </si>
  <si>
    <t>e7cac5fc-6a74-4099-bbdc-99cb55e221de</t>
  </si>
  <si>
    <t>d0af2d99-320d-4c3d-87e6-330abb044d77</t>
  </si>
  <si>
    <t>2830082b-2432-48e0-9192-ef41d7d09f31</t>
  </si>
  <si>
    <t>457a8d86-724f-4736-99af-bdbbdf23403c</t>
  </si>
  <si>
    <t>a327dded-2cd4-49e8-add7-744c05ed2855</t>
  </si>
  <si>
    <t>6b2d8f08-3d30-4f43-8bb5-eda3cd83e1f8</t>
  </si>
  <si>
    <t>0f3df322-0bfe-48a2-8822-385a3235a762</t>
  </si>
  <si>
    <t>a09033f1-8ab6-40ea-8933-8bb08a2ca180</t>
  </si>
  <si>
    <t>e9ba9fe4-a80d-4d00-8310-75fa8ec06b49</t>
  </si>
  <si>
    <t>85b5718f-244f-4c07-834a-3d32da050170</t>
  </si>
  <si>
    <t>d903c3a5-8f92-4339-b6e7-8992fa29c70a</t>
  </si>
  <si>
    <t>9eeccb68-a6ae-40cb-9583-b0690d566511</t>
  </si>
  <si>
    <t>9d63ec78-3088-412a-afae-0952682bb763</t>
  </si>
  <si>
    <t>e2171fed-1809-464c-b067-df16ad86ed9a</t>
  </si>
  <si>
    <t>a42221ad-9df4-4674-a09f-753a66a7d550</t>
  </si>
  <si>
    <t>106d7a51-4afe-42a9-a940-e45cdf6638ba</t>
  </si>
  <si>
    <t>82582684-ce5f-457c-83e0-83c23e727d09</t>
  </si>
  <si>
    <t>ab17b1b5-cc70-464d-a0c6-b4f6081ceb1c</t>
  </si>
  <si>
    <t>e8cace95-9589-4b03-a7ff-a774ee3f0a64</t>
  </si>
  <si>
    <t>b0ea1914-c29e-45a5-a49a-aa604231a97e</t>
  </si>
  <si>
    <t>52bdfd52-381f-4754-8e7e-9452a49f5915</t>
  </si>
  <si>
    <t>a553e79f-98b8-40df-9274-49da0b51cd8a</t>
  </si>
  <si>
    <t>efee60a8-2ec2-4425-bd16-75631824ae84</t>
  </si>
  <si>
    <t>b6397f88-86ff-4840-9936-3a3169434a40</t>
  </si>
  <si>
    <t>a60b5b1b-239a-4e48-a98c-2e51608a877f</t>
  </si>
  <si>
    <t>e194e09b-214a-42ea-89f3-0aae995e3394</t>
  </si>
  <si>
    <t>2394d546-3309-4bde-a84d-8d3efcf5bbe6</t>
  </si>
  <si>
    <t>ebb089fc-ce62-4b3a-aa8c-c9ea3618ef75</t>
  </si>
  <si>
    <t>0207f802-39df-4e3b-b10d-712b79d3f4ac</t>
  </si>
  <si>
    <t>2f2d6d78-2586-4940-a81a-380f68fe5ca4</t>
  </si>
  <si>
    <t>300b99ca-11a7-4d75-86a9-dcb03d7d635f</t>
  </si>
  <si>
    <t>c76ec776-af51-4ae5-bbf5-e8b8a46295f4</t>
  </si>
  <si>
    <t>bdcb1b5c-340a-4d36-8f1c-69e016134059</t>
  </si>
  <si>
    <t>4d5d5580-9bd9-4b62-980c-8d7b7eab42b9</t>
  </si>
  <si>
    <t>4f8cae2d-1845-4212-8375-bb5d1791aa01</t>
  </si>
  <si>
    <t>5dbd96c1-eeb9-4e41-bab5-45849a2cbe03</t>
  </si>
  <si>
    <t>1cabcc48-21dd-4e5a-941e-efe6e4686e8e</t>
  </si>
  <si>
    <t>463fa3e7-9abb-46a1-9fab-f4092a5344e2</t>
  </si>
  <si>
    <t>238902d7-a4d1-44ac-be6e-f41bb5b5fca9</t>
  </si>
  <si>
    <t>e4ce58cf-7d79-4b62-ab8e-b6a5fb4a1cb7</t>
  </si>
  <si>
    <t>77c5b8ac-8a50-47db-8246-430af52342c9</t>
  </si>
  <si>
    <t>ad9ac19e-6b17-42dd-bfb9-c842b586fd58</t>
  </si>
  <si>
    <t>aaf36812-2564-40f9-b455-846db7946962</t>
  </si>
  <si>
    <t>e37be8ef-4fb2-46be-b8e6-987135a958a3</t>
  </si>
  <si>
    <t>907d7671-f8a9-4ee0-a981-b6ff83260995</t>
  </si>
  <si>
    <t>e736195e-7ca0-41a5-afc1-175634f76cf9</t>
  </si>
  <si>
    <t>5edbbe36-5fd4-4036-9d40-48c8151c8b1d</t>
  </si>
  <si>
    <t>117b5fd5-1715-4cc4-aba9-c394fb9786eb</t>
  </si>
  <si>
    <t>b045af22-b843-4e25-b7cd-f58b3df2ac7f</t>
  </si>
  <si>
    <t>8d22c84a-287b-4d3b-ab6d-3befe536c17c</t>
  </si>
  <si>
    <t>05586ea0-cc57-421d-9cfe-6e94237a0e30</t>
  </si>
  <si>
    <t>ec77b5b6-f14c-4733-8f34-1166c935b94b</t>
  </si>
  <si>
    <t>f87c707b-d695-4d1b-a566-d2578495f02e</t>
  </si>
  <si>
    <t>38aa8c84-e08b-4d59-bab9-1fc1fd9ce064</t>
  </si>
  <si>
    <t>ed05379d-d050-4c2a-8de0-2041d430ad3b</t>
  </si>
  <si>
    <t>5e105f12-7cb5-4376-b450-e5cb9493b9cd</t>
  </si>
  <si>
    <t>ad9c9eb8-d8d4-4a78-b1a8-6c8baeed10b8</t>
  </si>
  <si>
    <t>4890d9a7-4b0e-45fc-a0cf-8f13e29f0a36</t>
  </si>
  <si>
    <t>3a0147ac-c6c8-4667-be89-7c2ad4370117</t>
  </si>
  <si>
    <t>b4b115ee-0f24-4910-993c-8604b6a96830</t>
  </si>
  <si>
    <t>ed1fb0ad-fe56-4e06-b66c-5f9b13035a41</t>
  </si>
  <si>
    <t>144d356f-c51b-4c49-922f-be025df30bbc</t>
  </si>
  <si>
    <t>a90ab717-a3b3-41d4-a190-00d467921cb1</t>
  </si>
  <si>
    <t>1326a4ab-d0b6-40cc-abe1-ce7d7bd075a0</t>
  </si>
  <si>
    <t>e4899bb7-5d9f-437b-8ae9-bf8aa114c273</t>
  </si>
  <si>
    <t>cb47a23e-7ef4-450b-889f-b0041ec09253</t>
  </si>
  <si>
    <t>c3fb9bdf-9528-4ca6-a6a2-31493ea34047</t>
  </si>
  <si>
    <t>98e77b63-e8a8-4807-a97b-86d745dc1750</t>
  </si>
  <si>
    <t>12a2e53b-6e79-47b9-b576-5f67b37e4617</t>
  </si>
  <si>
    <t>b3307578-e3e0-4dbc-9cf8-b0568e699f7a</t>
  </si>
  <si>
    <t>54bf13ee-d38a-4bce-b05d-f63af003f3cf</t>
  </si>
  <si>
    <t>77099115-d184-4dd4-891c-a3a28b9b030e</t>
  </si>
  <si>
    <t>9638153f-fec3-4f59-a189-48f1a7ef74ae</t>
  </si>
  <si>
    <t>c0e189c1-cdee-42d2-bacd-777fe6b06b27</t>
  </si>
  <si>
    <t>79905dc9-62cc-4fd8-a36b-efd273c51630</t>
  </si>
  <si>
    <t>fb71dc10-f0a0-4930-a9e8-e7f178328bf6</t>
  </si>
  <si>
    <t>71c18c6a-fd5d-46ef-af1c-64d3579aa3fd</t>
  </si>
  <si>
    <t>819975ba-9604-4b72-927c-fe80f15d18c2</t>
  </si>
  <si>
    <t>c7a18be5-07b6-45e0-abc3-f7a942a4651f</t>
  </si>
  <si>
    <t>e2efc199-a3c6-4efb-8fe0-8b43c79943c1</t>
  </si>
  <si>
    <t>8c234e20-d8d5-4c80-9751-4e1f424bfa5b</t>
  </si>
  <si>
    <t>1cd9c10b-4794-4936-b117-304225bc6d17</t>
  </si>
  <si>
    <t>36efcab8-d419-4021-aaa3-4e19b23c738e</t>
  </si>
  <si>
    <t>6c6dce52-54de-4d83-8df7-1b86113f78f7</t>
  </si>
  <si>
    <t>d9f738ce-85d4-4194-92dc-ed3d323d7f30</t>
  </si>
  <si>
    <t>d80efeff-8615-442d-aace-f2004b00ae5b</t>
  </si>
  <si>
    <t>6919aad0-3e07-426c-9316-affed682a068</t>
  </si>
  <si>
    <t>7b7a64f4-9569-452c-ad8e-8f24bb46e393</t>
  </si>
  <si>
    <t>ad63fbd7-d054-4c8f-b8b3-c08f11b1b78c</t>
  </si>
  <si>
    <t>d1d5d1c0-399b-43c5-af8d-27937dbe0c68</t>
  </si>
  <si>
    <t>22016fbb-6d93-49f0-a652-bb934e7428e7</t>
  </si>
  <si>
    <t>734e80bd-3124-4eda-8cf7-d24db459b6b2</t>
  </si>
  <si>
    <t>39a489d7-2493-4236-95a3-2e30270c5dcb</t>
  </si>
  <si>
    <t>09ca97a3-50e6-4bb6-bac2-1371dea664dd</t>
  </si>
  <si>
    <t>411af6d3-1c9d-4bc0-bfc9-df436749b165</t>
  </si>
  <si>
    <t>9b8bcb48-e9ea-430d-9637-f66ddecf5490</t>
  </si>
  <si>
    <t>851ce49c-625a-4f4a-aa42-e8322eee78d5</t>
  </si>
  <si>
    <t>6eb8c7af-32b8-45dc-aad5-8bc9f8c680b8</t>
  </si>
  <si>
    <t>762ea428-5ee5-4f8a-93b9-965b97dac2cb</t>
  </si>
  <si>
    <t>a8934f10-1705-450c-924f-3b175d80a1eb</t>
  </si>
  <si>
    <t>13a539eb-04fd-4c24-b97f-6720885c187a</t>
  </si>
  <si>
    <t>bcc94873-1fad-48df-9473-06e4010e5c7d</t>
  </si>
  <si>
    <t>8946c67e-3e2c-449d-91f4-6d8453eff3a0</t>
  </si>
  <si>
    <t>f387724d-e2ce-4795-a034-bcf2e16bef54</t>
  </si>
  <si>
    <t>23619e1c-d7ed-4f18-9f4a-12befa4f39fe</t>
  </si>
  <si>
    <t>98232da1-5fbc-40d3-8235-a325e502f490</t>
  </si>
  <si>
    <t>dec3c5a6-d53f-4ba1-acc7-26ce467462c5</t>
  </si>
  <si>
    <t>f1e445ab-d418-445b-ace9-ee4d58321d94</t>
  </si>
  <si>
    <t>b7c21a06-7de0-4455-b180-d2f427285b8f</t>
  </si>
  <si>
    <t>2244d3de-3527-401b-bc62-bf284fd39fde</t>
  </si>
  <si>
    <t>30f9464b-115d-4f3e-b455-44172d1e12cf</t>
  </si>
  <si>
    <t>f7019342-488b-42c7-b37c-0ce8c93da9c5</t>
  </si>
  <si>
    <t>95600f1a-6651-4d77-af7e-cf0f8639d10a</t>
  </si>
  <si>
    <t>086bc752-6392-4cc3-9600-428646c4cbc3</t>
  </si>
  <si>
    <t>60ec749b-1f3e-46ea-99b8-a52c83794b4f</t>
  </si>
  <si>
    <t>4f5fc7ae-0701-445b-9e56-44699f67451a</t>
  </si>
  <si>
    <t>9952abad-05a2-4d77-8aff-f434b3df4b53</t>
  </si>
  <si>
    <t>68b43add-f0ae-40a6-aae2-04cd6a954224</t>
  </si>
  <si>
    <t>3c02812f-5e4e-4724-b2e0-5757ed552175</t>
  </si>
  <si>
    <t>80d6ea4a-45a3-48a0-9c9a-773e2eb15765</t>
  </si>
  <si>
    <t>34dfac7a-dea9-4587-94bd-c667921c1f0f</t>
  </si>
  <si>
    <t>c716f8fa-ab87-4e0d-84b6-5232a95b6473</t>
  </si>
  <si>
    <t>4d509fa6-603e-42d5-ba5c-0b4288d4ab3f</t>
  </si>
  <si>
    <t>ebdcace4-ac98-4db6-872f-afd89f340b12</t>
  </si>
  <si>
    <t>e94f2f6f-cd3d-4925-8929-f12d80dc6b4c</t>
  </si>
  <si>
    <t>7ca366e1-2be7-43a1-a281-d47532ba89bc</t>
  </si>
  <si>
    <t>3e80324f-52b7-4c7b-95f4-04611aca2248</t>
  </si>
  <si>
    <t>e8aa580a-a3de-4f6f-a52b-432ea66988e8</t>
  </si>
  <si>
    <t>345d9701-e835-4c28-8ec9-21a0ed4b9a8a</t>
  </si>
  <si>
    <t>4f3f1069-3453-4780-b5f8-c7755b33820c</t>
  </si>
  <si>
    <t>230f1cf0-3841-48fe-b6cd-7eb05b3b8a5b</t>
  </si>
  <si>
    <t>3475e05c-10c4-42ea-a64f-59942595b2ee</t>
  </si>
  <si>
    <t>4308ceba-1bed-4795-a873-78de1bc1d7f4</t>
  </si>
  <si>
    <t>61f5a1da-2db7-437d-8699-9401a594703d</t>
  </si>
  <si>
    <t>5d60fc9f-e83d-4381-aa15-e8dc796d3c98</t>
  </si>
  <si>
    <t>25dc5882-b4ed-4c31-9539-677b8270b898</t>
  </si>
  <si>
    <t>df0c02dd-0983-495a-8f0f-2f64281b5aa9</t>
  </si>
  <si>
    <t>79b1205c-c175-476e-8364-3eb2cab9294f</t>
  </si>
  <si>
    <t>413f99cf-47ca-4a2a-bdb0-a49a2ac37b13</t>
  </si>
  <si>
    <t>60c06b60-9f73-460d-882a-b310e8d7a590</t>
  </si>
  <si>
    <t>bdf43c0c-5422-44bb-8067-49cc47cddd4c</t>
  </si>
  <si>
    <t>afda7ae8-186a-4ce1-8ef7-9596a346b8a8</t>
  </si>
  <si>
    <t>cc52e6c5-3617-4e6a-afd7-a30b81d13b92</t>
  </si>
  <si>
    <t>655f8d19-2036-4b2e-8f27-f73a08c950a0</t>
  </si>
  <si>
    <t>259760e9-705e-4016-9c7b-72589d585976</t>
  </si>
  <si>
    <t>ccf73324-8ecf-43ff-be2b-ad19abb71a73</t>
  </si>
  <si>
    <t>c82c7b13-6820-4432-a324-d4b1b1821176</t>
  </si>
  <si>
    <t>68594191-e2ea-4deb-a434-a6e539d47a7d</t>
  </si>
  <si>
    <t>fe3e660d-fc45-418a-8957-2c8f82e58ea4</t>
  </si>
  <si>
    <t>6bccf7de-f70a-4d29-ab1f-de1d1478c4a3</t>
  </si>
  <si>
    <t>e2962787-3d03-48c6-959b-cdd59ebd51c0</t>
  </si>
  <si>
    <t>50fd7e4c-8c4f-4fe4-bd11-ebb1e4193d51</t>
  </si>
  <si>
    <t>e3927ecc-09e6-4074-bc29-51d14c40333c</t>
  </si>
  <si>
    <t>bdd71769-3ce4-47eb-92e0-7a026480a7e5</t>
  </si>
  <si>
    <t>f13451be-82d9-42f7-9c7a-d6312094e69d</t>
  </si>
  <si>
    <t>cc54a2d0-fa70-4b05-b403-7ce2fa836aeb</t>
  </si>
  <si>
    <t>b61bd58e-fa7a-4ac5-8f24-dc82c7df175b</t>
  </si>
  <si>
    <t>a93db281-8d2b-4577-a2e3-b12911b9670a</t>
  </si>
  <si>
    <t>4749c387-8a5a-419a-823e-c5eaeb4535b8</t>
  </si>
  <si>
    <t>f7eed393-587b-48aa-adf5-aceb4f87b0fa</t>
  </si>
  <si>
    <t>d35219db-d0db-4824-9574-292a737bd8ae</t>
  </si>
  <si>
    <t>e869072c-80b2-4a30-92a3-36285baa3912</t>
  </si>
  <si>
    <t>d282e440-f2f2-40a6-a8c0-e987a6ebab0c</t>
  </si>
  <si>
    <t>56b3c6bf-9105-4f4d-8f53-dd01d3516ac7</t>
  </si>
  <si>
    <t>958ec678-902a-4a94-88cf-583032a4dbcf</t>
  </si>
  <si>
    <t>dfd67ec1-bbd9-43b7-b2f1-a714676c8a57</t>
  </si>
  <si>
    <t>108e2ff0-12c5-4980-b8cd-5357baa88ec5</t>
  </si>
  <si>
    <t>0547f80b-a010-411b-ad38-fbbee43fd2fb</t>
  </si>
  <si>
    <t>4fd7d338-db32-479d-816a-89a09ade77a8</t>
  </si>
  <si>
    <t>8d66145a-5cb5-4e51-a1d5-c70c25c97781</t>
  </si>
  <si>
    <t>627a6be2-14d9-4760-8272-4de48db10199</t>
  </si>
  <si>
    <t>e0139971-52f5-41f3-807b-6fe75241f8f0</t>
  </si>
  <si>
    <t>5ccf34ea-9362-452d-aa10-389a7790a8cb</t>
  </si>
  <si>
    <t>b6eb23c3-dba3-4d53-8ac5-21d2f1d243ce</t>
  </si>
  <si>
    <t>215e29d9-e70d-44ec-a733-984c741a57cc</t>
  </si>
  <si>
    <t>79071504-ba04-4e6f-849a-16a002dbc71c</t>
  </si>
  <si>
    <t>90c42933-f2ee-4055-9327-884c744c2ac3</t>
  </si>
  <si>
    <t>969d42df-0e50-411c-894c-eb9a5fd3ff4d</t>
  </si>
  <si>
    <t>bac7fc49-44ce-4e26-931e-e0d239efe55c</t>
  </si>
  <si>
    <t>c99a74f1-9b29-4e07-83e7-2cb0e2a83b03</t>
  </si>
  <si>
    <t>9fc7f6e4-9329-4cdd-a007-b6d549f7043b</t>
  </si>
  <si>
    <t>c0f9b4af-86bd-4ace-bd37-c3a5e5cf00b7</t>
  </si>
  <si>
    <t>db0b6aa2-514b-4645-add8-701d625c9b48</t>
  </si>
  <si>
    <t>be3d1b40-8084-47f8-b6be-347eb42bfd0d</t>
  </si>
  <si>
    <t>e3e19a1b-93b4-4f9e-803c-8d7892ef3de2</t>
  </si>
  <si>
    <t>5c85b8e4-852f-47e7-95b0-823abaffb58d</t>
  </si>
  <si>
    <t>b9e608da-5cf2-42fe-b14b-6a0b74c3445c</t>
  </si>
  <si>
    <t>3f1cf63f-08a1-4d56-9e5a-6f65183912ef</t>
  </si>
  <si>
    <t>aeb3a628-e1cd-4c5a-aec3-9ad631196b7e</t>
  </si>
  <si>
    <t>36b94cbd-7738-4ac2-adbd-3960f4f9dd4c</t>
  </si>
  <si>
    <t>6fb53679-3151-47b4-bb0b-28fa769701f8</t>
  </si>
  <si>
    <t>5caa5acd-68cd-47d9-ade5-dc5fac4d99df</t>
  </si>
  <si>
    <t>e3686e9f-7ca9-4279-b52a-73795a06cee8</t>
  </si>
  <si>
    <t>76ddee33-93f8-4db0-8317-076b5476ba57</t>
  </si>
  <si>
    <t>1607dc48-ba8f-4a34-b984-9ad6f32facdc</t>
  </si>
  <si>
    <t>75065806-5cf4-4cb4-89ea-28b9b0832867</t>
  </si>
  <si>
    <t>ee144be7-e0f7-40fa-ad16-0a18d6f1a491</t>
  </si>
  <si>
    <t>a289492e-e74f-421c-8395-ccbfbfde0eda</t>
  </si>
  <si>
    <t>4d4a10fe-2be6-460f-9686-798d7d09d7ce</t>
  </si>
  <si>
    <t>5e58bac4-a730-4a4b-b740-781ab8d7fd6a</t>
  </si>
  <si>
    <t>57dd6fbe-76b9-4c74-b60f-caf50aafbe48</t>
  </si>
  <si>
    <t>28a40671-b206-452d-b0e1-4e49dc85e554</t>
  </si>
  <si>
    <t>7b0169db-bd77-4209-9edb-e75ea2eb67ee</t>
  </si>
  <si>
    <t>59c71e35-6cac-464c-a33f-b3ba32463fdc</t>
  </si>
  <si>
    <t>3e2876de-31db-422b-bf05-eedc0268627a</t>
  </si>
  <si>
    <t>662870fc-bc6d-46d2-8fc2-00e089fe79e2</t>
  </si>
  <si>
    <t>c7180696-c899-4126-be85-1c8d324cf4b7</t>
  </si>
  <si>
    <t>d858b96d-85a2-4280-85c6-1b4e65843fea</t>
  </si>
  <si>
    <t>4abb7239-8797-43e9-a628-8c9eb492811a</t>
  </si>
  <si>
    <t>1fe1f410-918b-49c3-b7f9-f279af6389c1</t>
  </si>
  <si>
    <t>c8f9022d-8e89-417c-9359-a7131897e572</t>
  </si>
  <si>
    <t>737ca642-2552-46da-b46e-961adc08a8f1</t>
  </si>
  <si>
    <t>46ecd007-9600-4abc-8bfb-764b318d2071</t>
  </si>
  <si>
    <t>6f02ac29-f0e9-4423-8afa-ae4c6e6e27f6</t>
  </si>
  <si>
    <t>1973a7d7-d38b-4f75-8622-208bde02519f</t>
  </si>
  <si>
    <t>a5a2f4d9-9e33-4d7b-81a1-65e6b4bb0b47</t>
  </si>
  <si>
    <t>35457933-7c4a-4d93-aae1-32baa634edc4</t>
  </si>
  <si>
    <t>0e11db79-29cd-49d7-bc51-3988ddd3bcc3</t>
  </si>
  <si>
    <t>4820bdbf-13eb-4d7b-aad6-0793e86c7420</t>
  </si>
  <si>
    <t>2655699d-6fed-4113-bf0e-03d4a1ac5f55</t>
  </si>
  <si>
    <t>93dd7004-4af2-4f07-897b-2b8b13ae0c6e</t>
  </si>
  <si>
    <t>d1e260c2-f8e0-45e4-8ab0-34e2c6c1bb0b</t>
  </si>
  <si>
    <t>97d505fe-0a15-4d65-9823-4f733791f88b</t>
  </si>
  <si>
    <t>5e490a19-5497-470b-a06b-a206104a7baa</t>
  </si>
  <si>
    <t>ba020ed0-8787-4ee9-9441-520ca1cae0b8</t>
  </si>
  <si>
    <t>febdc756-284b-4ee6-aa2b-bd1b03838290</t>
  </si>
  <si>
    <t>cf763186-adeb-498e-95bb-6577e2c69279</t>
  </si>
  <si>
    <t>e0f21bdc-fe32-4547-a82c-081446e14538</t>
  </si>
  <si>
    <t>9c4b456b-6514-4557-b151-a09b87e0da1c</t>
  </si>
  <si>
    <t>95430553-d793-485f-9827-14884454194e</t>
  </si>
  <si>
    <t>93598e06-8c30-43f5-bad0-96c6076547a5</t>
  </si>
  <si>
    <t>da66a58d-908b-421b-9f28-e3f6da47715c</t>
  </si>
  <si>
    <t>fdfc2040-9cd4-49a6-aae1-445255c914ba</t>
  </si>
  <si>
    <t>4aebed6b-d642-49d5-9a54-9d121d41a554</t>
  </si>
  <si>
    <t>95ed0451-0a15-4355-b959-f75df34a9571</t>
  </si>
  <si>
    <t>6e8bc46c-cbcc-4463-b5b5-9d533798843c</t>
  </si>
  <si>
    <t>fcb75929-cc68-4d26-b4bd-d07f0fd25b28</t>
  </si>
  <si>
    <t>03adf71c-e7bb-44e0-a70d-f2ad8a3f5ea1</t>
  </si>
  <si>
    <t>132662fb-800c-4a0a-a001-efe7095ba166</t>
  </si>
  <si>
    <t>b1a2b1f4-21c1-4653-a164-fed7abeafcc5</t>
  </si>
  <si>
    <t>f7fc12a4-5a84-4c6b-a13e-b177b5cb0943</t>
  </si>
  <si>
    <t>0e73a99c-1215-44a8-8108-fa924d9e617a</t>
  </si>
  <si>
    <t>ec1485ed-7998-43b2-b542-5dc5adfb38c7</t>
  </si>
  <si>
    <t>b6cde3f9-5dc9-4224-b9c1-acb4c33bee1c</t>
  </si>
  <si>
    <t>44149c24-20de-43c6-9c09-b67841cfe6fa</t>
  </si>
  <si>
    <t>5a9c1eb5-692a-42d9-8eed-a340017ad810</t>
  </si>
  <si>
    <t>02e6ec13-948d-49ff-bb08-4993b4c8e30f</t>
  </si>
  <si>
    <t>ea27ce7b-c381-4e0d-91bd-767fd0b02f9f</t>
  </si>
  <si>
    <t>53e5fb58-5c66-4bff-8425-ddf0ec6fd430</t>
  </si>
  <si>
    <t>e0d0455e-09b3-4d53-bbb1-54eb7ebd4572</t>
  </si>
  <si>
    <t>4c65e022-ba4e-46cd-909c-4791e4a08bf9</t>
  </si>
  <si>
    <t>c77edd1a-7646-42d9-a6f0-6020dcf48fa6</t>
  </si>
  <si>
    <t>c25b1ef0-2365-498a-8ed8-14f84c156906</t>
  </si>
  <si>
    <t>3a68b529-b473-4ef6-be01-2d94ad4b64af</t>
  </si>
  <si>
    <t>1117a8fb-354f-4cb9-88ac-080e4d9f9c65</t>
  </si>
  <si>
    <t>12878e87-29cd-493f-9a36-b7d448d29597</t>
  </si>
  <si>
    <t>2e29bf99-785b-4f1a-8baf-2a890daf8799</t>
  </si>
  <si>
    <t>f209e75a-0f95-4595-9f54-287e99ac3b7b</t>
  </si>
  <si>
    <t>4de1b500-cb16-4403-9190-e82df3d81e42</t>
  </si>
  <si>
    <t>210c61d0-abe6-43fa-b1d2-78d2b1e7b43e</t>
  </si>
  <si>
    <t>778713f4-669d-4a1b-8cca-313396eebf35</t>
  </si>
  <si>
    <t>204b59de-44f4-43d6-98d9-75a7d12ff731</t>
  </si>
  <si>
    <t>a53ea716-9245-4083-b913-0695156fe255</t>
  </si>
  <si>
    <t>cd8ba194-cf58-431c-b5ea-19b89f0e9ebc</t>
  </si>
  <si>
    <t>01e4ba68-e71c-41d9-b8e5-7fa4842ec9a9</t>
  </si>
  <si>
    <t>fb72e9f7-c783-4038-95c5-f052075fd7a2</t>
  </si>
  <si>
    <t>1de0dd07-4696-4afd-852a-2ae74e2eed1b</t>
  </si>
  <si>
    <t>8dda2850-b29d-42ed-89b4-bcb2eecf2843</t>
  </si>
  <si>
    <t>59bafca9-3d7c-421e-ae5b-889e59242904</t>
  </si>
  <si>
    <t>b543dd71-1f48-4d70-aa5e-fd3b8029d155</t>
  </si>
  <si>
    <t>eefc0b64-43cd-49f1-8767-12d4e4b909cf</t>
  </si>
  <si>
    <t>c007bea3-05fb-4213-a94d-38ec48f4b4ca</t>
  </si>
  <si>
    <t>a29508c6-f8f1-4f1d-ad57-f5dbcf4850b5</t>
  </si>
  <si>
    <t>e2174f1d-e598-4eae-8610-95277a410831</t>
  </si>
  <si>
    <t>b79cd2bf-06a2-4178-91a4-98993de09058</t>
  </si>
  <si>
    <t>fd53aa86-c834-4e53-a9cd-161d4aac854b</t>
  </si>
  <si>
    <t>c045db3b-7373-4996-8a47-78a55afef064</t>
  </si>
  <si>
    <t>0b2a7d5e-3a53-46c4-ac0a-21c70935edcf</t>
  </si>
  <si>
    <t>e6ec3155-118d-481b-aa64-53ce3d9e1a69</t>
  </si>
  <si>
    <t>b02de09e-0f94-4fce-9d15-9717cae6ab7e</t>
  </si>
  <si>
    <t>30f8dc89-ce77-460e-a599-4413158a692c</t>
  </si>
  <si>
    <t>abcb36b7-749c-42b7-8ad0-514e0b9938d5</t>
  </si>
  <si>
    <t>d1c738c4-3709-4219-a484-7415514c6ae4</t>
  </si>
  <si>
    <t>15adfb95-6c7b-4b8e-83c5-e26a812e2489</t>
  </si>
  <si>
    <t>6b6ff03d-a1e8-4cbd-b7b1-be01a1612949</t>
  </si>
  <si>
    <t>b38ce51f-0943-44fc-9434-050e61ff90cd</t>
  </si>
  <si>
    <t>c6a54679-ee92-4f44-92c3-a0dd06cf2b2a</t>
  </si>
  <si>
    <t>3f57d823-02a2-4b6d-bb47-dc8a1477edf6</t>
  </si>
  <si>
    <t>a09deaca-b8ff-4907-b2e5-aba95f8a0423</t>
  </si>
  <si>
    <t>979e3674-577a-47b0-95fb-b228ebec485c</t>
  </si>
  <si>
    <t>fc2bae65-face-4093-988f-aece761395ee</t>
  </si>
  <si>
    <t>04c1bdb3-f6b5-4851-9174-8bdc06d58e86</t>
  </si>
  <si>
    <t>e1fabc51-1d6f-4128-8966-c671a330558d</t>
  </si>
  <si>
    <t>52a0f366-7971-4453-86ab-d15bed1da6f8</t>
  </si>
  <si>
    <t>9c44c606-f335-4f80-9d04-6a2cced607c3</t>
  </si>
  <si>
    <t>283e9b36-4bac-4610-ba2a-a774da1f47ba</t>
  </si>
  <si>
    <t>4b682b52-c71e-44f1-8c0a-7d734dfee9f6</t>
  </si>
  <si>
    <t>080094d4-cd9b-4ac2-937f-21f7d2c59541</t>
  </si>
  <si>
    <t>3d104a08-2eb6-485c-ab1a-d70e7ad722b9</t>
  </si>
  <si>
    <t>6407e94d-3366-45a6-a662-e629fd225318</t>
  </si>
  <si>
    <t>d5279814-f625-465e-a0d8-ff9202b8429c</t>
  </si>
  <si>
    <t>ae2557ca-df22-4d8e-90db-3922af5a8805</t>
  </si>
  <si>
    <t>c695630c-40b6-421d-bc16-cc3087a160f3</t>
  </si>
  <si>
    <t>ec92330c-09e7-450b-94c5-893d75c09872</t>
  </si>
  <si>
    <t>335d65b1-b88b-472b-86de-c182c76cd858</t>
  </si>
  <si>
    <t>ae8393dc-e504-4cec-b970-c3f40479171e</t>
  </si>
  <si>
    <t>5a98f058-171a-4c55-bfc9-3c7ee8144230</t>
  </si>
  <si>
    <t>219414a0-3593-47aa-94d2-aeb0e34e057d</t>
  </si>
  <si>
    <t>9e135401-761c-43b1-98a1-39ba6e2d4867</t>
  </si>
  <si>
    <t>1a04668d-c0ed-4b43-81c5-ccd4b8a204ec</t>
  </si>
  <si>
    <t>a1361158-80fa-4a9a-acc2-0bc0b5f14f2d</t>
  </si>
  <si>
    <t>0eae3c78-3cad-475a-bde5-e6c2af921fdc</t>
  </si>
  <si>
    <t>d3e25674-4a5c-4703-bd0c-7fec979421db</t>
  </si>
  <si>
    <t>3f1fa6d1-ad5b-42d9-bcf0-5adc5e63ab5f</t>
  </si>
  <si>
    <t>620bb734-5b71-4ddf-ae87-ca3d6f2975fc</t>
  </si>
  <si>
    <t>6d41fa92-25a1-4845-a692-b6864d71e6e8</t>
  </si>
  <si>
    <t>cda9f883-e105-4e2b-b556-f5f1b6f467d9</t>
  </si>
  <si>
    <t>f4dcdab7-4b95-4157-9e1e-4604e54ab073</t>
  </si>
  <si>
    <t>96c4642b-97b0-439e-b46d-540b38804498</t>
  </si>
  <si>
    <t>514168f4-b464-4135-ad64-c096e7c06dad</t>
  </si>
  <si>
    <t>a730fe0f-80fa-4b22-8c22-089f8e0656b9</t>
  </si>
  <si>
    <t>c1bc4216-f731-4b15-9b4f-558aeaf0293c</t>
  </si>
  <si>
    <t>319c293d-3c12-4116-a28d-15633400af36</t>
  </si>
  <si>
    <t>7bcdb522-59d6-4ce8-9843-025b3c6dd567</t>
  </si>
  <si>
    <t>ef07d970-5321-4b7c-9b0c-30c5cc0e779a</t>
  </si>
  <si>
    <t>1eaf3248-e6bf-4cf0-acd8-aeeef16f8378</t>
  </si>
  <si>
    <t>1ca1e61e-e2bc-47f8-b9f1-902a93373707</t>
  </si>
  <si>
    <t>24f87e2b-84d6-4972-89d5-3e1e37b06c9b</t>
  </si>
  <si>
    <t>35cab9f5-7400-4135-af34-e2c176f6af75</t>
  </si>
  <si>
    <t>d2cd6183-8b5b-4970-ade9-54678c516a68</t>
  </si>
  <si>
    <t>875a676b-e141-419d-9bcf-972de5b97219</t>
  </si>
  <si>
    <t>62b5e26e-2655-49fa-ae4d-551bf9eb6a96</t>
  </si>
  <si>
    <t>9a007851-5e77-480a-be1a-e8f2b8e65746</t>
  </si>
  <si>
    <t>cb8bb085-f045-4d41-be5d-6bc49c5d4ca0</t>
  </si>
  <si>
    <t>99ba42dc-770b-4921-931f-4f6e92e5a8f7</t>
  </si>
  <si>
    <t>4f7d98c0-3915-46a6-8eb2-65b1a2f94010</t>
  </si>
  <si>
    <t>b7d50407-d48d-4c23-85ee-4d1711831905</t>
  </si>
  <si>
    <t>34ef7bb7-6998-4080-91e5-c70e290eac9e</t>
  </si>
  <si>
    <t>0f3aeb85-4a5b-4808-9faf-cd3914033a43</t>
  </si>
  <si>
    <t>05b36120-4967-4fac-8cca-a4c0ee4f14c5</t>
  </si>
  <si>
    <t>98fe1ced-a257-4c58-9e8d-2aace0dd53d5</t>
  </si>
  <si>
    <t>c7a41542-4405-4ae9-a3fe-f7c7d8ba1718</t>
  </si>
  <si>
    <t>0aca8ddd-7d47-430e-b3cb-847fd67822bf</t>
  </si>
  <si>
    <t>b220e7d7-93a2-4554-b500-561022fa29b9</t>
  </si>
  <si>
    <t>5a23b24e-516b-41f7-b80d-e41485147712</t>
  </si>
  <si>
    <t>91e53883-2a4c-423a-9810-f8ae757232af</t>
  </si>
  <si>
    <t>fb436b6c-342f-4cdb-9496-6909c2bfada9</t>
  </si>
  <si>
    <t>3b6b2c51-798a-4bf0-af5b-8254774d3a26</t>
  </si>
  <si>
    <t>e7113259-69ce-4612-aeee-893e7aac1a6c</t>
  </si>
  <si>
    <t>5bceb00c-65f4-46e5-beba-569451fbf9e8</t>
  </si>
  <si>
    <t>aee10f6c-34fa-447f-ab56-a0882bf97583</t>
  </si>
  <si>
    <t>a322e9cc-c911-4676-93d6-3b26116ea27a</t>
  </si>
  <si>
    <t>b914d14c-abcb-47e9-a400-c5943e8621a4</t>
  </si>
  <si>
    <t>75c25315-a693-4c52-99b1-3537101d0a3f</t>
  </si>
  <si>
    <t>d050ab44-2a02-43ca-87e0-0be8c3aa9a9b</t>
  </si>
  <si>
    <t>39a1cc3e-9563-4a30-9ad0-fab0e402c837</t>
  </si>
  <si>
    <t>6830040f-2d8a-4ba4-a026-453e193c6f51</t>
  </si>
  <si>
    <t>2a021ed9-ca5d-464c-b414-1cd752da299f</t>
  </si>
  <si>
    <t>d1b25448-2277-4b02-abc7-16a49124948b</t>
  </si>
  <si>
    <t>c4fd3ddd-61b2-4cfa-9f80-13fcac9912d1</t>
  </si>
  <si>
    <t>05e32db7-aae3-40a0-9784-858bb89cdef7</t>
  </si>
  <si>
    <t>489303af-bf1e-44f5-b5c1-38a49dbda230</t>
  </si>
  <si>
    <t>cfe34dbc-1622-47cf-8648-f2c7d912e334</t>
  </si>
  <si>
    <t>f20daab4-a1f7-42bf-9ee5-ae4c15f29805</t>
  </si>
  <si>
    <t>de1db5a0-c8c8-4706-9567-f1b7c2d1f251</t>
  </si>
  <si>
    <t>7295c09a-1094-4028-8ae2-739023ff56fb</t>
  </si>
  <si>
    <t>d05ef761-7efb-4d46-890d-cce8a8992863</t>
  </si>
  <si>
    <t>c2dd04ab-1143-468c-9554-94009f320c63</t>
  </si>
  <si>
    <t>5eb9af31-7d1a-4e24-8ccb-825fee963c45</t>
  </si>
  <si>
    <t>c42665ff-8894-4c85-a2ba-4a01c9f23746</t>
  </si>
  <si>
    <t>a2de8cbc-841c-43ad-b7bb-b4ad56e4de31</t>
  </si>
  <si>
    <t>b879b819-7b5e-42c1-853e-b8cfd16600b9</t>
  </si>
  <si>
    <t>02c7920b-5dc5-406c-a862-7bf33b8ec9ca</t>
  </si>
  <si>
    <t>2ec284cd-ce04-45a4-bb18-2b1256755a27</t>
  </si>
  <si>
    <t>aa9d8d4f-8f39-4587-b7fa-c6c94cfac6cb</t>
  </si>
  <si>
    <t>910474f2-e580-4f7d-8872-894f25fdfefd</t>
  </si>
  <si>
    <t>5427f2f4-d1d0-4a62-adea-65e3abe317c2</t>
  </si>
  <si>
    <t>91260177-9430-46bc-b009-c9aab864e7c6</t>
  </si>
  <si>
    <t>a5ea20bc-c8bd-4b9f-86e9-d9b56697062c</t>
  </si>
  <si>
    <t>780ab9d0-5127-49c4-b400-eb92d9d2ae90</t>
  </si>
  <si>
    <t>e7c74dd5-f887-44bf-a0a1-6b479f07547b</t>
  </si>
  <si>
    <t>4bd37c48-ab05-42a6-ac88-fba45ad4236e</t>
  </si>
  <si>
    <t>ce61541e-ebc7-4801-988d-02761d68864b</t>
  </si>
  <si>
    <t>e74203d2-141f-4f73-8d4b-6ea8d8a692d8</t>
  </si>
  <si>
    <t>3bd34aa0-3948-48aa-824b-3b48494416e9</t>
  </si>
  <si>
    <t>c259cfa7-d7e9-4796-bb5a-7f88a06029e9</t>
  </si>
  <si>
    <t>eca42809-82f7-450b-b882-756477ee9ca6</t>
  </si>
  <si>
    <t>50cdb903-e652-4d5a-987f-cf35065fbfb3</t>
  </si>
  <si>
    <t>f7a3689f-54ed-49e6-bc46-9388255d84bd</t>
  </si>
  <si>
    <t>6d514e4a-31ed-419a-8085-11ee346b8482</t>
  </si>
  <si>
    <t>46da04ad-5132-425f-a4df-32f63d0cd913</t>
  </si>
  <si>
    <t>d5492f30-a139-4a70-b1fc-8977f5e1f8f2</t>
  </si>
  <si>
    <t>31888b14-06de-4111-9b37-12190c35693c</t>
  </si>
  <si>
    <t>db33e229-1eb7-47d3-94b3-3bf8a4973a67</t>
  </si>
  <si>
    <t>4e4d958d-d495-4edc-a0d2-a53fb6a5e9fd</t>
  </si>
  <si>
    <t>c1a46052-73b9-48b2-97f9-78bcab371d6b</t>
  </si>
  <si>
    <t>20733228-f0c2-4a7c-bfc4-ee925cb6da55</t>
  </si>
  <si>
    <t>12e75717-abe0-4e8a-9a02-d6578e9d5c87</t>
  </si>
  <si>
    <t>53f081d9-8d9e-4048-be28-8f237b929883</t>
  </si>
  <si>
    <t>90572a59-bc84-496a-8913-d059b864dfba</t>
  </si>
  <si>
    <t>5a0cc0cd-2649-4863-aa66-9b958949add4</t>
  </si>
  <si>
    <t>8a8df459-1502-4c76-97af-35fb47bbdabb</t>
  </si>
  <si>
    <t>2d8519a9-79e8-4fba-aa32-7bd60e291b48</t>
  </si>
  <si>
    <t>1b39ac47-2d66-401b-ba0a-d950de9ecb51</t>
  </si>
  <si>
    <t>f2bbe90f-46c9-4a60-822c-48c613e8a8df</t>
  </si>
  <si>
    <t>142982af-8555-4e34-8353-bb2a5f9aae22</t>
  </si>
  <si>
    <t>cf485b28-16f0-4f44-a603-a5d554bec727</t>
  </si>
  <si>
    <t>780783b4-3aeb-4bd5-8ac4-67aa10770125</t>
  </si>
  <si>
    <t>dc8b7bd6-4a92-495e-9b98-1b4d50362205</t>
  </si>
  <si>
    <t>94e2e921-f1a1-4461-ab97-a6d53a31160a</t>
  </si>
  <si>
    <t>3052ad35-a5b9-4260-95d9-70e24e70f4fb</t>
  </si>
  <si>
    <t>76383788-a62c-456e-b679-d2fce7d97e28</t>
  </si>
  <si>
    <t>5a6a5014-8b7a-4443-89f2-b4c738fb0ad3</t>
  </si>
  <si>
    <t>0a1b1dc6-101c-4f01-9ea8-7c7f833a7426</t>
  </si>
  <si>
    <t>ef7deb68-7025-49fb-9c0c-407775546f31</t>
  </si>
  <si>
    <t>c84e4a4d-355e-4487-954e-b20d4a62957a</t>
  </si>
  <si>
    <t>5e10e385-b69f-424f-ba50-67f5ac9486d1</t>
  </si>
  <si>
    <t>1a42ef19-798b-4224-8b0f-28f16269bbdc</t>
  </si>
  <si>
    <t>25eea355-5c25-4481-8da6-0cbf5ccb3bcd</t>
  </si>
  <si>
    <t>76ceabe0-aa19-42fe-89f3-a88f1e5c9c4b</t>
  </si>
  <si>
    <t>67b5f586-bb10-4d32-be3a-93adf27afb4c</t>
  </si>
  <si>
    <t>a4dbdb9a-a67f-43ed-b890-0dfb01f9ee54</t>
  </si>
  <si>
    <t>a77863ca-c11a-41c9-a088-05c90930a78f</t>
  </si>
  <si>
    <t>3e2048c0-8df4-43f7-8eec-23b96b00c6b2</t>
  </si>
  <si>
    <t>39afb33f-4994-4a51-8ac1-bed3c49aed21</t>
  </si>
  <si>
    <t>cd51e1fb-12c8-48a7-81a1-d3c091d76dcd</t>
  </si>
  <si>
    <t>f6486c55-0098-41f4-b82c-80368e92f5f8</t>
  </si>
  <si>
    <t>4dd07ca4-6edf-49ce-8b51-48cb016b3d39</t>
  </si>
  <si>
    <t>e6d4cba8-e934-406f-aae0-45a8a7a8beac</t>
  </si>
  <si>
    <t>6815ac2f-0c0b-4bf1-9c5d-21105afbdecb</t>
  </si>
  <si>
    <t>b3a2e3b4-be8f-4fc6-8113-bde5efc12492</t>
  </si>
  <si>
    <t>8b7296eb-03c8-4297-b512-c57f28fbfd9f</t>
  </si>
  <si>
    <t>f04dd487-5117-4f38-884b-d3613e18996a</t>
  </si>
  <si>
    <t>ea72b784-a8ef-414d-83c0-4ac41826c379</t>
  </si>
  <si>
    <t>3d92680e-253a-4fcc-8c47-33a2cf4de5f9</t>
  </si>
  <si>
    <t>c5e8425d-89fd-47ab-9269-5e0180cf3686</t>
  </si>
  <si>
    <t>f903be3e-31eb-464d-bae3-a4f4ceb42d75</t>
  </si>
  <si>
    <t>0e2a14e8-15ae-4ab9-88df-79b55275743c</t>
  </si>
  <si>
    <t>dd3fe8d5-ad0f-4fa2-aff2-45c09faf74b5</t>
  </si>
  <si>
    <t>79a7d5ca-f364-430e-8537-c9fc74b4c64d</t>
  </si>
  <si>
    <t>3e614d50-bbcd-42b4-a623-9acfbb6bcbd6</t>
  </si>
  <si>
    <t>719e8256-48f5-4efa-b4de-a95d96a07e72</t>
  </si>
  <si>
    <t>7e724343-ee23-41ea-88bc-ccbde77ba9ac</t>
  </si>
  <si>
    <t>6de7b4af-bacc-4cd2-b1f2-d3462c5d37ac</t>
  </si>
  <si>
    <t>3868b23b-7a4b-4047-ae85-93c03537ef6c</t>
  </si>
  <si>
    <t>25e6b369-eb74-42ff-a153-cfadb798e024</t>
  </si>
  <si>
    <t>2ce1a817-304c-4a21-858e-3ae9f5386d8c</t>
  </si>
  <si>
    <t>8b47dcda-63e4-4b52-bd1c-47056a4570f7</t>
  </si>
  <si>
    <t>3164258a-287d-41bf-b5cd-21de33967a5a</t>
  </si>
  <si>
    <t>8cd5ce20-740b-42f4-a2d8-eb7d4e6f8133</t>
  </si>
  <si>
    <t>68b0cfb5-af7d-4dc9-8e30-bd5c1760bbdc</t>
  </si>
  <si>
    <t>cd57b328-6baf-4c0a-85b3-5c2b0d8b1a26</t>
  </si>
  <si>
    <t>825932c7-035e-4278-82e7-68f65cc7453b</t>
  </si>
  <si>
    <t>fc79687d-5d72-40df-8eb7-f883b4b5b0cd</t>
  </si>
  <si>
    <t>4a092e6d-9a06-468b-8f91-9ceb37ae863a</t>
  </si>
  <si>
    <t>27bde84e-6249-4b59-8325-894c7050ec4c</t>
  </si>
  <si>
    <t>950a178a-f5bf-41d8-9e62-ea8a31efae54</t>
  </si>
  <si>
    <t>44d08856-4ff9-4c37-b929-197b88b44161</t>
  </si>
  <si>
    <t>e906dbeb-eaea-4ff3-9458-a69ae67408ab</t>
  </si>
  <si>
    <t>1c82d147-5e0e-4a8f-9556-98637e69b79f</t>
  </si>
  <si>
    <t>ac152bc1-fbd4-4c73-a45f-5a80b5d02803</t>
  </si>
  <si>
    <t>034726db-1013-48b3-937f-9f261f8af619</t>
  </si>
  <si>
    <t>d802a3bd-443a-4dc3-ab53-d7f79623462f</t>
  </si>
  <si>
    <t>1a867fd4-d2bd-4aeb-87af-92a4becf3ddc</t>
  </si>
  <si>
    <t>7250b99c-11e0-4ed0-b6e6-0b49b080d199</t>
  </si>
  <si>
    <t>ff8e7bb0-a4ca-4fb4-9b05-4b84be4e0ae3</t>
  </si>
  <si>
    <t>296514f3-81e2-4b4b-bf1d-7e795a117d44</t>
  </si>
  <si>
    <t>e72f92e3-7b71-44c1-b193-865bdb792f69</t>
  </si>
  <si>
    <t>cbee8f31-45de-4602-8e71-15e37c6c32ba</t>
  </si>
  <si>
    <t>835d3dcd-fbfd-4ebf-a123-fe08b1768d8d</t>
  </si>
  <si>
    <t>bf482903-bc26-46a1-8fdb-9911be969529</t>
  </si>
  <si>
    <t>3a867848-4ba5-4091-8977-7716c58415a9</t>
  </si>
  <si>
    <t>9c0b19ae-797d-40a2-9527-bf88018fc866</t>
  </si>
  <si>
    <t>8cd5c91b-53f1-449a-bf52-1c7b5550afe4</t>
  </si>
  <si>
    <t>575d10a3-7d3a-4058-91a6-6473ac7b2e48</t>
  </si>
  <si>
    <t>5612b608-aba8-4a95-8a75-1f4174fdd8fa</t>
  </si>
  <si>
    <t>6deb51b6-7ecf-4914-b694-f28e89aaf1d0</t>
  </si>
  <si>
    <t>6f9f0cca-3cf0-4cba-880d-576b85db1207</t>
  </si>
  <si>
    <t>d579b80d-f4a9-4d37-bae4-63f6ec3e59e5</t>
  </si>
  <si>
    <t>fe17aae9-5878-421f-9fab-6fa54500ae54</t>
  </si>
  <si>
    <t>589a5826-eb64-4d6b-a124-cd841f24e7c3</t>
  </si>
  <si>
    <t>2cdc5820-3d2b-4355-888f-92d1e881a23c</t>
  </si>
  <si>
    <t>522a8d6c-5539-4e67-bd5a-5e693c88e044</t>
  </si>
  <si>
    <t>f68b8758-090d-49f8-80a1-02d20c5f17cb</t>
  </si>
  <si>
    <t>00c79481-5e93-452e-99d9-4c5648d4269f</t>
  </si>
  <si>
    <t>66ee6a2d-bb7a-457f-beda-8c4e7020512d</t>
  </si>
  <si>
    <t>73b9e03a-d4ce-443e-bfb6-6fe0be10f244</t>
  </si>
  <si>
    <t>db1a27a5-c361-48e7-8d48-81359d174b7b</t>
  </si>
  <si>
    <t>99b69021-b8f7-4bc1-9b08-5a4c2f558117</t>
  </si>
  <si>
    <t>852ec73b-7d63-4990-9a30-4fb431f1b8c6</t>
  </si>
  <si>
    <t>90a0f2fe-9894-4d09-b16d-e8bef8cb9e40</t>
  </si>
  <si>
    <t>e5bba366-53ec-4f77-87d1-35b0c30c0690</t>
  </si>
  <si>
    <t>f7fc5d77-cf53-4076-843a-c4f09c72a675</t>
  </si>
  <si>
    <t>edbaf1c4-0a15-4ce7-b092-7efdb6d327b8</t>
  </si>
  <si>
    <t>130cdea6-09a8-4131-b285-193b8bc2b24c</t>
  </si>
  <si>
    <t>e25f9562-b0db-4bf0-a5c3-a88dc5244c4a</t>
  </si>
  <si>
    <t>ac9877e5-de8a-4cb1-b086-85bb9dc0ef84</t>
  </si>
  <si>
    <t>ad232ddd-7be6-481b-96c2-7d93b4eb9517</t>
  </si>
  <si>
    <t>9d1ae975-3951-48c7-9d93-ae34c6bc22de</t>
  </si>
  <si>
    <t>79a90e1a-4e3c-41f0-a31e-14107ff3ead7</t>
  </si>
  <si>
    <t>25851044-2845-41e6-a110-3a5ba5ed7786</t>
  </si>
  <si>
    <t>6e6829aa-eebe-412e-b3ee-c22eafa2701e</t>
  </si>
  <si>
    <t>e5e12905-7e2e-4045-8d7a-e00cbfc25fe6</t>
  </si>
  <si>
    <t>58e83a25-2418-4d7f-a567-1d5c360d9479</t>
  </si>
  <si>
    <t>961b1e90-8b07-4338-9e3d-b683d6b17121</t>
  </si>
  <si>
    <t>9dbc867e-7928-443d-ac1d-b1410e12721c</t>
  </si>
  <si>
    <t>d35bcaef-6620-4cc0-8558-131183786c37</t>
  </si>
  <si>
    <t>d2d6a03c-dfcb-4b5f-b1aa-e12bd5703597</t>
  </si>
  <si>
    <t>ca14c9e2-4523-459c-b464-0babf8e0a350</t>
  </si>
  <si>
    <t>1e2bff41-83ae-427e-8aa2-070cd4a5190b</t>
  </si>
  <si>
    <t>74408d45-408e-4239-bf39-b6caeb00a78c</t>
  </si>
  <si>
    <t>cfa7bed5-d82f-4b37-a023-54f19b9b823b</t>
  </si>
  <si>
    <t>c89559fa-e492-4f15-8f40-55688b0708f8</t>
  </si>
  <si>
    <t>d5a2b2ab-085c-4e95-b42d-bb06594cfa2d</t>
  </si>
  <si>
    <t>17681ee4-fc22-4a1f-abb5-4e1b38c56cf1</t>
  </si>
  <si>
    <t>35784ee6-6711-44b2-8a64-0fa72408cda0</t>
  </si>
  <si>
    <t>2b637116-33e6-425f-9024-f42166fba88b</t>
  </si>
  <si>
    <t>b0c64e48-0c79-4395-88fd-9a1ef2e56621</t>
  </si>
  <si>
    <t>cd4a9fe2-d2a4-46ef-8d25-275d23f9fd43</t>
  </si>
  <si>
    <t>28198dd9-e433-467b-84a8-107d433a02e7</t>
  </si>
  <si>
    <t>b05791de-cc6c-48b1-b3c8-014817ccfad7</t>
  </si>
  <si>
    <t>0549d4c3-a20c-4725-810c-a815873d9f33</t>
  </si>
  <si>
    <t>55de0e07-b65f-45f8-a84c-89664c823a7f</t>
  </si>
  <si>
    <t>77bb2c89-b430-4903-981d-55e6ca145111</t>
  </si>
  <si>
    <t>f1ded9a0-23b1-4890-9266-d95979f38079</t>
  </si>
  <si>
    <t>5c8739a0-3fc9-441f-b3fb-9292cffed4c8</t>
  </si>
  <si>
    <t>6f494a9d-29e1-44fe-89f0-c76a7e30f66c</t>
  </si>
  <si>
    <t>df719728-e9a8-4840-a1ee-55c5d4d12c54</t>
  </si>
  <si>
    <t>3bb2008d-d34e-4415-9aa9-9033257af2e1</t>
  </si>
  <si>
    <t>fbe21877-ad71-4eeb-94f2-4167408882ae</t>
  </si>
  <si>
    <t>ca380d0f-73d1-48d0-916e-9d06fd7b06e7</t>
  </si>
  <si>
    <t>51eb135e-9001-488b-99e7-1c6ced52acf7</t>
  </si>
  <si>
    <t>850c5102-f101-41cd-84ce-bd6533cd41d6</t>
  </si>
  <si>
    <t>760dd0be-0a3c-4ccd-a107-1b9342f6fe21</t>
  </si>
  <si>
    <t>a16bc49b-b5c4-4273-91d3-ca60d11ff7e0</t>
  </si>
  <si>
    <t>e0dd7e4e-41e6-4b8e-8c46-a6ddbfb74901</t>
  </si>
  <si>
    <t>3779f1d9-87d1-43b1-ae4a-9e4b8b192f25</t>
  </si>
  <si>
    <t>b694f748-a94b-4345-b3fb-251f947a267e</t>
  </si>
  <si>
    <t>699a20cb-472f-43c6-9ebf-a45caab7897a</t>
  </si>
  <si>
    <t>9173e0bf-c329-42cb-b1a1-a8df5e9521fe</t>
  </si>
  <si>
    <t>52795631-5b31-4db3-811e-16d5e920693b</t>
  </si>
  <si>
    <t>64f1541b-fef9-4f8f-88d9-09e2f24c1ece</t>
  </si>
  <si>
    <t>eb23aaa9-e65d-4b30-8487-7aeecc6ad70a</t>
  </si>
  <si>
    <t>861885d0-58fa-47f1-b005-9f0a003677ce</t>
  </si>
  <si>
    <t>1a241f03-175f-4e2d-83c9-fed36af6deff</t>
  </si>
  <si>
    <t>1638b764-d4f2-401b-9576-47b669f8e592</t>
  </si>
  <si>
    <t>55b74855-5882-4ff4-b083-d310b2463058</t>
  </si>
  <si>
    <t>50d1c38f-e6c2-46a7-a55f-b07b5efc3e66</t>
  </si>
  <si>
    <t>bfc88fa6-8749-4fdf-a8c3-80bbc4b9ccfd</t>
  </si>
  <si>
    <t>36dc14d6-4cd6-4d99-8893-26b70d4d9975</t>
  </si>
  <si>
    <t>92c84375-8357-4937-a8af-cd7658278897</t>
  </si>
  <si>
    <t>ca43ae32-8f66-460d-a96f-a39897a21030</t>
  </si>
  <si>
    <t>682ff223-ac2a-4c76-a4dd-4726c67a9a9d</t>
  </si>
  <si>
    <t>3b710b31-cbf4-420f-b744-58ebbe82d6f6</t>
  </si>
  <si>
    <t>586e8656-bfbb-4f37-b784-15ab47d531bc</t>
  </si>
  <si>
    <t>8ebdc238-a056-4708-b399-5d0a21baff1d</t>
  </si>
  <si>
    <t>dd258bf5-e600-41bc-b4ef-bfb151335d02</t>
  </si>
  <si>
    <t>e9b4a7b8-c548-47db-a4d5-ef60ad30c42d</t>
  </si>
  <si>
    <t>6a3af0a8-a951-4c8e-a2cc-52745f403b5f</t>
  </si>
  <si>
    <t>8c01222f-0318-4e1e-840f-2da828b68847</t>
  </si>
  <si>
    <t>94a9af30-1242-4f26-b4d4-0194401675e0</t>
  </si>
  <si>
    <t>1cf2ef2b-c528-478e-b4b0-c705e1f0b907</t>
  </si>
  <si>
    <t>83d1fc5a-10fd-468b-a8d4-d9aab185c5da</t>
  </si>
  <si>
    <t>1dd85fd3-3a39-4a70-a593-91a88ba5eef2</t>
  </si>
  <si>
    <t>8d214791-1a94-44e9-8cba-fcf738ec21c7</t>
  </si>
  <si>
    <t>8e0666f1-a3a4-4b81-8eea-f51511b8cf76</t>
  </si>
  <si>
    <t>ce8a9b67-26a4-4d9e-805e-90cb32021180</t>
  </si>
  <si>
    <t>4593b43d-d648-4c1e-9688-e5cd08ab5435</t>
  </si>
  <si>
    <t>1dfe7609-7d91-479d-b404-0d05a20fee79</t>
  </si>
  <si>
    <t>77f988cd-bc92-492d-8c93-556d704c095c</t>
  </si>
  <si>
    <t>1bc28989-e143-4d91-b386-c021a5cba863</t>
  </si>
  <si>
    <t>4b1153d3-17cf-4e68-9138-9c37613b26aa</t>
  </si>
  <si>
    <t>a8c26ff9-3000-4000-b471-682d982254c1</t>
  </si>
  <si>
    <t>1fe091aa-596a-4c87-ada8-306c57dd54b3</t>
  </si>
  <si>
    <t>fa7bdea1-fa59-4b62-b246-16471a18ed7e</t>
  </si>
  <si>
    <t>b18fa359-d862-4b84-8833-8f7c86048ea9</t>
  </si>
  <si>
    <t>a2fc22c9-3d05-4064-b82f-4edaf56d0693</t>
  </si>
  <si>
    <t>02c82e82-908a-428f-bbe0-0d161bbba2df</t>
  </si>
  <si>
    <t>135c0783-72e0-42f8-8740-45cc16176793</t>
  </si>
  <si>
    <t>11684932-85a9-4b92-b52c-fb6fbba43888</t>
  </si>
  <si>
    <t>8677559a-03d0-4681-a573-41383bfdfd73</t>
  </si>
  <si>
    <t>13016250-add5-4a55-a9c1-936087a0f22c</t>
  </si>
  <si>
    <t>dbb31e35-ce1f-4380-a6be-5f91163e1cab</t>
  </si>
  <si>
    <t>2ce2b74c-8fff-406e-9804-5229faf27bf4</t>
  </si>
  <si>
    <t>6aba3bfa-966c-490f-a4e9-7cb8ea8e1ff9</t>
  </si>
  <si>
    <t>ff5532e6-8783-4e5c-ad27-94dda51e9bf4</t>
  </si>
  <si>
    <t>0e8e7a52-b0e2-4107-90d1-a600af39e529</t>
  </si>
  <si>
    <t>d50939c2-003d-4ab3-9504-a27a33d40171</t>
  </si>
  <si>
    <t>824e238c-4470-4b40-9100-a41e08434f08</t>
  </si>
  <si>
    <t>f5817cfa-c04c-4249-b4e0-cfb9ae106cd8</t>
  </si>
  <si>
    <t>c4288f07-eca5-4f62-bc82-9353f107b806</t>
  </si>
  <si>
    <t>ed342a80-1c53-479c-b6d1-bc2849936b2f</t>
  </si>
  <si>
    <t>520527a2-6bd0-4bd0-af9c-f24ad8087d76</t>
  </si>
  <si>
    <t>77b83154-e793-422a-951d-4e185979f737</t>
  </si>
  <si>
    <t>e61acc12-a797-48c6-9144-d8d2c1a0294c</t>
  </si>
  <si>
    <t>feb2d3d0-e38f-4147-b44a-755e4e430230</t>
  </si>
  <si>
    <t>2b7f15ce-a01f-446a-b36b-ec2ee0bd093e</t>
  </si>
  <si>
    <t>f59f6bb6-0c5a-4132-88c3-e51e3c081746</t>
  </si>
  <si>
    <t>ecdc3b2c-cb35-4a36-bfa7-fc2c7207af1f</t>
  </si>
  <si>
    <t>5b3fe034-7586-4c27-acbe-3a4c035d105d</t>
  </si>
  <si>
    <t>e1794677-c589-40f0-9970-3e2c67aa020c</t>
  </si>
  <si>
    <t>bf3e519f-3a04-47b6-9f94-90d15dd1ccc4</t>
  </si>
  <si>
    <t>5c1921af-3f19-463f-adb1-4946fbe48b87</t>
  </si>
  <si>
    <t>d61434a2-a354-4a73-81bb-fe31666f5178</t>
  </si>
  <si>
    <t>c22978a7-bb9f-44e7-a28e-a96f75c4ed11</t>
  </si>
  <si>
    <t>f9469291-7b45-4954-b4df-b62e62f6e608</t>
  </si>
  <si>
    <t>f45426f2-0db2-471e-8c2a-72c7d7488a32</t>
  </si>
  <si>
    <t>0ef170d3-f773-4a81-bf7b-ee1c74faf0f7</t>
  </si>
  <si>
    <t>599e9c1a-a947-4832-a63d-23925b95c4ef</t>
  </si>
  <si>
    <t>1359bfa9-2f00-4b1c-a0a7-1fd6ce070568</t>
  </si>
  <si>
    <t>e6f64b62-5b44-49bd-99d8-b00e2a72e944</t>
  </si>
  <si>
    <t>2dfa4763-d656-4dac-a65b-3aabb17de471</t>
  </si>
  <si>
    <t>259d59b6-0a27-4c5f-a850-e1cf8a2deb46</t>
  </si>
  <si>
    <t>471c1c79-e28c-43e8-a276-7b0469b48929</t>
  </si>
  <si>
    <t>77cecc78-4227-4c92-a7b6-06f22605250d</t>
  </si>
  <si>
    <t>2cc15997-a6e7-4b33-b633-69a215d12899</t>
  </si>
  <si>
    <t>cbee0d7c-cd04-4b68-9b4e-4614b3a44270</t>
  </si>
  <si>
    <t>53219ade-cc96-4f35-8e9f-00554a34c754</t>
  </si>
  <si>
    <t>fa8255d9-fbb3-485a-94e8-0561afbb2fb8</t>
  </si>
  <si>
    <t>bff8d20e-b6f0-4790-b451-734f26813647</t>
  </si>
  <si>
    <t>1142d787-418b-4489-8a6b-b92f75bf75ee</t>
  </si>
  <si>
    <t>78a72633-891c-4ff3-9e1d-134541a48ee7</t>
  </si>
  <si>
    <t>3dd0a026-dbcc-4d09-8bec-b45c15ef7b93</t>
  </si>
  <si>
    <t>f9374e4c-ae11-42e3-9435-aa51405943e7</t>
  </si>
  <si>
    <t>3543d3a0-f757-4f25-941d-55c17868eb35</t>
  </si>
  <si>
    <t>901d5c56-871e-44bb-8659-84356b860959</t>
  </si>
  <si>
    <t>06748c9b-899a-4f6c-8aa6-ef2d1dca3fcf</t>
  </si>
  <si>
    <t>2291f2a8-04d7-4cde-b3c6-f2e686bc31c3</t>
  </si>
  <si>
    <t>48b9189f-500f-4243-835d-d4c2d1a8a7b5</t>
  </si>
  <si>
    <t>3c737061-db44-44cb-9df1-21f0df821631</t>
  </si>
  <si>
    <t>72d1aca2-7a44-4839-935c-0fad6810a94a</t>
  </si>
  <si>
    <t>8f9be743-31fb-46e4-bc9c-d8f51cc21bdc</t>
  </si>
  <si>
    <t>e302c780-815a-488f-b30a-4e65de7dcca8</t>
  </si>
  <si>
    <t>7a04c8b4-f49e-4060-85b8-36f04b7332d1</t>
  </si>
  <si>
    <t>fabdff7f-e7ee-4f66-a574-ac1222581ab4</t>
  </si>
  <si>
    <t>cec6cf15-51ea-430d-8efc-3b67d5cffc99</t>
  </si>
  <si>
    <t>81dbaf62-597c-4fad-b53a-7680e217b5e5</t>
  </si>
  <si>
    <t>af35039b-21ff-4e9d-a4c5-c7b7a72c23b6</t>
  </si>
  <si>
    <t>f57908bf-ec34-4e4e-9697-84213c7360ea</t>
  </si>
  <si>
    <t>3f87f9b9-9aad-4b8b-ab18-2f3b93c80b7f</t>
  </si>
  <si>
    <t>3b0579de-41ee-4223-be95-8762828bb9cc</t>
  </si>
  <si>
    <t>d78a2fde-d2d3-4167-b0de-ab4c87c1711c</t>
  </si>
  <si>
    <t>d6f0c286-8c79-47d4-bd2a-27548c57d315</t>
  </si>
  <si>
    <t>2fbdea43-57ca-4761-9ec5-9e39cfe73160</t>
  </si>
  <si>
    <t>5f25cff0-1aaf-4cb9-895c-82ac365e2383</t>
  </si>
  <si>
    <t>44a2150a-4b8d-46ef-94f6-bc339e4097e3</t>
  </si>
  <si>
    <t>7e6d3fee-70e0-4a14-a7a2-c4a904be2917</t>
  </si>
  <si>
    <t>8b80a073-7a1b-4165-9a0b-0bddddcaa2b9</t>
  </si>
  <si>
    <t>26744ff7-431b-49d5-9b0c-88b2f70b608c</t>
  </si>
  <si>
    <t>052fcb61-6a6f-448c-9c71-2b6056156d92</t>
  </si>
  <si>
    <t>b7fa606c-c13c-494c-8dc3-0cc4ff942ebe</t>
  </si>
  <si>
    <t>699e7b26-338b-4885-a0db-25e32810c95a</t>
  </si>
  <si>
    <t>c23baadf-98c3-4ce8-b2df-9c548cafd640</t>
  </si>
  <si>
    <t>b7de5855-7d33-427b-8d32-44aca9c3ab9c</t>
  </si>
  <si>
    <t>7086a3eb-7ec5-45fc-af2f-1b453fa18580</t>
  </si>
  <si>
    <t>fb756178-c35c-43b5-aa96-90300a70a32d</t>
  </si>
  <si>
    <t>0c789235-2d44-4679-b5d4-da4568750f97</t>
  </si>
  <si>
    <t>8aca51c0-cab1-4e7c-961d-1a838f3f12ef</t>
  </si>
  <si>
    <t>2b2bcdb3-1599-4df7-9e93-4f19c010906f</t>
  </si>
  <si>
    <t>aa78a977-953b-4b38-9f79-7686a4d22bb3</t>
  </si>
  <si>
    <t>01ae4376-e54d-4a59-92a0-15e0f24ad45c</t>
  </si>
  <si>
    <t>c34ece40-1e14-4d80-8d97-a514c3d1f61c</t>
  </si>
  <si>
    <t>3f3a48a8-f5fb-4b3b-90a1-8aee8cbcf9d7</t>
  </si>
  <si>
    <t>b39649bd-c307-48ec-8fb9-82aaafdf61dd</t>
  </si>
  <si>
    <t>43f0c8f8-2792-40bf-a0be-983833540732</t>
  </si>
  <si>
    <t>bec21223-7961-4c94-969e-52234d784bc3</t>
  </si>
  <si>
    <t>db378609-49c2-404b-acbd-d4e4e39f1272</t>
  </si>
  <si>
    <t>d3ae97c5-a87a-4e3e-8d86-d6127b304afd</t>
  </si>
  <si>
    <t>abb8bfc2-ae6a-4add-b6a7-f5e50d1e9bc1</t>
  </si>
  <si>
    <t>51cf6ade-1f0b-43c1-a9ba-e7fa687010b4</t>
  </si>
  <si>
    <t>2c89103b-f054-4f6b-8bc5-d629b9330f29</t>
  </si>
  <si>
    <t>f80329d9-9d6f-4c4a-89df-a0d42428b25f</t>
  </si>
  <si>
    <t>7cb98855-0f37-476c-b877-d992f45cfb81</t>
  </si>
  <si>
    <t>09fe6b41-ec77-4034-8e15-e7752269019e</t>
  </si>
  <si>
    <t>cd1e2d55-abbe-4e73-ba8c-bc18b7bf4bae</t>
  </si>
  <si>
    <t>c3fef816-bf02-4c80-9ee6-936a433a413e</t>
  </si>
  <si>
    <t>fec3d3f4-9839-4ce1-bce0-6ca28ede5b52</t>
  </si>
  <si>
    <t>1ff5ba38-35f0-45c5-b99d-26e57865366d</t>
  </si>
  <si>
    <t>f6a438d4-1485-4ff2-83eb-fc0b9c55293e</t>
  </si>
  <si>
    <t>8d8b3fb6-1df4-46c5-a88a-cd9e3fd2edf0</t>
  </si>
  <si>
    <t>c9b11dc7-e22e-49bf-bd23-bfe222e56d56</t>
  </si>
  <si>
    <t>b44a9e93-28eb-42fa-be94-3487de892439</t>
  </si>
  <si>
    <t>b1c64a20-6133-4055-88f0-551425309944</t>
  </si>
  <si>
    <t>ccd2d01b-ecfc-410b-940d-579e005fa727</t>
  </si>
  <si>
    <t>0989e657-186c-4791-a578-9fed396de704</t>
  </si>
  <si>
    <t>b05174e8-b9a4-4230-846f-6ce3c04677d3</t>
  </si>
  <si>
    <t>922072a7-8577-4e85-83a0-cdbb82d6dd9e</t>
  </si>
  <si>
    <t>a6d12411-e0a5-461a-923c-e2cfb2fc0c05</t>
  </si>
  <si>
    <t>b8991e74-4628-4f72-946b-136b4beaabc1</t>
  </si>
  <si>
    <t>810ec37c-228b-4f83-9a5d-c172f634ebfc</t>
  </si>
  <si>
    <t>84983491-1980-4d83-8ae9-473c301e113c</t>
  </si>
  <si>
    <t>211bdcc2-584c-4089-9db2-93e619573a1e</t>
  </si>
  <si>
    <t>00eeb37a-7f4c-4d11-b6bc-71843af5089a</t>
  </si>
  <si>
    <t>907cd76a-d566-455c-97f8-7169b8c97982</t>
  </si>
  <si>
    <t>6b23736a-8ef3-4551-b3a3-4593c0d5e291</t>
  </si>
  <si>
    <t>099de5df-90ce-4767-8b56-eb958688f4c4</t>
  </si>
  <si>
    <t>e3ce607b-c386-49da-8537-da9a8f3e868a</t>
  </si>
  <si>
    <t>7c7a252d-b45f-4fe3-b892-4981c96629aa</t>
  </si>
  <si>
    <t>e3ff4e81-4140-4afe-9c8a-b92b6d1c9793</t>
  </si>
  <si>
    <t>a4d9e8d9-d786-4b82-82f2-56ec1ed499b0</t>
  </si>
  <si>
    <t>aa11a9e0-9495-4a59-9423-676efd2d97de</t>
  </si>
  <si>
    <t>d363b3c1-d171-4a8b-9de5-830a7953c199</t>
  </si>
  <si>
    <t>20a00522-8b5a-46cc-b6fb-5047c9388a86</t>
  </si>
  <si>
    <t>f19e8199-39ad-4283-8a17-180910b847c1</t>
  </si>
  <si>
    <t>3e0a98b6-6351-4728-8871-0d148c4d971e</t>
  </si>
  <si>
    <t>29c4f82d-81e7-4fc6-bbb9-3b8f4763d508</t>
  </si>
  <si>
    <t>af3a4a81-0ecb-465c-aa7e-2a0d88ba25c3</t>
  </si>
  <si>
    <t>5c27370c-74a1-4d52-a63f-46676288bb1f</t>
  </si>
  <si>
    <t>d3ca57f4-97b1-46dd-928f-0351bf34faa2</t>
  </si>
  <si>
    <t>1dddcf45-cd4e-4fa1-97a3-47f22104461f</t>
  </si>
  <si>
    <t>e953edb4-1e2d-477e-ad0b-219858ccbcd9</t>
  </si>
  <si>
    <t>cefb3c1f-7c9b-406d-a8a3-96aab38f6207</t>
  </si>
  <si>
    <t>45e26fa9-9ca2-4580-8e66-179e5ae90f78</t>
  </si>
  <si>
    <t>e320bf66-532d-482f-9b5c-c3332eb642ce</t>
  </si>
  <si>
    <t>1da9c9de-f2dd-4a44-81fe-2ce194c39b2a</t>
  </si>
  <si>
    <t>3b3ebeb2-9be0-4925-8128-bea6f2550a3b</t>
  </si>
  <si>
    <t>d16335b0-4f51-470d-9f78-ea4e3547a97c</t>
  </si>
  <si>
    <t>d192feb6-cd1e-4836-9816-11ac258a5535</t>
  </si>
  <si>
    <t>b1052a74-995a-4fa5-a55c-d7c66b48fe28</t>
  </si>
  <si>
    <t>82e11004-5e74-4384-9e2f-365f12fc67dd</t>
  </si>
  <si>
    <t>af0034ff-a9a9-477a-88b9-3e840bc3c924</t>
  </si>
  <si>
    <t>2eedab89-c856-44f4-9fe3-2832e3ea9fbd</t>
  </si>
  <si>
    <t>bba6712f-3837-4760-87c2-a06fcd3da692</t>
  </si>
  <si>
    <t>3a4eafe7-cf59-4e08-9a7e-fc2777e4f203</t>
  </si>
  <si>
    <t>f7726078-47f0-42c9-9604-a7337ffb600e</t>
  </si>
  <si>
    <t>98212baf-3cc1-4059-96b7-2cc8c5a54f65</t>
  </si>
  <si>
    <t>eb143b0c-917b-4c14-bf70-72bd40c3d959</t>
  </si>
  <si>
    <t>a2aec670-e3ab-4c5c-9770-22cc69e7b514</t>
  </si>
  <si>
    <t>a2a03640-f769-43e3-9862-89910f90280d</t>
  </si>
  <si>
    <t>07ab6e82-e345-45de-99b3-c1d409c4e705</t>
  </si>
  <si>
    <t>dd2ee596-559c-4fbd-bc02-8f9b0e3f3e91</t>
  </si>
  <si>
    <t>faf9b7c7-f54d-4b89-abb5-00d2713c289e</t>
  </si>
  <si>
    <t>d91a5bb3-e407-443f-b437-29c1c1389cf7</t>
  </si>
  <si>
    <t>30fa5363-3549-419e-bdcf-477507b3dfcc</t>
  </si>
  <si>
    <t>cebc1a37-7885-4fb9-b53c-ec2fc02431c9</t>
  </si>
  <si>
    <t>1d1e499c-8868-47f0-82e9-54af7823a773</t>
  </si>
  <si>
    <t>7153f4a9-2a6f-4a37-80af-6f8b1a75087b</t>
  </si>
  <si>
    <t>c53f0596-61db-4c10-834f-c243141d688d</t>
  </si>
  <si>
    <t>90166eac-651a-437e-a938-cb95ad8a8eef</t>
  </si>
  <si>
    <t>ee936279-8b3d-44ed-bf68-53d27714292c</t>
  </si>
  <si>
    <t>eb08f654-80fe-41a5-bf40-68d69b831706</t>
  </si>
  <si>
    <t>33c9b8b4-d9d0-461d-a546-aa76365f0db0</t>
  </si>
  <si>
    <t>6fc6645d-bb7e-4c85-8eb4-be98bdf6c374</t>
  </si>
  <si>
    <t>63c581dc-8bd9-4680-a070-ffc89e38f9ce</t>
  </si>
  <si>
    <t>036c1bc6-b166-4c4c-8559-b1bb08b78f5b</t>
  </si>
  <si>
    <t>c3841333-5bb6-48b5-b489-68a701826ef8</t>
  </si>
  <si>
    <t>7bf1ef89-01bc-45b1-a6a5-12f275cb296b</t>
  </si>
  <si>
    <t>38765793-9e92-46be-975c-ca6b29fda5af</t>
  </si>
  <si>
    <t>abfe2a9c-11db-4344-8be3-5eb558409817</t>
  </si>
  <si>
    <t>e383ebb3-b580-4a3c-aaf9-a61bc1d55404</t>
  </si>
  <si>
    <t>80b6852d-78e6-4356-bb86-ddafcda989e9</t>
  </si>
  <si>
    <t>5d8e873b-95b9-4cca-b92b-ed357295b708</t>
  </si>
  <si>
    <t>dea08bc8-1856-4c50-825b-33c6efbba7e8</t>
  </si>
  <si>
    <t>1a2b4ab8-607d-4c47-b681-588e3af81a50</t>
  </si>
  <si>
    <t>2792ff65-336a-43e2-80b8-238e77910968</t>
  </si>
  <si>
    <t>09cd2173-ef04-4983-ace3-20a1cc1e4631</t>
  </si>
  <si>
    <t>0b125c0b-3730-43e6-8bb1-cf650a3c50ff</t>
  </si>
  <si>
    <t>8069b62b-474d-4a07-8ffa-02948e69aed6</t>
  </si>
  <si>
    <t>b201079d-2872-4283-87a6-437f06a2361b</t>
  </si>
  <si>
    <t>5171a8fa-6bf5-4f4f-bba0-c8bcf7161e19</t>
  </si>
  <si>
    <t>f7cc222e-d020-4475-80c3-a25047304a1b</t>
  </si>
  <si>
    <t>54e4129d-5dda-4cf4-aadc-ee37cf1f6f70</t>
  </si>
  <si>
    <t>d5511563-82bf-46a5-9ef8-068861671cea</t>
  </si>
  <si>
    <t>ad556068-d94e-4ab3-b860-20a9afdffa6c</t>
  </si>
  <si>
    <t>53030fef-e6f8-43fb-a37d-74d17efbce2d</t>
  </si>
  <si>
    <t>3b23191d-8e66-4024-9cc0-4aefa141771f</t>
  </si>
  <si>
    <t>df40008f-a437-465c-854e-11f6ff7bbae2</t>
  </si>
  <si>
    <t>3bb12db6-19ee-421d-8fbe-ca6190841725</t>
  </si>
  <si>
    <t>6f33a7ec-e38b-407f-a9f4-934406d8f0be</t>
  </si>
  <si>
    <t>7c69e040-ded8-417a-b8bb-57d923492fb5</t>
  </si>
  <si>
    <t>19bac4b8-238a-454d-89dd-7da5c395705d</t>
  </si>
  <si>
    <t>9eda9416-92a3-40fa-8b50-cd9e95a2cd9d</t>
  </si>
  <si>
    <t>f6cfe075-d8e4-458f-8965-21f61cb31af0</t>
  </si>
  <si>
    <t>996f8255-54ef-4d7b-a955-39778cb738ac</t>
  </si>
  <si>
    <t>504775b3-bbba-4c31-88c5-54ee66fecc39</t>
  </si>
  <si>
    <t>0980a508-890f-4747-84da-b9c042c8ad82</t>
  </si>
  <si>
    <t>c4d869ff-e6ab-47bb-9930-a1faec41b676</t>
  </si>
  <si>
    <t>1ec3da82-8b78-4e08-b62f-f19a31c0f235</t>
  </si>
  <si>
    <t>f7116d89-fa10-4428-bea6-3241af5f0336</t>
  </si>
  <si>
    <t>daabf507-eb33-4b1d-98ba-5e35a02b79b4</t>
  </si>
  <si>
    <t>db67513f-1494-4e7f-885c-5add5d2ca800</t>
  </si>
  <si>
    <t>54916490-2590-4542-b4dd-cb3a7961263a</t>
  </si>
  <si>
    <t>8b4ec5ec-4368-4719-89ab-688fe02a589e</t>
  </si>
  <si>
    <t>45b23d31-f0c4-4666-bf05-edcc5533d8e4</t>
  </si>
  <si>
    <t>f1b0f344-476d-4d67-b711-3bae9f422277</t>
  </si>
  <si>
    <t>b1e3aa92-b65e-4200-a8d3-822072ec6073</t>
  </si>
  <si>
    <t>8b79e02f-49aa-44b6-8c6c-af4ccf35f93a</t>
  </si>
  <si>
    <t>1cdab650-5553-4c58-9874-8f89645c26bf</t>
  </si>
  <si>
    <t>c6ab5ce1-744b-4981-9dcc-92cc8ba3c535</t>
  </si>
  <si>
    <t>2b356ddf-6dac-40b8-8b87-35bfca030eab</t>
  </si>
  <si>
    <t>1cb61014-5b7f-4022-9309-3ab5710b0aea</t>
  </si>
  <si>
    <t>69ab4b68-d192-4b7e-8acb-80258bf25f3d</t>
  </si>
  <si>
    <t>66c826b3-4d07-42e5-aa6e-21dc8233706c</t>
  </si>
  <si>
    <t>a3ef40b1-788d-4e6f-a366-02766f7293a7</t>
  </si>
  <si>
    <t>bf65bb68-56d7-4d22-9ec1-f3eb1d9c5555</t>
  </si>
  <si>
    <t>3a3b6cda-f2d0-4cd5-b1d9-09f2a65bfcf6</t>
  </si>
  <si>
    <t>043f8d23-9038-4479-8a12-a05d968c84af</t>
  </si>
  <si>
    <t>ddec2582-ad83-41a6-8bad-e88f4048b149</t>
  </si>
  <si>
    <t>84b99c1b-9957-4f28-97f9-ccb14dbb0733</t>
  </si>
  <si>
    <t>6bd8c326-fcfe-4e9c-9dd2-6cb572ea780a</t>
  </si>
  <si>
    <t>eb062d93-ab87-44e1-8fbf-c8f289ee9e37</t>
  </si>
  <si>
    <t>c0f66340-d24c-45f7-9173-c69e17b7039c</t>
  </si>
  <si>
    <t>b28164f7-af75-400b-ae61-677f261486b0</t>
  </si>
  <si>
    <t>9a5d7284-9047-4640-bb83-945517c9051d</t>
  </si>
  <si>
    <t>d6175e8c-b1e7-4edf-9844-e36112cd651f</t>
  </si>
  <si>
    <t>3cb046fc-1e35-4279-8751-4864516d85a9</t>
  </si>
  <si>
    <t>4c69cd71-6127-4585-945c-df027802a779</t>
  </si>
  <si>
    <t>d23d9d34-ebad-40b3-bb2f-303855777158</t>
  </si>
  <si>
    <t>4f304244-f4a6-4942-91aa-975acec7470b</t>
  </si>
  <si>
    <t>4a888c26-2e40-4ffc-af54-9b510e7df121</t>
  </si>
  <si>
    <t>d758f67f-c1df-4e02-bfa3-c288fb9033bf</t>
  </si>
  <si>
    <t>631f838f-6d98-4516-b9a2-355d5dbc3589</t>
  </si>
  <si>
    <t>2d0ec870-84ee-47a5-af15-6ba27feeac7e</t>
  </si>
  <si>
    <t>4a266fc8-e819-4099-a3cd-12c6594efb92</t>
  </si>
  <si>
    <t>ad66c00e-2b69-41c9-b1c1-3c44fa08be95</t>
  </si>
  <si>
    <t>14823e27-c6d8-47b3-99c3-dc8730426775</t>
  </si>
  <si>
    <t>f0b22c5a-ddad-464a-b9ee-5a0ac44aaa89</t>
  </si>
  <si>
    <t>6509214b-6353-4924-925c-737c9ca18b4b</t>
  </si>
  <si>
    <t>529b75b5-a22c-42c4-bfc1-26d02bcb1e0c</t>
  </si>
  <si>
    <t>175f1486-f1cd-4daf-9406-144856262cc9</t>
  </si>
  <si>
    <t>9870b8c8-d1fd-48e9-bfb4-9206374479ce</t>
  </si>
  <si>
    <t>977a10dc-7807-408c-8b9e-7772592e430d</t>
  </si>
  <si>
    <t>38b64b4c-ecf2-4642-8b5c-eb163e94677e</t>
  </si>
  <si>
    <t>4d7283a1-2d42-49ba-827b-b06d055582ae</t>
  </si>
  <si>
    <t>7cb56fb3-7e27-4365-bf6d-fdedc37ab635</t>
  </si>
  <si>
    <t>692e3162-3be8-4e6c-897f-fff5accabd01</t>
  </si>
  <si>
    <t>fafe7a9b-7fa9-46ad-98c9-d083dd37416f</t>
  </si>
  <si>
    <t>2ba4928f-1863-42d6-aa74-79965137f930</t>
  </si>
  <si>
    <t>c23b4adf-467c-42cf-a563-02bebd20bf44</t>
  </si>
  <si>
    <t>b3ff8209-3c81-408f-8dc4-247ebbc163bc</t>
  </si>
  <si>
    <t>91f11009-9f1e-4e88-908f-30f7c9d91e09</t>
  </si>
  <si>
    <t>19c6e8c7-efee-4f75-828c-ba52f8e56289</t>
  </si>
  <si>
    <t>f3287b6e-fa88-4474-bc7f-b6cceda791c3</t>
  </si>
  <si>
    <t>d77f72f6-dcc7-431e-af54-6fc3fdc98c15</t>
  </si>
  <si>
    <t>b68f2c37-622b-4113-aa7d-688093134861</t>
  </si>
  <si>
    <t>e55f0af0-2c98-4eac-bc34-0fa9270cfd15</t>
  </si>
  <si>
    <t>d483e13c-9e55-4896-aa3d-d5ceb8f33171</t>
  </si>
  <si>
    <t>359d46f4-f884-44f4-b3a9-7683d8966983</t>
  </si>
  <si>
    <t>7b76bad5-d01e-4abc-982b-81f62c1a8253</t>
  </si>
  <si>
    <t>b36f64b0-9c6a-45a2-a83c-bddbabd5dc0c</t>
  </si>
  <si>
    <t>f23aa5d3-a8b0-4d11-a19c-1ef1887c07e7</t>
  </si>
  <si>
    <t>c1cb8f51-d413-4835-8747-cb76705d0a6a</t>
  </si>
  <si>
    <t>d9ff9598-5661-401f-b5bf-f1688a345638</t>
  </si>
  <si>
    <t>9b62752b-b26b-4c11-a2d6-fde189f4238a</t>
  </si>
  <si>
    <t>e0fc9a4d-40f7-4233-aa96-d1505327cfe4</t>
  </si>
  <si>
    <t>abe585c7-3310-405b-8181-881b35dac808</t>
  </si>
  <si>
    <t>412824dc-38bf-4c7c-a173-bd7f54ae8ab7</t>
  </si>
  <si>
    <t>dff33baa-a0db-4340-a06e-c3ab0d34bd80</t>
  </si>
  <si>
    <t>c4d4f141-5ed4-4311-9afe-ece328f3d88d</t>
  </si>
  <si>
    <t>4d95219a-ed7c-4654-8544-4a5810532398</t>
  </si>
  <si>
    <t>26d8cd0f-40a0-4b65-aeea-306b04046d2c</t>
  </si>
  <si>
    <t>4cff780b-97a2-4889-a1ec-031bfe1e95b7</t>
  </si>
  <si>
    <t>e7960ef6-d5f0-4151-a837-4e031dda263f</t>
  </si>
  <si>
    <t>1d4b8622-8c3a-46f2-8261-6145fad056ea</t>
  </si>
  <si>
    <t>c3e7d496-1a89-41e5-83df-fc7f710688a8</t>
  </si>
  <si>
    <t>484c6281-e087-4388-8769-b63871bfdcb1</t>
  </si>
  <si>
    <t>a904ef56-fada-4543-8359-cf67e1979c0c</t>
  </si>
  <si>
    <t>bd59c9eb-f94f-45fa-96f1-4159df89e599</t>
  </si>
  <si>
    <t>a6e8d257-870e-471d-ad9a-b184f5193733</t>
  </si>
  <si>
    <t>58992883-52ad-4d8b-814f-7b14aa554a50</t>
  </si>
  <si>
    <t>86118698-95c5-46a7-b4ea-f607d3259f48</t>
  </si>
  <si>
    <t>7a326a76-8db4-4ef3-b5b4-1d05e702b270</t>
  </si>
  <si>
    <t>76d6dae7-4019-4a8e-a56f-48bcb488ea92</t>
  </si>
  <si>
    <t>20885a54-fc64-4686-8a8c-e109b4d8e1d9</t>
  </si>
  <si>
    <t>a9c44c30-179c-49ca-ba85-68b03aa0c61b</t>
  </si>
  <si>
    <t>57d9af5d-f713-4ff6-8d69-0b1e162d624f</t>
  </si>
  <si>
    <t>e76b950b-13a2-4772-b8de-47749974d909</t>
  </si>
  <si>
    <t>c9503d80-f2bb-4ba4-ae8a-bd8921c66328</t>
  </si>
  <si>
    <t>a4b1caf8-5e13-4b65-8afa-8dc16a6465b8</t>
  </si>
  <si>
    <t>ffdddd26-a603-4a7d-ba31-db3edb6cc8f4</t>
  </si>
  <si>
    <t>8fe7b7bb-3e96-4a3c-89c9-b413de0721fd</t>
  </si>
  <si>
    <t>e246da9f-7bd7-4b93-9407-a9b1f87dd145</t>
  </si>
  <si>
    <t>bc6cb846-3116-4a0b-9658-20787c337cef</t>
  </si>
  <si>
    <t>436c9579-26cb-4fbd-8481-add5b66ce85e</t>
  </si>
  <si>
    <t>ba308c3c-fcd7-46c9-bde5-71e5a07e0d8b</t>
  </si>
  <si>
    <t>498788f6-8b6b-487f-878b-180f4b2c3388</t>
  </si>
  <si>
    <t>f16292b6-2dc7-4988-8bb7-86df1860d54f</t>
  </si>
  <si>
    <t>72b32036-d986-49ca-aa8e-9d0a7ae8be11</t>
  </si>
  <si>
    <t>ee032205-9e4f-4338-9605-fae3058dfc52</t>
  </si>
  <si>
    <t>33ea88bd-231a-4993-b4ca-e64cd8b05d35</t>
  </si>
  <si>
    <t>d017863d-0071-4786-b412-75ebc78239b7</t>
  </si>
  <si>
    <t>06b9470b-f827-4d6a-9f74-d944165d4519</t>
  </si>
  <si>
    <t>745d184d-855c-4870-99ae-0d518555baa2</t>
  </si>
  <si>
    <t>99e1b15d-4f0a-4d64-82d4-5f1e40db7771</t>
  </si>
  <si>
    <t>7a67896d-caac-41c3-bfb2-9bb93e574819</t>
  </si>
  <si>
    <t>c8b37305-a072-4200-90bd-ca9ab63402cc</t>
  </si>
  <si>
    <t>85f36507-bbda-40d2-bc63-f9b78cbdca2a</t>
  </si>
  <si>
    <t>ab1ebc43-5223-4dec-9e19-82e94e1d985e</t>
  </si>
  <si>
    <t>e2952405-6c29-4736-8613-ec8e55399009</t>
  </si>
  <si>
    <t>9fa5e5a1-6e42-4883-bad5-ac5d589dd5ff</t>
  </si>
  <si>
    <t>421b1b78-d90b-4c8a-a795-0869617cb08e</t>
  </si>
  <si>
    <t>f2ef7287-450f-45f4-b6df-752e979c7b9a</t>
  </si>
  <si>
    <t>37c07093-77bb-42fe-b50d-c4c26c77f672</t>
  </si>
  <si>
    <t>8e3df070-ccfd-4aab-adfe-07773649a34a</t>
  </si>
  <si>
    <t>0f6d2f9c-90df-4830-ae63-8ad4e3d28bb7</t>
  </si>
  <si>
    <t>257a1f98-4734-4914-b932-0b0bd774f306</t>
  </si>
  <si>
    <t>cb8ccfa2-7da8-43eb-af71-69101773f8af</t>
  </si>
  <si>
    <t>8853f33f-191b-43da-9413-592b037b73aa</t>
  </si>
  <si>
    <t>df290e0a-9698-4181-b264-100ad4a69b0d</t>
  </si>
  <si>
    <t>6ce1d995-f355-4ca8-8a47-7b45c5910174</t>
  </si>
  <si>
    <t>15f872c6-3bc2-46f1-b156-e2666170052e</t>
  </si>
  <si>
    <t>d39dd70a-e6c3-4bfc-9976-f05d5d27abee</t>
  </si>
  <si>
    <t>9ec10833-4db5-4feb-a431-70c0fba6b60f</t>
  </si>
  <si>
    <t>54d20606-d013-4044-9397-7d7c968d5372</t>
  </si>
  <si>
    <t>95d156e1-9171-484f-9c52-a916305ad664</t>
  </si>
  <si>
    <t>ee562237-311e-4457-b610-fd57b28b941a</t>
  </si>
  <si>
    <t>d5a94f7f-47a4-44b2-af1d-2b5bebc45c15</t>
  </si>
  <si>
    <t>086f8fe8-dd0f-404c-b263-d30f812e6887</t>
  </si>
  <si>
    <t>b88f662b-a57f-48c0-a81b-9acc0b13fea4</t>
  </si>
  <si>
    <t>9de8dfc6-8993-4187-aba9-a20d4e745d5d</t>
  </si>
  <si>
    <t>29e99e6b-7b49-4eb2-b188-27941fdfbbfb</t>
  </si>
  <si>
    <t>97a47bca-d10b-4a66-9b05-6b4df3189592</t>
  </si>
  <si>
    <t>de0ba37b-2318-475b-a4c9-0ee4e9678e4d</t>
  </si>
  <si>
    <t>a9fce548-3be0-4c21-a9d0-f9feaba300d5</t>
  </si>
  <si>
    <t>4d13f0d6-5247-498d-af1d-81e3c90f9355</t>
  </si>
  <si>
    <t>997ed037-6940-4c99-9a00-a0a7edd1b737</t>
  </si>
  <si>
    <t>dbc5164a-1b75-4f82-b9eb-a222ae18f77b</t>
  </si>
  <si>
    <t>cadd0739-a9cd-4267-985c-0a400d09313f</t>
  </si>
  <si>
    <t>cc34d9f5-7ee7-4f3e-868c-696c18b4c07c</t>
  </si>
  <si>
    <t>b35c8e30-c3b0-47dc-8282-7a4ac994a4c5</t>
  </si>
  <si>
    <t>e41a09b1-de6f-4993-8a32-39626959d3ac</t>
  </si>
  <si>
    <t>f1993a4c-d485-4dda-a15a-87ac0d0086fb</t>
  </si>
  <si>
    <t>a7427e8e-bf9d-48fd-a0b5-b268e61ef27f</t>
  </si>
  <si>
    <t>c9c89ca0-e33c-4782-baff-e71c9761d46b</t>
  </si>
  <si>
    <t>72e5163e-c288-4b39-b191-ac397fd7ba84</t>
  </si>
  <si>
    <t>57832c3d-8670-413f-825f-f5200262330f</t>
  </si>
  <si>
    <t>74c67cd5-a25b-4e0f-8823-e7845c8cd914</t>
  </si>
  <si>
    <t>051075c4-a5c9-47b2-83cc-304c3e956552</t>
  </si>
  <si>
    <t>c5e331cb-814d-4839-9f98-ecd4c160f5c7</t>
  </si>
  <si>
    <t>c06d222b-4c91-43af-8eba-c6fc8016e833</t>
  </si>
  <si>
    <t>39e5e81d-b050-4ce5-95de-c9d141d1afd5</t>
  </si>
  <si>
    <t>39266c5a-e2cc-4c04-82b1-da36f85c110c</t>
  </si>
  <si>
    <t>816722a7-7eb1-4830-88f3-7faff777da6b</t>
  </si>
  <si>
    <t>46a8ef9a-c775-4867-92dd-1e2cfa8a2a0d</t>
  </si>
  <si>
    <t>694aab15-8c4d-4c0f-87f5-656be7d001ab</t>
  </si>
  <si>
    <t>0d6189e2-22ae-4773-bd0f-ba9360a761c4</t>
  </si>
  <si>
    <t>52b5bad5-8d30-40be-9878-ceb8d38fc03d</t>
  </si>
  <si>
    <t>f21a2e64-28cd-40e2-9178-ddb90e524c33</t>
  </si>
  <si>
    <t>aa4e692f-19d4-4262-8532-115143bb8a86</t>
  </si>
  <si>
    <t>e8892b31-21bd-4438-8a0b-df68b4575a28</t>
  </si>
  <si>
    <t>25f3eac1-ac4f-41e9-b243-b3009703f205</t>
  </si>
  <si>
    <t>b0dadbfa-57bc-43ee-a52d-a7f0c9257f72</t>
  </si>
  <si>
    <t>16ea6c72-1013-4b10-99e0-de7f529c3b16</t>
  </si>
  <si>
    <t>91f52edf-bb3e-4396-854f-dab4491b9d40</t>
  </si>
  <si>
    <t>c318fdd7-53cb-4218-b10a-696c7e783921</t>
  </si>
  <si>
    <t>b142f2ca-9b64-4ee0-ab12-6d099412187d</t>
  </si>
  <si>
    <t>9634dc2d-64b2-4b9e-b783-7d5d00acb3d4</t>
  </si>
  <si>
    <t>0ebae338-8b53-45dd-8bf5-5fd01312a26a</t>
  </si>
  <si>
    <t>0a759460-b443-4cf0-b65b-754650b8330a</t>
  </si>
  <si>
    <t>a4506adc-0e21-42a2-a21c-b66d800f53c1</t>
  </si>
  <si>
    <t>b436a3e0-f696-428e-b394-bda4045b5507</t>
  </si>
  <si>
    <t>d06ada48-ed0e-4a81-9910-778572aae3fe</t>
  </si>
  <si>
    <t>92e99b71-c3f7-4931-99fd-2fc3ca840fac</t>
  </si>
  <si>
    <t>ca6cff8d-2d20-4ad9-a38c-08f679e68364</t>
  </si>
  <si>
    <t>9c8593fa-587b-49df-98ce-2c425c42102c</t>
  </si>
  <si>
    <t>75d52d96-5150-4b61-a046-619aa3027d24</t>
  </si>
  <si>
    <t>f0b6cc97-3d0c-4c12-a104-291dc09eb66e</t>
  </si>
  <si>
    <t>81108a96-f4bc-430b-9704-d2db338b9be5</t>
  </si>
  <si>
    <t>1a754a1e-d30d-49b3-86fe-4edebc147218</t>
  </si>
  <si>
    <t>1baac2a3-7aea-42bf-a533-57ed9917d5c7</t>
  </si>
  <si>
    <t>ac98a75c-ff53-4f39-9179-90bcf836466e</t>
  </si>
  <si>
    <t>159d6831-4ca3-49a7-8f20-3d1a22076802</t>
  </si>
  <si>
    <t>dc539bef-9c03-430d-9fc8-9adecf9db27e</t>
  </si>
  <si>
    <t>3d3f97bf-fc4b-43db-a1da-2e1b0f7755ce</t>
  </si>
  <si>
    <t>5ec964f7-427c-46ec-8748-319e505ab8a2</t>
  </si>
  <si>
    <t>26df0664-b86c-4dbf-b870-237ee97b8acc</t>
  </si>
  <si>
    <t>fb55f6fb-2ac1-4365-b1f2-ccf071873258</t>
  </si>
  <si>
    <t>fddf9433-fa97-4b1f-9100-4879c3e5d2ea</t>
  </si>
  <si>
    <t>f3ee5e63-c596-4105-91b2-91449876cdb4</t>
  </si>
  <si>
    <t>c739e2c2-a8d2-4599-ae30-23cfeec1484a</t>
  </si>
  <si>
    <t>7cecfa98-1677-4169-bbb5-6613161bf9f1</t>
  </si>
  <si>
    <t>e76b639f-498d-44d3-a75c-44ba917a2a26</t>
  </si>
  <si>
    <t>ac39bb75-bcff-4a05-9692-08df656a0a9c</t>
  </si>
  <si>
    <t>66a6e291-3fef-4806-916b-79f620fbd528</t>
  </si>
  <si>
    <t>e85cc429-f1aa-4c7a-bebc-b83629009a3b</t>
  </si>
  <si>
    <t>fa71ab00-af2b-4c85-a1b9-367cfde66647</t>
  </si>
  <si>
    <t>483ef307-64c9-4a13-be33-6845c69e61be</t>
  </si>
  <si>
    <t>c83de7d0-8284-4193-903f-2a1efb0ff2bc</t>
  </si>
  <si>
    <t>f5ac2ae9-5209-4ba4-b83b-157bf4b1aec7</t>
  </si>
  <si>
    <t>97e28911-11b0-4c46-aeed-b4a04ca62bdb</t>
  </si>
  <si>
    <t>e2965ce5-c159-4993-9bf7-32f915206987</t>
  </si>
  <si>
    <t>9063b396-fca9-47aa-b009-e9a3424ff04d</t>
  </si>
  <si>
    <t>b09264b8-623a-4a95-88c3-028c4bc64c66</t>
  </si>
  <si>
    <t>ddf90b83-2759-4db0-b3eb-9780c31388eb</t>
  </si>
  <si>
    <t>dc5c1abb-57f4-4006-b004-6f1c649a9c97</t>
  </si>
  <si>
    <t>04e2e032-f96f-4eea-a512-7c5f41d59637</t>
  </si>
  <si>
    <t>8b8c9346-217a-4e0f-bae6-f6e3de0d4551</t>
  </si>
  <si>
    <t>17ad2dd2-694d-4f94-9335-c3ac5280485e</t>
  </si>
  <si>
    <t>adc2b4fd-3541-4820-bff0-92b5404a76f3</t>
  </si>
  <si>
    <t>6e6270c2-787f-48dc-8c91-de9d7f617b96</t>
  </si>
  <si>
    <t>ae3a2017-f396-4270-8f4e-2c4df8905135</t>
  </si>
  <si>
    <t>63c1be99-1793-495a-bfa9-e28c3e9befd9</t>
  </si>
  <si>
    <t>80347106-73c7-4acb-b8b3-51003816777c</t>
  </si>
  <si>
    <t>8be3a984-b6bd-42f1-952e-2133d15131bf</t>
  </si>
  <si>
    <t>1c122039-fc5d-4aa7-8083-d8f319c75ece</t>
  </si>
  <si>
    <t>6f2cccf4-78e9-449a-8cb0-dd2454cdf4c3</t>
  </si>
  <si>
    <t>2489ea4e-2421-4cd5-886c-99e29dcb60fb</t>
  </si>
  <si>
    <t>ab09f523-40c7-4405-901a-72df8dd9a9a4</t>
  </si>
  <si>
    <t>3f03758c-a759-4d1f-bd92-5b02d1711294</t>
  </si>
  <si>
    <t>909da610-4390-43cd-b8db-0bee204c16ad</t>
  </si>
  <si>
    <t>9e354826-cb8f-49b5-a4fb-83f16ec804a2</t>
  </si>
  <si>
    <t>3a66a883-beae-4d65-8926-8a8b11f36b61</t>
  </si>
  <si>
    <t>5dc99165-756c-4370-89ee-9f511e3e9ae6</t>
  </si>
  <si>
    <t>c702f95d-eb57-42f2-9a55-047b0ea63f6f</t>
  </si>
  <si>
    <t>8ac0f390-a0f6-4097-a901-907ac74a7af3</t>
  </si>
  <si>
    <t>27898015-4d59-48be-84f4-7744c0bd36c6</t>
  </si>
  <si>
    <t>3afe191b-e7c0-4384-b0fb-aab29586e068</t>
  </si>
  <si>
    <t>43d90e36-12aa-4a2f-a40c-b815091f5a0d</t>
  </si>
  <si>
    <t>9ced5881-b32a-45c9-85a1-bccd253ede82</t>
  </si>
  <si>
    <t>5193ca52-aa4b-48ab-a6f9-ce1c8286d476</t>
  </si>
  <si>
    <t>09deba33-3b1a-493a-95b5-71218378c369</t>
  </si>
  <si>
    <t>a93e41ff-3d24-452d-9626-b084838484ac</t>
  </si>
  <si>
    <t>f59b1de3-b2c9-4ad7-9631-c3980869c2ad</t>
  </si>
  <si>
    <t>5266765c-54fd-42da-a080-d252fbeb61dd</t>
  </si>
  <si>
    <t>053760e5-ac40-42c3-a173-db3469c7ff2e</t>
  </si>
  <si>
    <t>e7cf62a9-88dd-442d-88b0-41080174df02</t>
  </si>
  <si>
    <t>121e9bdf-4505-4826-a8c5-8e0fe34d3ff6</t>
  </si>
  <si>
    <t>f0a23bef-c9bc-494d-b487-b3f3ed0a217b</t>
  </si>
  <si>
    <t>828dfc41-ff12-40bc-b68c-9c6f6a4bbd3f</t>
  </si>
  <si>
    <t>fe314428-bee0-403b-ba76-a3f13ddb033e</t>
  </si>
  <si>
    <t>9be4218a-f48d-4823-acd9-7dac2ae10762</t>
  </si>
  <si>
    <t>67a4ec2c-d22d-45af-8b77-4aef43d80e8c</t>
  </si>
  <si>
    <t>04e98002-7b81-4e59-804e-cda7a6fe7e33</t>
  </si>
  <si>
    <t>4646e1f9-907d-43b5-9fad-2369562d54bd</t>
  </si>
  <si>
    <t>cddc9afc-abd8-423b-a5c5-c48d716900b8</t>
  </si>
  <si>
    <t>be062e39-51f2-49c2-b711-41094156adb7</t>
  </si>
  <si>
    <t>41fc910d-d27a-4ae6-bdee-e4d65c17e0d3</t>
  </si>
  <si>
    <t>fe3dedaa-a0f2-48de-9653-80e1cda94074</t>
  </si>
  <si>
    <t>2f257833-437c-4b77-9fc7-135239fa9947</t>
  </si>
  <si>
    <t>14d2475f-0897-4ed7-ba5c-06c970ffaa64</t>
  </si>
  <si>
    <t>f51f6b2c-a6c3-4399-9966-a39a8b656a9c</t>
  </si>
  <si>
    <t>70fcab31-aa08-46f0-8bdb-44f97cbf1cbc</t>
  </si>
  <si>
    <t>90b58c81-00f6-4a45-9252-48ce1eb54070</t>
  </si>
  <si>
    <t>ff990ca8-5b30-45e8-8d6b-40ffe0e0820f</t>
  </si>
  <si>
    <t>a609ba9e-4eda-4494-b057-60bd2172d631</t>
  </si>
  <si>
    <t>54f545e3-2a31-4551-8271-1a451c04fd71</t>
  </si>
  <si>
    <t>d89379af-61d8-4bd3-8c42-fecd8078b168</t>
  </si>
  <si>
    <t>d4ae882d-8dcb-4254-9646-6f711a368432</t>
  </si>
  <si>
    <t>235265e8-781c-41c2-ab4e-759a94b7b030</t>
  </si>
  <si>
    <t>372a45f8-60c1-469b-bd21-a32f482531e5</t>
  </si>
  <si>
    <t>03955978-6699-413e-8f31-c5d84a0cf003</t>
  </si>
  <si>
    <t>2966a1f8-6b8f-4f78-9387-bf94b2c447df</t>
  </si>
  <si>
    <t>dd27e243-80e4-4d9a-a97f-5aacdc47ded4</t>
  </si>
  <si>
    <t>691e15d4-bea5-413d-bd3f-27ea42a4bbc9</t>
  </si>
  <si>
    <t>e356d3fb-9573-46cb-b1ea-f8e6b7d2e8aa</t>
  </si>
  <si>
    <t>702df136-adad-4d08-b3ba-8bf3f9696799</t>
  </si>
  <si>
    <t>49e5de4a-6a92-47d7-acf3-c8f5503a0160</t>
  </si>
  <si>
    <t>6eb45b89-ed3b-4e46-824d-5b4a027c84dc</t>
  </si>
  <si>
    <t>bd88bbe8-b09a-415c-963a-39a52e452b5e</t>
  </si>
  <si>
    <t>d125fdf4-902e-4678-bb17-62102a89f09a</t>
  </si>
  <si>
    <t>2db7d7ca-66c0-4c71-a963-31059cef6657</t>
  </si>
  <si>
    <t>b32a88f3-ec02-4599-b9cc-e1c6763c0c05</t>
  </si>
  <si>
    <t>58b7951b-bd39-4a78-b8e6-727d71ed0a16</t>
  </si>
  <si>
    <t>d3b2375c-8119-4705-aaba-22a6f86a41cc</t>
  </si>
  <si>
    <t>7b1e99de-5d6d-43de-9283-f0b46adf80a4</t>
  </si>
  <si>
    <t>f1871e7d-5a97-44b0-9893-e6d49b1ccb5c</t>
  </si>
  <si>
    <t>551d79f3-4bbd-4e43-8a87-66aba953af90</t>
  </si>
  <si>
    <t>1ac5deb9-589a-4fb6-b51e-bb3e10021a15</t>
  </si>
  <si>
    <t>f7ba691c-3970-406b-be3f-67a368cde330</t>
  </si>
  <si>
    <t>8653644a-e5af-46b7-bd57-54e088ceba9a</t>
  </si>
  <si>
    <t>ff842614-ca82-4fa2-ba10-6fbe38cfd875</t>
  </si>
  <si>
    <t>13b7f6b4-586c-43fe-9a4e-3e066a2743b0</t>
  </si>
  <si>
    <t>ddd74b18-0b87-40a9-a438-52fd041be94f</t>
  </si>
  <si>
    <t>1da99688-99b7-4a23-97cf-20a7ad93a887</t>
  </si>
  <si>
    <t>564c8ff8-934e-4417-9ff6-ca3054d520db</t>
  </si>
  <si>
    <t>ce2789c9-2824-47da-922d-38ab49b63735</t>
  </si>
  <si>
    <t>664de7c9-a9f8-4c55-99fc-8182cd4fefac</t>
  </si>
  <si>
    <t>895bbe84-5494-4668-aa26-25c7d8863fed</t>
  </si>
  <si>
    <t>6a8b4648-b05c-4b69-abe1-e3e8db132259</t>
  </si>
  <si>
    <t>cfd64b8b-e310-426d-9fd3-194fd8f5caf5</t>
  </si>
  <si>
    <t>fabd22f1-01bf-424a-9a9f-5260dc24f7af</t>
  </si>
  <si>
    <t>05d9af24-9470-4fcc-ab00-3161bff65812</t>
  </si>
  <si>
    <t>e89b7b95-0b3d-42cc-b6a2-83b64ccb81da</t>
  </si>
  <si>
    <t>65ba64d0-a6a8-4d29-8cc3-0edd2b005355</t>
  </si>
  <si>
    <t>ea09f53d-9888-4286-b6e4-617188116159</t>
  </si>
  <si>
    <t>903845c9-1590-4e36-94e1-e349867e85a2</t>
  </si>
  <si>
    <t>c1ea8dca-1c9d-41a6-9814-a9683c90eed6</t>
  </si>
  <si>
    <t>8cdd3442-e2b4-4c4a-86d5-0a8060f3148a</t>
  </si>
  <si>
    <t>44d8b5c3-4c5a-4c2a-885c-247c8d86bb2a</t>
  </si>
  <si>
    <t>7139c443-84a9-4e2b-83d5-4823044bc8e0</t>
  </si>
  <si>
    <t>e86faccd-424d-48e9-b58b-fafcf690389d</t>
  </si>
  <si>
    <t>eb109200-2eca-4ef9-a2ae-0e98816ac7b5</t>
  </si>
  <si>
    <t>97de8596-df45-4127-9dc8-d2517306e5b1</t>
  </si>
  <si>
    <t>6bbc17ea-16be-4324-a1f3-fabf73c9c31b</t>
  </si>
  <si>
    <t>82041a6b-c57b-4ecb-89da-e3e93b550024</t>
  </si>
  <si>
    <t>1b87f9c2-4788-40a5-8142-818a5fd6ee93</t>
  </si>
  <si>
    <t>7390ef8b-8880-4248-8a88-b704291ffb1d</t>
  </si>
  <si>
    <t>7513b14f-4d1c-46b6-a9a2-80bd33a37cc6</t>
  </si>
  <si>
    <t>b50174b0-dd3a-4748-b672-3fa2130ee032</t>
  </si>
  <si>
    <t>4cd74fbb-5a87-46b9-9393-a87bac2d9907</t>
  </si>
  <si>
    <t>b683d2bb-6d5b-4f80-bae3-11e4e0447e2a</t>
  </si>
  <si>
    <t>9678414a-3133-458e-930c-f8859c2a36ba</t>
  </si>
  <si>
    <t>bc3d20ba-19e7-4aae-89fc-b8edc88ae4bc</t>
  </si>
  <si>
    <t>a0143855-79d6-411d-9198-71986487cceb</t>
  </si>
  <si>
    <t>5ae5e77e-6376-4c17-b528-7482a178dcfa</t>
  </si>
  <si>
    <t>d3654f0b-fae1-4900-976b-fed438c11593</t>
  </si>
  <si>
    <t>7ba4f598-6200-462c-8726-2afbbf054da2</t>
  </si>
  <si>
    <t>897cc947-9fe4-4a93-b7f4-8e97dfa18a7f</t>
  </si>
  <si>
    <t>a04826e0-86b3-4580-8805-b735d89c512b</t>
  </si>
  <si>
    <t>b8ffd69d-4dac-4a1f-913d-5bc0919a3dee</t>
  </si>
  <si>
    <t>963cac0c-3c3e-41b1-8e91-05add8bf67d0</t>
  </si>
  <si>
    <t>4e4b7958-451e-48a3-b897-bdd912ccbf14</t>
  </si>
  <si>
    <t>6d6f0015-6aa9-48d0-adad-a70536c334ca</t>
  </si>
  <si>
    <t>0c22ed53-3f51-4145-bbd8-de0f81018301</t>
  </si>
  <si>
    <t>54c6da39-2cec-4c27-9f55-5bd09ea6ab08</t>
  </si>
  <si>
    <t>f481d858-5b2a-4803-a5c4-719994c5acaf</t>
  </si>
  <si>
    <t>ce292717-3149-491f-a1d7-0d58360489f7</t>
  </si>
  <si>
    <t>7090508d-2ec1-47d7-80a7-5829ca34d4c2</t>
  </si>
  <si>
    <t>77850710-33d2-45d1-a7f4-fdb74f071315</t>
  </si>
  <si>
    <t>2c519921-b845-4468-a7f5-511bc47e5373</t>
  </si>
  <si>
    <t>e198be5f-3bb2-4199-b8e7-0b4e04f4627a</t>
  </si>
  <si>
    <t>60e9c926-92dc-42d6-9e1a-32de16aebb13</t>
  </si>
  <si>
    <t>bc4b669e-9bf3-4c50-a872-3e99dd470009</t>
  </si>
  <si>
    <t>dccc625e-437f-4d2a-9527-3585b2190f01</t>
  </si>
  <si>
    <t>068e9086-d3fb-4f9f-b88c-3eca32577887</t>
  </si>
  <si>
    <t>56af68ed-0efd-409c-b5e5-9424e9804d82</t>
  </si>
  <si>
    <t>6831bc17-ed81-4c7d-b25c-1cca84cca6af</t>
  </si>
  <si>
    <t>4d333723-c5e9-498f-95cb-490c6ef167a2</t>
  </si>
  <si>
    <t>7bf82407-8dd4-4a4a-a2e5-103a549b0682</t>
  </si>
  <si>
    <t>83a67fe6-b857-4b80-8329-57bd5974a3da</t>
  </si>
  <si>
    <t>9ec178c2-73b3-4018-8011-c64f7beef2f3</t>
  </si>
  <si>
    <t>eb8f880e-0a00-4b7a-9fb6-d02bf18bc854</t>
  </si>
  <si>
    <t>3b6e75ce-f018-4615-a928-70b03ce14cce</t>
  </si>
  <si>
    <t>52081057-7b61-42a5-9ccd-7ddc0daccdf1</t>
  </si>
  <si>
    <t>66b2fa15-3af5-4d80-a390-4a1b36635983</t>
  </si>
  <si>
    <t>11c902a6-c271-43ff-8727-7df4e12e949c</t>
  </si>
  <si>
    <t>3aee2c10-e86e-4a99-b419-9893eacc5346</t>
  </si>
  <si>
    <t>0524bdcf-1e3c-486d-94fe-998303c709d3</t>
  </si>
  <si>
    <t>0b08d081-3eae-4a2c-872b-c09a534d9f69</t>
  </si>
  <si>
    <t>a88745b5-bb8b-456c-a0c5-762092eeebb9</t>
  </si>
  <si>
    <t>9dce713a-dfd6-42f5-8248-ab7fba154d56</t>
  </si>
  <si>
    <t>c4ab2fce-d4b5-462a-8380-39bb54fc5435</t>
  </si>
  <si>
    <t>3e6ebc22-c1e8-4f72-9061-9690d620caa2</t>
  </si>
  <si>
    <t>73137e90-3957-4b32-9899-53c2a631a9dd</t>
  </si>
  <si>
    <t>ca24fe17-b0cb-47cb-9476-85f5c6b3a0c7</t>
  </si>
  <si>
    <t>2b647769-1567-4801-9ca7-ddc28950d0ed</t>
  </si>
  <si>
    <t>8768aa7c-9584-404c-9149-f54daf9a819f</t>
  </si>
  <si>
    <t>2c6be21e-a4c3-484c-8a12-058320f883d6</t>
  </si>
  <si>
    <t>c0cc7e8d-7e37-4b4b-b934-2b9b84a0008e</t>
  </si>
  <si>
    <t>0b2f3cef-ed68-4621-90bf-e62026200363</t>
  </si>
  <si>
    <t>8d9db6a9-b832-4331-9110-626fb732497c</t>
  </si>
  <si>
    <t>9f473b1e-48f9-412a-af12-95239217cfed</t>
  </si>
  <si>
    <t>6a97fd52-aa5a-4c13-979d-fbdba639561d</t>
  </si>
  <si>
    <t>08be1606-11c8-4a8c-afec-4ee725a76235</t>
  </si>
  <si>
    <t>23a46991-2c4e-4791-87bb-3d6a0b256d10</t>
  </si>
  <si>
    <t>4b90f7bd-9e25-4b6b-bad4-7cb51184a10b</t>
  </si>
  <si>
    <t>8ecd6d5c-500e-4f1c-b0cb-6c8dafc50022</t>
  </si>
  <si>
    <t>7561e82b-e93f-40f8-b54f-f95d029c5e49</t>
  </si>
  <si>
    <t>b4d0f7f0-f069-4af6-a6d9-9b7e6fe877eb</t>
  </si>
  <si>
    <t>d4d8e36a-1f49-4436-89e3-c2236dd32abb</t>
  </si>
  <si>
    <t>a4d5df57-f3c1-4ac0-926d-7626cbc260d3</t>
  </si>
  <si>
    <t>bcdceb86-72ec-4f6e-a946-76cf389ca8b0</t>
  </si>
  <si>
    <t>19085c38-c668-4127-a7bd-fe1db2cce32a</t>
  </si>
  <si>
    <t>5d95d805-65dd-4fdf-99eb-0daca64b7fd1</t>
  </si>
  <si>
    <t>e6e761a9-d1a2-4bd5-87f3-4b71422bc69c</t>
  </si>
  <si>
    <t>e581c864-2bae-4772-91b0-70a900de3c74</t>
  </si>
  <si>
    <t>55de67f8-4912-48e1-870b-b173688ab6ee</t>
  </si>
  <si>
    <t>c3ee3fa3-a786-495c-af1b-d2c2034f9f0c</t>
  </si>
  <si>
    <t>244a3b7a-2aef-416f-a4cc-bb34fb10d64c</t>
  </si>
  <si>
    <t>8650212e-0380-4d0f-adc4-bc873b00d9ef</t>
  </si>
  <si>
    <t>5608c148-eab2-4b31-8507-084ad1ec02d5</t>
  </si>
  <si>
    <t>4a4fddbe-8b3e-44e5-aeaa-35d1bb7d7ed7</t>
  </si>
  <si>
    <t>9c02876c-b64c-450a-8b7a-f83a420eceaa</t>
  </si>
  <si>
    <t>8c215cf5-f1f6-4dd5-995f-baccb4e9a36f</t>
  </si>
  <si>
    <t>a39a32d6-a540-4574-9f3b-a4de4c76aba9</t>
  </si>
  <si>
    <t>9e86c6a0-eed0-420a-9a24-6d841f9e2844</t>
  </si>
  <si>
    <t>dd9671fd-63c6-4aa9-9f29-2a07bf9320c0</t>
  </si>
  <si>
    <t>e835542a-b48f-41a6-95cc-88e894ecadf7</t>
  </si>
  <si>
    <t>653c8f26-bd8d-4f3a-8685-496ae3d193ef</t>
  </si>
  <si>
    <t>99450ad8-011b-4141-b394-d2bdd022a086</t>
  </si>
  <si>
    <t>b10001c0-aa14-4012-82d8-dd97dc34c9c2</t>
  </si>
  <si>
    <t>8bd3d08a-a0b4-4947-915a-cf6357ccded0</t>
  </si>
  <si>
    <t>ade5ac65-138a-4bb5-a440-faee0fab9fc1</t>
  </si>
  <si>
    <t>fd4498e7-71e9-4dc4-a0a3-25a735f1f5d8</t>
  </si>
  <si>
    <t>84a3efed-ed47-441a-bb3e-b193c064d7de</t>
  </si>
  <si>
    <t>cdc9caa7-0134-42db-ba85-0fac1abc69c0</t>
  </si>
  <si>
    <t>2e27097b-280f-4ea6-96bf-bfcac38a0337</t>
  </si>
  <si>
    <t>9d10413f-b3ba-4e45-8552-3808ce393462</t>
  </si>
  <si>
    <t>60fa6034-3464-4ec2-a76c-4c83ceb98ebd</t>
  </si>
  <si>
    <t>807dd2a3-d64f-42e9-9429-ff312057cc27</t>
  </si>
  <si>
    <t>5a80c22b-1783-4de1-8f6d-532a855a9160</t>
  </si>
  <si>
    <t>6e742eba-2175-461f-83fc-c1e0bcc5bbcb</t>
  </si>
  <si>
    <t>a4ef27e8-1241-4441-86a5-50197a61c3bf</t>
  </si>
  <si>
    <t>694a1139-f140-4ab8-9e79-79d87bfe18b4</t>
  </si>
  <si>
    <t>030b33fa-2227-4fb1-98f9-49bd35f42248</t>
  </si>
  <si>
    <t>c09c6360-7a5f-4630-9c63-0685c4b12e01</t>
  </si>
  <si>
    <t>3869b91f-6f0d-4f4b-af76-d7eaf7aaa1cb</t>
  </si>
  <si>
    <t>b1bdc2e1-918e-48c8-ae15-67cc80810e20</t>
  </si>
  <si>
    <t>0ad9da21-1139-418e-b1ac-538d4bfa34c4</t>
  </si>
  <si>
    <t>fd901f9c-7b04-4130-80a2-0e87f3517001</t>
  </si>
  <si>
    <t>9aba7912-de76-487e-bb09-62a61091e387</t>
  </si>
  <si>
    <t>2d43bfe5-5461-48c5-9a6a-0970a7ed10f0</t>
  </si>
  <si>
    <t>93fff15e-f83e-4dfc-ac00-bc7da693a6cc</t>
  </si>
  <si>
    <t>8743b690-96cc-4eb1-8ae9-4a3d5e6798e5</t>
  </si>
  <si>
    <t>3364a344-0976-41cc-9bff-75a6bcdc380f</t>
  </si>
  <si>
    <t>e5ec4385-9f3f-46b3-9d76-fd59f56cf317</t>
  </si>
  <si>
    <t>9bd8a2c2-a1ed-4cb8-8f0c-53803022dd04</t>
  </si>
  <si>
    <t>4a739056-8e8b-43b2-8a1c-1a98fa63bab1</t>
  </si>
  <si>
    <t>d9e5be6e-c869-45e7-8a3e-975be7dc5521</t>
  </si>
  <si>
    <t>ee12aeb0-4fa0-4deb-93a4-2585bcb4da86</t>
  </si>
  <si>
    <t>fcd8592c-351c-4185-b0ca-4e1b626bf624</t>
  </si>
  <si>
    <t>adab6c37-b838-419b-8610-22071b4af65e</t>
  </si>
  <si>
    <t>94b4f6f0-d874-4b42-b96e-b9edadd2027f</t>
  </si>
  <si>
    <t>f815a2da-17bc-4466-a2e8-a288bdfd2839</t>
  </si>
  <si>
    <t>abbc6cbf-77bd-4719-9b08-ad94dcd3e552</t>
  </si>
  <si>
    <t>854ed24a-fb8c-4e47-851f-2a452a4e250b</t>
  </si>
  <si>
    <t>121afe6a-178a-4fb9-ad74-81a762a3bb8a</t>
  </si>
  <si>
    <t>524167d8-5f8f-47c6-a5dc-46d7f9adc9cc</t>
  </si>
  <si>
    <t>90c0fd77-ff5f-4806-889e-6fe1e818ec9e</t>
  </si>
  <si>
    <t>efed0ac6-ad8c-4c19-9b3d-0971b90dd023</t>
  </si>
  <si>
    <t>53ac79cb-62ab-42ea-818e-17afc2a5b671</t>
  </si>
  <si>
    <t>73b7ca67-9b2c-452d-b2e6-af944c22e4d3</t>
  </si>
  <si>
    <t>276d9b43-0463-42c2-a83a-1fcc278d47d8</t>
  </si>
  <si>
    <t>6efbedec-c4bc-41be-adab-18a35ff38b61</t>
  </si>
  <si>
    <t>2979211b-62cf-4fab-90a6-6ba0ac169dbe</t>
  </si>
  <si>
    <t>d3f4db3d-857a-4ba9-bf0e-ffbf04507cad</t>
  </si>
  <si>
    <t>6cac9511-ef39-4394-a6a1-c9310c7e2786</t>
  </si>
  <si>
    <t>23e283ef-7a9f-4b60-9b43-6032277d881e</t>
  </si>
  <si>
    <t>5f2ea51a-cfbc-421d-bead-f222c6fc7c0d</t>
  </si>
  <si>
    <t>f89464a2-cf50-458a-9c4b-9dda2117265d</t>
  </si>
  <si>
    <t>2b328312-a6da-4534-8054-daa575743a4d</t>
  </si>
  <si>
    <t>1e115e6e-aba9-4aca-8a50-8b8b9f50215f</t>
  </si>
  <si>
    <t>2904d3cd-6973-4837-9ea7-f968fa763922</t>
  </si>
  <si>
    <t>54dd5d6b-78df-448e-932d-de583e0aef8e</t>
  </si>
  <si>
    <t>7516e9a5-3e9d-40f4-bbd1-7dfc6c90892c</t>
  </si>
  <si>
    <t>48c1f433-f204-404c-93a7-145f684b8fe0</t>
  </si>
  <si>
    <t>3a683525-2c3c-42ae-acc1-20313ceb3ab3</t>
  </si>
  <si>
    <t>d7c5c336-769e-4053-a75b-8a1232c56609</t>
  </si>
  <si>
    <t>3614a2a0-ef5d-4105-92bf-eef17dd86c99</t>
  </si>
  <si>
    <t>c7b4b673-c25b-45d0-a642-8608ac51aec4</t>
  </si>
  <si>
    <t>c19c99c3-17d9-4690-9566-8924fb2b5c08</t>
  </si>
  <si>
    <t>101177bf-76a3-4686-a2d1-8d2dae6b0612</t>
  </si>
  <si>
    <t>dd88c74b-f0b8-4a62-80b9-ccd905dfcc41</t>
  </si>
  <si>
    <t>c6813a56-2794-4edc-8bdb-faafa48f1099</t>
  </si>
  <si>
    <t>db76d89f-e7d4-4d4c-9630-f7288ee4b44f</t>
  </si>
  <si>
    <t>2bdbe535-b58d-4a51-88ee-b16b1b0f9e40</t>
  </si>
  <si>
    <t>bbcb590f-75ea-4ee2-b6f4-b15b2dfc3221</t>
  </si>
  <si>
    <t>67232767-3a8c-43ef-8294-7a9c0c6a36cc</t>
  </si>
  <si>
    <t>a2c5990b-4732-4287-88b5-6f96e9eaddea</t>
  </si>
  <si>
    <t>2c7dff28-bc24-4125-a7c7-6005b0ff675e</t>
  </si>
  <si>
    <t>77909884-d51a-468c-827e-76449bbfa726</t>
  </si>
  <si>
    <t>f0f01284-3932-4097-a1f4-bfc414472cac</t>
  </si>
  <si>
    <t>8e4bd1bf-a838-42cc-bc09-5f21e3a5a73c</t>
  </si>
  <si>
    <t>eb52da62-8e09-4c77-aaab-01c67bfd8f2c</t>
  </si>
  <si>
    <t>25b27fed-c41f-4008-b71a-46354c8348ae</t>
  </si>
  <si>
    <t>fa14c8e3-97fd-4382-bc55-205b53e3d580</t>
  </si>
  <si>
    <t>e5e999a8-b373-4156-b5ed-cafb6c71a301</t>
  </si>
  <si>
    <t>e9314362-6cff-46af-8af8-cc6b2f4fd6b6</t>
  </si>
  <si>
    <t>b67a831e-4c10-4323-971c-bb35f0ca60a6</t>
  </si>
  <si>
    <t>07945f46-575d-4335-b10b-03b8923dd012</t>
  </si>
  <si>
    <t>8c11b170-03ac-422b-920b-41a40dfc60c7</t>
  </si>
  <si>
    <t>47a88bdb-47c4-4eab-a474-0948cc7ffe39</t>
  </si>
  <si>
    <t>c35298d4-b48c-419b-9646-3ea4362352ae</t>
  </si>
  <si>
    <t>c306e9c9-7612-4f6e-a59c-d737c1dcbd1e</t>
  </si>
  <si>
    <t>755187b2-788f-4a71-b079-f6bb25f97d7b</t>
  </si>
  <si>
    <t>670e6110-2933-466d-8ca3-6f0b0c8589ed</t>
  </si>
  <si>
    <t>7e11ffff-5ef9-4511-a8c5-b5819c1ccaff</t>
  </si>
  <si>
    <t>5d2cea2d-e8e1-4e9f-b4a4-435aaf38cb12</t>
  </si>
  <si>
    <t>10bd8532-88d3-4f34-bdbe-f3a25fcecd17</t>
  </si>
  <si>
    <t>5e69df84-c124-430f-8aa5-da6022ff56f2</t>
  </si>
  <si>
    <t>01d5913f-c26f-4d7f-b06c-9379b41138cc</t>
  </si>
  <si>
    <t>7803318d-5cd2-4116-870a-fcc2de366d18</t>
  </si>
  <si>
    <t>5fad990c-a0f7-4f1d-9c0c-ed38e440c3a7</t>
  </si>
  <si>
    <t>b12fcc0b-a7f5-4000-826d-f73eda50d923</t>
  </si>
  <si>
    <t>354b1840-e738-4977-88fe-98b543f99234</t>
  </si>
  <si>
    <t>a3ad6954-c169-43fb-bab4-f7b3d62523b3</t>
  </si>
  <si>
    <t>daadf4ff-9ccf-42f4-9fda-a86f93370fda</t>
  </si>
  <si>
    <t>7072a300-543e-474c-b6a5-2818cfd95795</t>
  </si>
  <si>
    <t>d5daaeab-4a17-4087-9f6f-6f0eca7b0d81</t>
  </si>
  <si>
    <t>6d541405-5653-4a4b-8ccd-4cd4627e1ce4</t>
  </si>
  <si>
    <t>6c681b67-2aff-4d57-8f81-4ff91b8c243a</t>
  </si>
  <si>
    <t>3883a9e6-f2cd-4491-9413-52c10a89f187</t>
  </si>
  <si>
    <t>792fa30b-9ccb-44b0-8943-1f34b275f189</t>
  </si>
  <si>
    <t>d198f30c-cddd-48a3-b3f0-8c57f41994cf</t>
  </si>
  <si>
    <t>e340bccb-fd83-4991-9b77-1dfdfdd58d67</t>
  </si>
  <si>
    <t>37dbf7f4-2120-407b-8d1e-4482a05107e9</t>
  </si>
  <si>
    <t>b2da18e4-4e6a-410c-a0cb-ae9853d9f9f8</t>
  </si>
  <si>
    <t>31e677ee-944f-416f-a78c-41f12ada5e65</t>
  </si>
  <si>
    <t>3cad8dbd-7c23-45b7-9168-e7b5967400a1</t>
  </si>
  <si>
    <t>11c4c3c7-64b9-40e7-a5bd-0583b5c9b3bc</t>
  </si>
  <si>
    <t>10eeda91-5d8c-4d42-a6b3-ca7117e4c237</t>
  </si>
  <si>
    <t>90b0f755-7ace-481b-95d1-ec5e5d1bbd19</t>
  </si>
  <si>
    <t>a90e6460-0c18-40e5-80e5-9f1baf674e71</t>
  </si>
  <si>
    <t>500a9da9-359f-4242-8dba-6f842636e4c7</t>
  </si>
  <si>
    <t>20c232cb-8264-48b6-b1c3-7a13201ccee7</t>
  </si>
  <si>
    <t>d0b5c46a-71b4-4b4e-b7f1-623ea9ded5c4</t>
  </si>
  <si>
    <t>f9ee4110-4d92-4734-b11c-32d02fda5608</t>
  </si>
  <si>
    <t>b0322b18-44de-497d-8e4f-e7eaedf1bbc8</t>
  </si>
  <si>
    <t>0d604ac8-1599-4ecc-ab36-67f7ae5fc160</t>
  </si>
  <si>
    <t>588e716c-94b1-416b-9ff8-6d511cf1501f</t>
  </si>
  <si>
    <t>9d766440-f220-4273-baa9-a5636717e3ff</t>
  </si>
  <si>
    <t>da870783-6365-40b2-9cff-b97b4c013595</t>
  </si>
  <si>
    <t>0b5769bc-c1a2-4f8b-9629-9ca6e5b9d21b</t>
  </si>
  <si>
    <t>227d1a68-1869-493c-b846-4bca9decf101</t>
  </si>
  <si>
    <t>a8f08fb5-b577-4b7c-9cf0-0227b4be3944</t>
  </si>
  <si>
    <t>bd919ba6-008c-4eae-b491-f4d5d6131c00</t>
  </si>
  <si>
    <t>58989897-f12e-4d1d-bc2d-0b148e9024f6</t>
  </si>
  <si>
    <t>3e34450e-211b-4223-89e7-29ff91204c3a</t>
  </si>
  <si>
    <t>348aead3-58ad-46ad-a492-26804fc77a5a</t>
  </si>
  <si>
    <t>18046311-cdbb-462a-9b70-c5b85d7220d4</t>
  </si>
  <si>
    <t>99cc82df-5dfa-408d-b41c-fca757381ca9</t>
  </si>
  <si>
    <t>37f976b0-3267-4201-89f1-4852fb6a070a</t>
  </si>
  <si>
    <t>0ef51914-60b5-4d54-8bd7-d89d81380c36</t>
  </si>
  <si>
    <t>99578f75-7a2f-4603-b52a-0e3dd37b015b</t>
  </si>
  <si>
    <t>6be3b3d6-2e5c-4ddc-965a-001c1b2fef4a</t>
  </si>
  <si>
    <t>f49e599e-bb70-4c42-862b-e68cf287750d</t>
  </si>
  <si>
    <t>2472cc7a-7f75-47e6-bd0f-729f1663c498</t>
  </si>
  <si>
    <t>e306b44d-313b-4bdc-973c-c61b84b83461</t>
  </si>
  <si>
    <t>b885246c-db8d-4307-83ed-cc6d52106886</t>
  </si>
  <si>
    <t>33e9647a-4941-4ab0-8f67-3a432c56842c</t>
  </si>
  <si>
    <t>080f4461-802d-4fc9-9c33-554201fea1ce</t>
  </si>
  <si>
    <t>f5411329-7541-4294-80a2-a39fa1337647</t>
  </si>
  <si>
    <t>93e32d6b-a8fd-4ea4-a0d0-bdf8cb7ce7c8</t>
  </si>
  <si>
    <t>7b83638c-e016-4629-ac80-cde9b03ec767</t>
  </si>
  <si>
    <t>08dfb185-ae19-4fe8-b5dc-f16697b50aa4</t>
  </si>
  <si>
    <t>b98312e4-0c3a-4125-a880-ec05732ccc33</t>
  </si>
  <si>
    <t>42780485-9ade-4119-8a22-a56a8253a182</t>
  </si>
  <si>
    <t>92dbbaa2-a5f9-478e-b48c-1a90eaf32be8</t>
  </si>
  <si>
    <t>0c0aec02-a17e-4583-b774-cfea3fc1311d</t>
  </si>
  <si>
    <t>0973eedc-64f7-4d5f-922c-09482e07cee7</t>
  </si>
  <si>
    <t>08783cd5-9c8c-4f9d-96b7-f8500babe892</t>
  </si>
  <si>
    <t>a5ed9f00-e123-4197-84d2-8802ca0fe1ef</t>
  </si>
  <si>
    <t>d839c95b-4c06-41f8-88ee-573c93967bd4</t>
  </si>
  <si>
    <t>163c8510-008b-4d60-a600-9a04e9440005</t>
  </si>
  <si>
    <t>88dca04b-3c01-4247-bda9-4df42540f343</t>
  </si>
  <si>
    <t>f24aed0c-8005-4975-8751-6f38f39499ec</t>
  </si>
  <si>
    <t>98c259b2-52dd-4f42-9535-ce093eddeb71</t>
  </si>
  <si>
    <t>5b79282d-49d8-4c4b-8ac8-5f9a5c539853</t>
  </si>
  <si>
    <t>915aaa1c-afbe-4fd2-92ff-bddf78b12c37</t>
  </si>
  <si>
    <t>e479819d-60ca-4578-a06b-6cff42458672</t>
  </si>
  <si>
    <t>23792d36-06ac-4bc3-90c0-3a007ec23fb4</t>
  </si>
  <si>
    <t>7e26a6eb-d53e-41a5-b5a5-78fc1299720b</t>
  </si>
  <si>
    <t>181e00dc-f560-4cc8-a38d-8b9be26e16df</t>
  </si>
  <si>
    <t>054c2eaa-b16e-4a51-aa45-d99a9f1688ad</t>
  </si>
  <si>
    <t>6d5b60dd-638b-4012-a09b-a2b4e0e9bc3f</t>
  </si>
  <si>
    <t>733df033-377c-4089-b06d-70f04989af5c</t>
  </si>
  <si>
    <t>19616405-ea12-4b9d-824d-1e7c0682e906</t>
  </si>
  <si>
    <t>964a2100-436b-481c-b5b3-a961b9d8ab95</t>
  </si>
  <si>
    <t>2257024a-d7a1-4052-97aa-44f38ec307b2</t>
  </si>
  <si>
    <t>a20587e8-65c9-4d6c-ae34-7ea8e289aade</t>
  </si>
  <si>
    <t>4c5eba30-d73e-401f-88cc-42b399719d7a</t>
  </si>
  <si>
    <t>05e78a2f-ca1d-4089-b201-c4502bb86b01</t>
  </si>
  <si>
    <t>4be10ab8-749c-4868-bdc5-3d2d793e36c3</t>
  </si>
  <si>
    <t>bc670070-f1a5-478d-98b6-cdb784fceda1</t>
  </si>
  <si>
    <t>f9efdb56-6320-40ce-9bd4-62f0c2adba0b</t>
  </si>
  <si>
    <t>64073132-cb8c-44b5-8821-70273cfd4f9a</t>
  </si>
  <si>
    <t>d6f245e0-20eb-41d2-9b3e-b359eba5e506</t>
  </si>
  <si>
    <t>1d644d10-a5f4-402d-a39b-5f5884a1fe6f</t>
  </si>
  <si>
    <t>0bf34dde-ad3c-416c-a6e2-cd0bb76ce4cc</t>
  </si>
  <si>
    <t>51f1403e-94f8-496e-b141-e273a5911010</t>
  </si>
  <si>
    <t>c8d1bf45-315f-443a-8364-6c0f75e1096a</t>
  </si>
  <si>
    <t>681c0ff6-cd57-4bee-ad5e-b84ad2863f18</t>
  </si>
  <si>
    <t>70c1dac2-af39-46f1-bdb4-3cf4f42b7031</t>
  </si>
  <si>
    <t>9f9d947c-29d0-4094-a7d2-f1dadb24b398</t>
  </si>
  <si>
    <t>9cff0917-1102-4105-a029-840b2ac82719</t>
  </si>
  <si>
    <t>4a8302fd-a098-4958-b87f-ff9a4a44b75b</t>
  </si>
  <si>
    <t>32c47f8e-3b01-4020-b922-bc3778d69881</t>
  </si>
  <si>
    <t>d78ac763-99ad-41e2-b65c-5c6dad7f0d3f</t>
  </si>
  <si>
    <t>81b99ca4-1488-4164-bd72-beab3caf2d4a</t>
  </si>
  <si>
    <t>4257dd7f-911a-48b9-a66d-492a4e2fa825</t>
  </si>
  <si>
    <t>731a8d24-59f7-4139-a218-f05900f897d1</t>
  </si>
  <si>
    <t>fe3a8118-9c13-452b-8c86-a4aecac8648b</t>
  </si>
  <si>
    <t>d6c8db2d-4005-49a8-866f-601107a42180</t>
  </si>
  <si>
    <t>9743c9db-f866-4aae-9fbe-62d7e09b3a2e</t>
  </si>
  <si>
    <t>1fb43e32-8bfe-43e5-91ce-01460ab05d7b</t>
  </si>
  <si>
    <t>90efe57b-b5b9-4b09-9e4f-c8da5500c7ed</t>
  </si>
  <si>
    <t>5c57097f-1a45-4ef8-b357-7950d75ea972</t>
  </si>
  <si>
    <t>57454157-f997-4189-8415-9f6916876a37</t>
  </si>
  <si>
    <t>353889d2-3a1e-4fdb-a592-936ce071c95c</t>
  </si>
  <si>
    <t>ccdd19ba-87c6-45f6-a6d1-1fc97af74420</t>
  </si>
  <si>
    <t>1a43b5c8-57ea-42d4-b30f-7e12f2c086b6</t>
  </si>
  <si>
    <t>0d65aa37-dbf3-4296-87f3-82e95b5798e9</t>
  </si>
  <si>
    <t>2fae9db4-7a4a-47de-a704-bf43a824a069</t>
  </si>
  <si>
    <t>05e74833-e13f-4a1b-8d64-d01c72cf704f</t>
  </si>
  <si>
    <t>e26a3f5c-4ad5-4865-8c4f-e6924c9a4f97</t>
  </si>
  <si>
    <t>ef9f968c-95fa-4a27-a3a4-fadbab5c14f1</t>
  </si>
  <si>
    <t>4336a90e-bd6b-4856-92ac-40412bcade51</t>
  </si>
  <si>
    <t>cdb058ae-90bb-4a96-9fcd-5ef91e478240</t>
  </si>
  <si>
    <t>14425d6c-b8b3-4444-a9c2-51e3585469fb</t>
  </si>
  <si>
    <t>733bfb30-bd03-4c11-88b2-ba25e7236985</t>
  </si>
  <si>
    <t>8112a002-f25f-4f65-a878-18a29f1a2f10</t>
  </si>
  <si>
    <t>1aeae8dd-31ba-4adb-b92a-c3cfafeaf323</t>
  </si>
  <si>
    <t>a112cb95-de94-4bab-907e-f666e9e7d6ee</t>
  </si>
  <si>
    <t>9037cc0e-591e-4b17-808d-7292611c7341</t>
  </si>
  <si>
    <t>a2f9b177-3478-4f63-8ced-8041d39aea67</t>
  </si>
  <si>
    <t>19c28586-7255-4c30-93be-ee04f6a4938a</t>
  </si>
  <si>
    <t>bda4c4fd-6378-4e67-a80c-e02811968073</t>
  </si>
  <si>
    <t>76236b77-146c-4b6c-b61d-15ce676850f6</t>
  </si>
  <si>
    <t>f86f4b75-a860-46bf-93b0-c5851e5d437a</t>
  </si>
  <si>
    <t>16ff95f7-4845-4b98-80ce-c381b8c90144</t>
  </si>
  <si>
    <t>8acb5fa1-3fb5-40ca-ae1d-4586c87f43af</t>
  </si>
  <si>
    <t>93626abc-bf42-4725-b377-173bf61b6560</t>
  </si>
  <si>
    <t>7f920d16-afa9-4485-887c-9ce010b5c562</t>
  </si>
  <si>
    <t>d8e47c02-50de-481b-aedc-46333bfc55b1</t>
  </si>
  <si>
    <t>8e17df52-308b-41d4-8354-5ae3fb6d4f80</t>
  </si>
  <si>
    <t>4917b6e0-3320-427b-a15c-9d3ad515e32c</t>
  </si>
  <si>
    <t>42a14d31-cef6-4ee4-a9ae-396c41368c5d</t>
  </si>
  <si>
    <t>07782bae-c8e4-42fd-8909-7a1f398607c1</t>
  </si>
  <si>
    <t>e0a592b6-1de4-4100-b62a-c35cec94d0a2</t>
  </si>
  <si>
    <t>5b4cf73d-6029-4bc8-a1bb-7dfaec092dea</t>
  </si>
  <si>
    <t>213a2282-fc53-4183-96b3-b2f34356413a</t>
  </si>
  <si>
    <t>06f3cfa8-b272-469a-8ef7-1b5d1e691433</t>
  </si>
  <si>
    <t>f171a43e-0103-421a-a5e9-574d496b5ba3</t>
  </si>
  <si>
    <t>e3a6a347-bff2-4634-9000-a7ab518ca590</t>
  </si>
  <si>
    <t>45098c2f-4aa6-4ba3-ba16-36af54e74b61</t>
  </si>
  <si>
    <t>0138dc33-54ea-4959-b882-b46efed3e879</t>
  </si>
  <si>
    <t>e42b4f70-576a-443b-8e6d-10e6f29e3980</t>
  </si>
  <si>
    <t>7bf9d9c1-cca2-4bee-a4bb-5da6875868c0</t>
  </si>
  <si>
    <t>659a4871-f436-4d9b-8a21-444639472ec9</t>
  </si>
  <si>
    <t>63d9d321-4f2f-4259-9a68-e5d400b3ca7b</t>
  </si>
  <si>
    <t>a686f226-d0cc-4ca1-9bc1-03396968ab79</t>
  </si>
  <si>
    <t>ce7fb61f-1171-445e-b0c4-c417534f3761</t>
  </si>
  <si>
    <t>c11a1962-79af-406e-b611-752a9cebc370</t>
  </si>
  <si>
    <t>5d96a1f7-77c8-49d2-bc4c-6fe04898d833</t>
  </si>
  <si>
    <t>9774f9ca-c882-40c0-830a-c96759b1dc7d</t>
  </si>
  <si>
    <t>4b854792-f425-4a54-a76e-050c52718197</t>
  </si>
  <si>
    <t>3f5e401a-9940-4c01-8f34-3f1cf14c7d70</t>
  </si>
  <si>
    <t>5ba486e5-f3b9-4064-9de0-4e2f543da0fa</t>
  </si>
  <si>
    <t>772776a7-89a2-408e-8005-1fa50144c54b</t>
  </si>
  <si>
    <t>d5c77205-0754-40b3-b3f5-4e8e264bc970</t>
  </si>
  <si>
    <t>d6fe361c-2cc7-42d7-ab70-870d1f7db525</t>
  </si>
  <si>
    <t>afd8f83b-1e16-472d-b72e-483dc8bce16d</t>
  </si>
  <si>
    <t>386b8d7f-121c-44d0-8650-4dc6937aa72b</t>
  </si>
  <si>
    <t>81c0b056-ea3a-44ca-ae0b-19d639ddfbdb</t>
  </si>
  <si>
    <t>c2e9c87e-8877-49a8-ac60-5ffa7121f649</t>
  </si>
  <si>
    <t>59528751-f7ae-4f04-bfa4-8317eb9105f2</t>
  </si>
  <si>
    <t>69da3b72-bb10-4cbc-8431-c15c00a2eac2</t>
  </si>
  <si>
    <t>6d0672f1-ebc7-4794-a9e2-42f3dde5d22f</t>
  </si>
  <si>
    <t>c0eaf1d6-0930-4e4f-bb7c-12b4d9dcd138</t>
  </si>
  <si>
    <t>1a2263f9-4c65-4ba6-8d9d-3cca0a91dd45</t>
  </si>
  <si>
    <t>61420239-4a8c-4c23-9dba-b1900e620439</t>
  </si>
  <si>
    <t>c8d8a865-6e9a-41da-b8af-2539103e83c2</t>
  </si>
  <si>
    <t>db8e2ee5-da48-42df-a8d2-98e21d03c8a4</t>
  </si>
  <si>
    <t>b3db8c2a-ea92-4b31-8e7e-4b893a26b6de</t>
  </si>
  <si>
    <t>dcbbea50-ad2e-43d8-9dfc-cb6136d023f0</t>
  </si>
  <si>
    <t>3e7aec2f-544d-432e-8b7c-2a4afe39f824</t>
  </si>
  <si>
    <t>d484df76-5066-4647-87ed-3bcc25619c76</t>
  </si>
  <si>
    <t>3dcbf6a2-eeb0-4a05-b275-fd71d5b15865</t>
  </si>
  <si>
    <t>dc8a8d6c-96a1-42ca-8b72-6d9782a99db9</t>
  </si>
  <si>
    <t>5043d37f-5795-4186-8ffc-cbe36348baae</t>
  </si>
  <si>
    <t>7429ea86-60c6-4159-a4ed-7b062af81e5d</t>
  </si>
  <si>
    <t>f5d91b8f-c82f-41fb-8a57-5e70ab9d5740</t>
  </si>
  <si>
    <t>16527c97-d030-4389-803d-5141e99f98a0</t>
  </si>
  <si>
    <t>daab0ef4-b862-4c2f-9074-af85ab99f866</t>
  </si>
  <si>
    <t>fa8f6fdb-65e1-49a1-abbf-ca997e7ae7b9</t>
  </si>
  <si>
    <t>eee6a4ef-8cd5-4990-bc46-9b9df8d2e221</t>
  </si>
  <si>
    <t>1bfeba79-503e-4d6a-a010-b89c86f86a9a</t>
  </si>
  <si>
    <t>7e6d2616-fc7b-47e2-839d-cca1264f401e</t>
  </si>
  <si>
    <t>f82efff0-3bb6-4e44-8191-473ca92f6d0b</t>
  </si>
  <si>
    <t>d688d25d-a8c3-4655-9807-d2db8a16bb05</t>
  </si>
  <si>
    <t>a61173d3-5566-4c0f-8d53-6ae0213d435e</t>
  </si>
  <si>
    <t>311fd10d-8b1e-46c2-aeb1-b2c5fe86b515</t>
  </si>
  <si>
    <t>9efeb853-318c-4fc5-8f23-fc8cd03da524</t>
  </si>
  <si>
    <t>ec0ee111-93e5-44a6-953a-e153e760664f</t>
  </si>
  <si>
    <t>45fc2386-7045-48e2-a074-120a27bef14c</t>
  </si>
  <si>
    <t>45212dcb-c432-4d83-aee9-c00960fefa0b</t>
  </si>
  <si>
    <t>42961c32-c077-421f-8b0d-31a0ed69a603</t>
  </si>
  <si>
    <t>ffbdaf54-851f-442e-82b1-e6b93dae863b</t>
  </si>
  <si>
    <t>b56966bc-e62f-4a2e-bd28-b25b8b968f8a</t>
  </si>
  <si>
    <t>2dd82acd-811c-4390-8d22-56f45539dc5b</t>
  </si>
  <si>
    <t>6997d5ff-9bb9-4b1b-a3ae-d00ac3b5bebf</t>
  </si>
  <si>
    <t>e9da3405-80ba-474b-b7ba-ed51b66c8c15</t>
  </si>
  <si>
    <t>d588a685-0244-4cd2-b668-c9868644a0a2</t>
  </si>
  <si>
    <t>bdfea718-fa0f-4367-aaf1-0df4c634f2af</t>
  </si>
  <si>
    <t>bcc4b5f9-b43a-4c2f-a001-e5e86065a248</t>
  </si>
  <si>
    <t>c8bd9581-d24e-4f47-9506-5039adfaed8f</t>
  </si>
  <si>
    <t>285d59ca-fbec-448f-b1d1-b7375d9789b0</t>
  </si>
  <si>
    <t>e01e07b6-4249-4653-9150-de6e01413b60</t>
  </si>
  <si>
    <t>4789b419-cce2-4276-8928-db40d45ac855</t>
  </si>
  <si>
    <t>e8886d61-773c-4c4d-8683-36740f312495</t>
  </si>
  <si>
    <t>79b0b0f8-110a-4ad8-8225-ee77e4b2a7f6</t>
  </si>
  <si>
    <t>7c9e3cee-3d9f-4dee-84cf-c3556643bc75</t>
  </si>
  <si>
    <t>966d2fe0-a29f-45a8-ba57-6700cd7662d4</t>
  </si>
  <si>
    <t>e9799b35-1fb2-431f-bf1d-dd4648e6ae8d</t>
  </si>
  <si>
    <t>aca04ccf-b0ea-4c84-bf54-b3655500a635</t>
  </si>
  <si>
    <t>fdbcc742-b25c-45df-aeda-d51537adaa92</t>
  </si>
  <si>
    <t>1db963d8-fa64-462a-b6c7-243fda134f81</t>
  </si>
  <si>
    <t>ea8794b4-5b83-4c34-92c9-2b70817b3c38</t>
  </si>
  <si>
    <t>c85ca351-8b07-4526-b889-def2da56d5cb</t>
  </si>
  <si>
    <t>ba9bbf4f-493d-4341-945c-6b1f5698bdd3</t>
  </si>
  <si>
    <t>b3a2d42f-367f-4a37-9899-c95000c20d51</t>
  </si>
  <si>
    <t>de8441db-86d9-4cc0-9b0f-1dad39e1aaa6</t>
  </si>
  <si>
    <t>3046d8cb-032a-4d07-bbca-94db677c4094</t>
  </si>
  <si>
    <t>4bceb8df-2a8c-48f1-94d6-bc14167ad596</t>
  </si>
  <si>
    <t>d47ad501-589f-4599-a30f-9d70f5f4c867</t>
  </si>
  <si>
    <t>3f66ea95-8966-4b43-937a-6239968dd2b0</t>
  </si>
  <si>
    <t>0950a424-479d-429c-8435-f343cdbb2f0e</t>
  </si>
  <si>
    <t>3a7e1cde-eb75-48e9-9147-fa207a2c70e7</t>
  </si>
  <si>
    <t>2dfecc83-dd79-4a7c-8070-3599becc5f07</t>
  </si>
  <si>
    <t>1d6d049a-537d-4369-87ad-3678bb6d2f76</t>
  </si>
  <si>
    <t>ec78580f-08fd-42d9-98b5-2dde9435538f</t>
  </si>
  <si>
    <t>fd178bc6-0a88-4d94-9343-b0be12ea023c</t>
  </si>
  <si>
    <t>977d2d1b-e802-4dc7-94ea-96f17ad3fa84</t>
  </si>
  <si>
    <t>0c555b17-a1fb-4218-945f-a16979192ce0</t>
  </si>
  <si>
    <t>ef2e16cb-fc5a-4a1f-b29a-972f6fc340ac</t>
  </si>
  <si>
    <t>e99a88b3-3118-405a-b821-e3155c48ea1a</t>
  </si>
  <si>
    <t>42cab0bb-2f73-443c-be26-663794cefbe9</t>
  </si>
  <si>
    <t>060f1e8c-4065-44f9-a413-f9769b5eac8f</t>
  </si>
  <si>
    <t>256b982e-4d2a-4126-803b-63283a8f3fd0</t>
  </si>
  <si>
    <t>9c5ec5e2-178d-4cb3-897a-5b2fecf85ac3</t>
  </si>
  <si>
    <t>98c7dbe9-4d05-4733-a8c3-f12003dbf46a</t>
  </si>
  <si>
    <t>2c7ce0f3-4c01-44f8-9bcf-c4d472bc1827</t>
  </si>
  <si>
    <t>68d6d16b-9afb-4a53-b340-bb79fdbdab8e</t>
  </si>
  <si>
    <t>8fdad4b3-f998-4c46-aa79-551f9dfcae1f</t>
  </si>
  <si>
    <t>645ab3eb-52c7-451f-96d8-e6a9fdd1bae4</t>
  </si>
  <si>
    <t>709e1574-2507-4fff-a83f-d91fe92141e3</t>
  </si>
  <si>
    <t>37ff6bd6-9d0a-47b7-a504-97411f930f10</t>
  </si>
  <si>
    <t>e4e840a3-23f1-4a13-a8c9-ad80d186c582</t>
  </si>
  <si>
    <t>7db13844-5485-4bc9-ae6b-1021aeec5ffc</t>
  </si>
  <si>
    <t>6c173faa-d0e7-485c-aae3-1141fe16a5ae</t>
  </si>
  <si>
    <t>ad3a368f-a719-496e-ab89-d9f0d9eb5266</t>
  </si>
  <si>
    <t>8fc3faf9-1377-436a-b697-643897e81c80</t>
  </si>
  <si>
    <t>65c354ff-6ad8-4b35-a1f5-35ea95621e9f</t>
  </si>
  <si>
    <t>bb02149a-21ab-4347-92de-6db56256a260</t>
  </si>
  <si>
    <t>57ad31c3-4901-4686-962b-0c9e8f8d831f</t>
  </si>
  <si>
    <t>1326c3de-cd85-4d9b-bca8-52f222f7aa53</t>
  </si>
  <si>
    <t>5406bdfc-6577-439d-81f3-9376cebcac42</t>
  </si>
  <si>
    <t>3288ec46-7623-413d-9f72-d6ed4892d28d</t>
  </si>
  <si>
    <t>827d54df-3389-4d86-8326-aad3755618bf</t>
  </si>
  <si>
    <t>8b7b9f75-75aa-4346-a0db-5152a98cebcf</t>
  </si>
  <si>
    <t>6334c42e-5afc-414b-8608-2b6fd5d2faaa</t>
  </si>
  <si>
    <t>447db25a-d720-4c6d-b6b1-8f96775346ca</t>
  </si>
  <si>
    <t>7d75bc04-9eb3-473d-a137-0977bce4d80a</t>
  </si>
  <si>
    <t>029d47b0-6c19-4b4e-b720-55ab576dbc90</t>
  </si>
  <si>
    <t>fd619878-bae5-4e49-b56f-99d354003b04</t>
  </si>
  <si>
    <t>0d44697a-d761-4a06-915b-3f3510a4cca8</t>
  </si>
  <si>
    <t>25b3ba37-68b8-4000-bbb3-6069c7aa5793</t>
  </si>
  <si>
    <t>3439f62d-3f9e-45e8-8f8b-2eb4a2014a72</t>
  </si>
  <si>
    <t>b60f15c4-ff17-483e-89e0-8b3c484a3d5d</t>
  </si>
  <si>
    <t>939cfcd5-9941-47ab-bae7-a13159e07145</t>
  </si>
  <si>
    <t>e8504dda-c39a-4a9c-be6c-98ef1937ec78</t>
  </si>
  <si>
    <t>1d4fd2f3-83f7-4db3-86b1-404d58de9152</t>
  </si>
  <si>
    <t>5ed8027c-c824-4b41-bfe5-fc2bcc511487</t>
  </si>
  <si>
    <t>55976970-286e-4db7-a00c-b79d20811d24</t>
  </si>
  <si>
    <t>b4edf255-ba1f-40e3-842c-f48cbf85eb34</t>
  </si>
  <si>
    <t>77757356-3660-45d8-9b30-a71517b6976d</t>
  </si>
  <si>
    <t>6585aaf3-a851-4e8f-b286-3c7637452438</t>
  </si>
  <si>
    <t>a8a5271a-a113-4197-beed-158a6a6705d1</t>
  </si>
  <si>
    <t>122b6144-06bb-4301-8f3d-93ae8ae1dcda</t>
  </si>
  <si>
    <t>625c5312-1868-4938-942a-384b83e61885</t>
  </si>
  <si>
    <t>cd559cfa-2254-48c5-b25d-6bce727cb00e</t>
  </si>
  <si>
    <t>de417487-d539-443e-9aa3-3b3f3211c4bc</t>
  </si>
  <si>
    <t>f7c66d45-fd65-4dac-8230-88faa0e4a5c8</t>
  </si>
  <si>
    <t>8c11559d-e421-4c3b-bed6-a8f4bc24417e</t>
  </si>
  <si>
    <t>2e4e9dfe-0d99-4d95-be81-7833c6ebc3be</t>
  </si>
  <si>
    <t>7c00dfda-8d64-475f-b371-b9af1b633fac</t>
  </si>
  <si>
    <t>766beb52-9b35-4ecd-8417-674cdb38328f</t>
  </si>
  <si>
    <t>ca546143-053c-46d5-863b-0c6f6d430c9b</t>
  </si>
  <si>
    <t>f99ecf95-ae24-458b-8862-873127422c22</t>
  </si>
  <si>
    <t>45f01b62-6c70-40bd-9864-639e1be3525d</t>
  </si>
  <si>
    <t>b3488d68-7b33-4b19-b371-ab5e36f116e9</t>
  </si>
  <si>
    <t>11cf0195-d799-4ca2-9da7-166714a83c7c</t>
  </si>
  <si>
    <t>7a20af9a-3b55-49dc-9cac-f7132d891aaf</t>
  </si>
  <si>
    <t>1c47e20e-83a7-4780-94e7-73d4c4abf635</t>
  </si>
  <si>
    <t>3b1b0d3c-3917-42fc-9b41-fe658070de31</t>
  </si>
  <si>
    <t>dd104504-7d43-4219-b961-486d9ca9eed4</t>
  </si>
  <si>
    <t>1952d38a-1f1c-45a0-b9b2-d0dbf56df554</t>
  </si>
  <si>
    <t>87fc4450-854e-46de-a996-1ef7b9a6cbc9</t>
  </si>
  <si>
    <t>f78cf04d-1cf0-4078-9b78-95db6f99c0c9</t>
  </si>
  <si>
    <t>14b49751-d1b6-44fa-a22f-0770c0e185ff</t>
  </si>
  <si>
    <t>d72868eb-8f7a-4ad3-8330-d32ee28e6a2c</t>
  </si>
  <si>
    <t>b70f7532-7789-43b8-94b5-4ddb8e997235</t>
  </si>
  <si>
    <t>fa978297-69a8-4d45-a858-af35214f7f9e</t>
  </si>
  <si>
    <t>ead03016-5841-4d47-b577-d112d1f4cb1f</t>
  </si>
  <si>
    <t>89b59e77-22cf-432b-8bf4-f6618c63d63f</t>
  </si>
  <si>
    <t>29ef125d-12b1-4fa2-9924-bd63ad7039de</t>
  </si>
  <si>
    <t>797e907b-9f30-40c0-b8e2-cf32264de9c1</t>
  </si>
  <si>
    <t>c9d3fe3e-70f2-40f9-a437-ffc0e0c95bea</t>
  </si>
  <si>
    <t>b4d5af48-f24e-4af5-a5d8-7c046eb96dd2</t>
  </si>
  <si>
    <t>5626f3b7-4b48-43ad-8c2c-7d785c4373a1</t>
  </si>
  <si>
    <t>f3468918-178e-482c-bee4-b428bb7fae9f</t>
  </si>
  <si>
    <t>42e34de9-9720-449a-bc04-5ad2430853bb</t>
  </si>
  <si>
    <t>5ac11808-64e9-4be5-87d9-f185ea7fd0ae</t>
  </si>
  <si>
    <t>df07d5e4-fbcc-40d3-853a-9eb1b831876b</t>
  </si>
  <si>
    <t>8156fae5-277f-414f-90ec-e30a8b5c93b7</t>
  </si>
  <si>
    <t>35360a4c-dd4d-40de-8697-9ee1a6bfa509</t>
  </si>
  <si>
    <t>70828192-a73f-4b2a-85ac-5a1cece95a89</t>
  </si>
  <si>
    <t>c0e46412-067a-489a-892c-f5b0b0808553</t>
  </si>
  <si>
    <t>1e32d1b4-5766-4c62-9871-ae14cfe43c92</t>
  </si>
  <si>
    <t>980573eb-efee-4173-9725-ab9a46ddc631</t>
  </si>
  <si>
    <t>b27fadff-c737-4403-969d-837ae6198154</t>
  </si>
  <si>
    <t>b27a07d3-afa2-4051-ad5d-07f191165605</t>
  </si>
  <si>
    <t>5a05b77a-758d-4377-a82d-2e250ac3a427</t>
  </si>
  <si>
    <t>1cda127d-9956-4a3a-8048-977fc7f852c0</t>
  </si>
  <si>
    <t>adc7aecb-acf4-415b-af3d-dd37f060d36c</t>
  </si>
  <si>
    <t>3a5e1a90-b283-4ac8-b3fa-05a9aa7793d6</t>
  </si>
  <si>
    <t>e6af97bd-20cb-4c99-ac59-1d8bba16e388</t>
  </si>
  <si>
    <t>2e7e5032-a126-42e4-b583-d1fe42884c4a</t>
  </si>
  <si>
    <t>c7ca8a69-e209-43d9-997d-ba770cc7139b</t>
  </si>
  <si>
    <t>c956ee97-6545-4063-81a0-b875698c7cc3</t>
  </si>
  <si>
    <t>0465b11b-7a4e-488d-9b78-6c7bcddb0762</t>
  </si>
  <si>
    <t>f3ad39e3-416a-4da3-9da4-2ccad9399e20</t>
  </si>
  <si>
    <t>b99bb09e-78b9-4cd9-8cb0-a640bdeb156c</t>
  </si>
  <si>
    <t>dbd3daae-ca17-4fa5-b305-99c04cfdab46</t>
  </si>
  <si>
    <t>8f517c70-24cc-48f9-9466-0d0445b929c7</t>
  </si>
  <si>
    <t>acf6f0fd-e82a-4216-a73a-9705de907bb1</t>
  </si>
  <si>
    <t>c33c0126-9eb7-439c-96ff-6737407adea7</t>
  </si>
  <si>
    <t>83859ecf-cf40-45f2-9d5b-080fd41589cd</t>
  </si>
  <si>
    <t>4fd59e27-2dbe-48e6-9706-c3d95f20e554</t>
  </si>
  <si>
    <t>13a5e164-eb3b-4c80-bcc9-34364cbc6617</t>
  </si>
  <si>
    <t>38b02916-6218-429b-a79c-207dcbe1f65b</t>
  </si>
  <si>
    <t>db91dea2-b3ad-4df8-aad4-9e389a010206</t>
  </si>
  <si>
    <t>d063b6a6-1b33-466d-b319-2d781d551075</t>
  </si>
  <si>
    <t>0b245643-d7c4-47ba-bfc3-c47e9a5f5e1e</t>
  </si>
  <si>
    <t>a790141b-80c3-425a-b9c9-68dead750f1c</t>
  </si>
  <si>
    <t>99a41217-3a3a-42f8-956e-4bf72f956070</t>
  </si>
  <si>
    <t>d27744a9-9d0f-4ca5-bb55-633e0b0f126c</t>
  </si>
  <si>
    <t>793ed645-c5d3-4df5-820b-3cfee803e7f9</t>
  </si>
  <si>
    <t>1dd67d56-f519-4561-bd21-98dca285feac</t>
  </si>
  <si>
    <t>eb367275-c7c0-4a77-be72-2bbe9c82ffda</t>
  </si>
  <si>
    <t>ab634ee0-0d79-4294-87ca-1bb5ca15409a</t>
  </si>
  <si>
    <t>00a951cc-3a1d-4d2e-90e5-b3e66ae24dc1</t>
  </si>
  <si>
    <t>338d5fb5-7637-4c50-a1bb-40a72d8df684</t>
  </si>
  <si>
    <t>59022cd8-4420-4767-af20-39861ff2b24a</t>
  </si>
  <si>
    <t>3d5da999-b363-49f3-9872-73f1c94428b2</t>
  </si>
  <si>
    <t>1bf35c2e-6286-40d6-90da-28c6948feb3b</t>
  </si>
  <si>
    <t>49fbd5f5-a422-454a-a58e-701652e4f736</t>
  </si>
  <si>
    <t>cb023df9-6460-4f57-9985-585ddd8f0828</t>
  </si>
  <si>
    <t>85971495-b603-4930-ae57-b36a3b8f5914</t>
  </si>
  <si>
    <t>005c06fb-0bea-473c-a3f3-31be9f61d0c6</t>
  </si>
  <si>
    <t>882fcf40-58ed-4d5b-89ec-57cb11173344</t>
  </si>
  <si>
    <t>734fba71-8b59-4fcb-9c4e-926c29074c1b</t>
  </si>
  <si>
    <t>ba6c798c-df80-4712-9581-af093d20b71f</t>
  </si>
  <si>
    <t>e5d1c7a3-dbf9-4a05-a9d5-dc356aa4c666</t>
  </si>
  <si>
    <t>b7ffdbe0-5500-4a3e-885d-647ed4101bbb</t>
  </si>
  <si>
    <t>49e2f20d-5121-4511-888b-06b1b2f5531f</t>
  </si>
  <si>
    <t>a6af9556-7d68-40c3-8708-f9e929cf646f</t>
  </si>
  <si>
    <t>95419d49-a5b8-4661-a374-7a7e899718a2</t>
  </si>
  <si>
    <t>569191ff-fb88-4d62-a3fb-400da4eb6327</t>
  </si>
  <si>
    <t>152ec035-0205-4e39-a667-4d848e409e4b</t>
  </si>
  <si>
    <t>69af8e06-1ff8-40f1-9ac6-e1705a4712a1</t>
  </si>
  <si>
    <t>ba1d2d7a-5698-4361-ba4b-7c252eb618d7</t>
  </si>
  <si>
    <t>42f240ef-16cc-4d20-ba39-342b85f62a55</t>
  </si>
  <si>
    <t>d5ee384d-6f11-48eb-b5e2-9b97fef6c5af</t>
  </si>
  <si>
    <t>e2456dfd-0258-404d-9881-286746fd5404</t>
  </si>
  <si>
    <t>f77817b4-cd3c-4aab-8482-151acf3929fa</t>
  </si>
  <si>
    <t>be1b55b1-9fe5-480b-a587-a5c708abed06</t>
  </si>
  <si>
    <t>2f6d9310-7407-4566-9b67-722c66b84cd6</t>
  </si>
  <si>
    <t>d2ae00fb-8f08-4006-a706-f875fece9d4f</t>
  </si>
  <si>
    <t>4fa0a62b-aef0-4952-8134-c503743f4759</t>
  </si>
  <si>
    <t>5e41623d-8b3b-4118-8972-ba9653cd17d2</t>
  </si>
  <si>
    <t>c0e3bfc1-c23c-45db-a148-926242fe07da</t>
  </si>
  <si>
    <t>4bf64186-6826-4945-a280-123630bb4569</t>
  </si>
  <si>
    <t>b8bc0c70-2afe-45f9-b663-4e8973bd34fa</t>
  </si>
  <si>
    <t>e94f3c8e-a472-4fa7-b0dc-9451dcb65cc2</t>
  </si>
  <si>
    <t>e2ca57ad-2576-4462-8278-8f255cb52b79</t>
  </si>
  <si>
    <t>9d7fe8a5-1865-4543-8f8c-7be364b3c386</t>
  </si>
  <si>
    <t>a0153b52-bbac-4964-ad6c-3082a73fccc8</t>
  </si>
  <si>
    <t>97bc8d2b-677a-41eb-8353-bd10619dbfa0</t>
  </si>
  <si>
    <t>f3d06f9a-cb7b-4dce-96b1-8ec9fb9928b1</t>
  </si>
  <si>
    <t>65f3b1e5-d322-4652-9cf1-7e5a324f4f6c</t>
  </si>
  <si>
    <t>cc2bbf15-cacc-4f28-b90f-8c8297c43c56</t>
  </si>
  <si>
    <t>42c9debf-65a0-4c31-93e6-a12014f7a977</t>
  </si>
  <si>
    <t>8a251b8c-cf80-4aa7-a45d-c37c7d72708e</t>
  </si>
  <si>
    <t>82e8c422-4be2-4346-aea4-4ce3028a5920</t>
  </si>
  <si>
    <t>2e8d5a88-c116-462e-925a-7979e1978af6</t>
  </si>
  <si>
    <t>6795697a-473a-40e8-b53d-e14102f351ec</t>
  </si>
  <si>
    <t>219d7016-ab23-4d18-94e2-aabc4614c903</t>
  </si>
  <si>
    <t>1d80d37a-6893-438b-93f6-c0b169ef4798</t>
  </si>
  <si>
    <t>522d9af6-1d7a-44ef-9cdc-0faf41f14d19</t>
  </si>
  <si>
    <t>d7d84b17-5565-4036-b5b9-1e95221dacdb</t>
  </si>
  <si>
    <t>468d4853-0fa7-4cab-bd04-66802b2f574d</t>
  </si>
  <si>
    <t>d2372866-331a-418a-9ee4-23af8451d73e</t>
  </si>
  <si>
    <t>ad7012a9-28de-407e-88e8-404e75fc2b36</t>
  </si>
  <si>
    <t>ae80b95d-38a7-4ae8-839e-da1c8e90f101</t>
  </si>
  <si>
    <t>9afc72b8-f84c-45e9-9037-d0db822266a4</t>
  </si>
  <si>
    <t>f5abc560-4bfa-4422-9fac-f18251e52c40</t>
  </si>
  <si>
    <t>20989b2a-a178-4296-a012-b7f0ad07c282</t>
  </si>
  <si>
    <t>ee2d8b3c-3033-4066-8dcb-258836c616e7</t>
  </si>
  <si>
    <t>0fc63ec6-b4ec-4d83-9fd3-1411cc54d393</t>
  </si>
  <si>
    <t>7563e80d-1c70-4ad6-a76d-e2f620663806</t>
  </si>
  <si>
    <t>b203f5e8-60d7-4037-8fa3-0f59e7d0aa24</t>
  </si>
  <si>
    <t>e03aeb5d-ae48-4214-8278-7a8ad0472c20</t>
  </si>
  <si>
    <t>be19db6c-645d-4371-b8c8-0855a5423e07</t>
  </si>
  <si>
    <t>45773b40-c0d0-419f-98a9-93896e79cec8</t>
  </si>
  <si>
    <t>313a95c5-9f2c-4006-8d4d-6264ba87a52f</t>
  </si>
  <si>
    <t>8a1e0456-5d61-4093-9515-5ee2e87fda0b</t>
  </si>
  <si>
    <t>7c7fa987-75eb-4905-8bea-a5145093f939</t>
  </si>
  <si>
    <t>0c5b0a55-89a7-41a5-9221-1913f951e9b0</t>
  </si>
  <si>
    <t>4e198a1f-cd95-4595-b4c8-b4a6921412cb</t>
  </si>
  <si>
    <t>9726849e-8ee6-4846-b3f3-3a37cb7a6ec5</t>
  </si>
  <si>
    <t>26f082b5-f40a-4e4e-b8e7-00857e405466</t>
  </si>
  <si>
    <t>d198a9f4-9909-4ff5-9cd5-f3cf464db3f1</t>
  </si>
  <si>
    <t>5e286ac8-7fbd-4fae-9e8a-a709bddc392a</t>
  </si>
  <si>
    <t>141873ba-0f29-490f-ad38-367d461f5151</t>
  </si>
  <si>
    <t>9752a832-b685-488a-8d83-cfe7c8ff2f75</t>
  </si>
  <si>
    <t>78e7b90e-2afb-4703-949e-11e6b949e39e</t>
  </si>
  <si>
    <t>1a8f3439-49c5-4ff6-a9ca-fc29bc206cbf</t>
  </si>
  <si>
    <t>85b312c1-93b4-4ae6-ac4a-92e3bfbf1e07</t>
  </si>
  <si>
    <t>7a47ae67-9647-409e-8555-ee625c571cd0</t>
  </si>
  <si>
    <t>2dbd3918-3093-4ff2-90ab-6a9e21200ba2</t>
  </si>
  <si>
    <t>bfb537d1-6d92-45d2-a627-14d39d322347</t>
  </si>
  <si>
    <t>f825d020-ffb9-4780-bee1-1de3ed5299a6</t>
  </si>
  <si>
    <t>a9804fc7-15cc-4377-a69f-eb61b456c5d1</t>
  </si>
  <si>
    <t>c4455620-dbed-4f56-b599-6e28aac284e3</t>
  </si>
  <si>
    <t>6146e3a3-8327-43cb-98e4-85cd685d8f12</t>
  </si>
  <si>
    <t>74825e22-2e0d-48df-ad5a-8d1530389199</t>
  </si>
  <si>
    <t>5c176799-9441-4b9b-9bb3-e59e27b3b281</t>
  </si>
  <si>
    <t>7a5fe808-4da0-4ee0-bae1-3f99c477bb04</t>
  </si>
  <si>
    <t>cdaf16a0-38f2-4d5b-8167-4897f6d091ad</t>
  </si>
  <si>
    <t>df1c089b-7672-457d-aa49-59ade7e21baf</t>
  </si>
  <si>
    <t>7e9f207a-f53d-49a2-ad29-0d874da71e33</t>
  </si>
  <si>
    <t>7127f7dc-0d1b-4113-954f-fa7c8267bd75</t>
  </si>
  <si>
    <t>5217ce27-9778-40c9-afb2-f58c7c11daab</t>
  </si>
  <si>
    <t>8f2c1a91-69f8-432f-ab06-a8a533e00b52</t>
  </si>
  <si>
    <t>fb4cf69c-6bb4-4d96-bded-9ec58e08538a</t>
  </si>
  <si>
    <t>8c41041f-5e60-4778-8403-6fcfaaf2983f</t>
  </si>
  <si>
    <t>2ef038b8-e7a0-4786-8867-ebb8f868149b</t>
  </si>
  <si>
    <t>ea9a7133-21dc-4372-b1f7-116353c08446</t>
  </si>
  <si>
    <t>1df4e3b7-f88e-41e0-bdc1-bb5f67952283</t>
  </si>
  <si>
    <t>7276d0b3-0929-4fd5-8c07-f910e19101a2</t>
  </si>
  <si>
    <t>6f15327a-f548-4dbb-a685-18013eb7f0af</t>
  </si>
  <si>
    <t>6f251887-f4cc-4a1c-b6a7-0c0ba4ff8be5</t>
  </si>
  <si>
    <t>6714de99-4c49-4bc6-97c0-a68d576047d5</t>
  </si>
  <si>
    <t>256832e8-293f-467a-8fb9-956742581a38</t>
  </si>
  <si>
    <t>a611a732-bb0d-4308-8869-3557f4f1cfe6</t>
  </si>
  <si>
    <t>5cb5e556-c29a-4e87-962d-5c012305b195</t>
  </si>
  <si>
    <t>86cb2347-9c38-403c-9167-ba920b042642</t>
  </si>
  <si>
    <t>720e48da-4416-4e81-8d0b-0f1e162b260c</t>
  </si>
  <si>
    <t>0dbb60c7-1139-45f6-a2d0-86fa3a011ff0</t>
  </si>
  <si>
    <t>0458499d-5cdc-4cfd-814e-57af9abbb6a6</t>
  </si>
  <si>
    <t>95cdd682-9b88-4a5e-999b-bdc4a3f005eb</t>
  </si>
  <si>
    <t>2e4e1cd9-8a0f-442a-9740-4363ea4ac44e</t>
  </si>
  <si>
    <t>28c28787-4321-4cd9-a616-54ce816e0702</t>
  </si>
  <si>
    <t>f9809bc3-7299-4180-a309-848c0c9c6cef</t>
  </si>
  <si>
    <t>63059740-a966-4d82-a1ed-7480c34d5b57</t>
  </si>
  <si>
    <t>757bf839-4b71-4cb5-9b7d-1dee49ee0a19</t>
  </si>
  <si>
    <t>efefe1bd-1663-408e-927f-dc99fc86ce6f</t>
  </si>
  <si>
    <t>6af7a075-2511-445d-bf51-79312be1aba7</t>
  </si>
  <si>
    <t>6ff5203f-20cf-417a-9eb9-3db068bd620f</t>
  </si>
  <si>
    <t>dbe620fd-f4fb-43fc-8fa5-c03d0c4d9e8d</t>
  </si>
  <si>
    <t>950cf68b-7f2d-4d63-81ea-ca6d7d618738</t>
  </si>
  <si>
    <t>c5225b67-8a79-4841-92d2-18373b33bf6b</t>
  </si>
  <si>
    <t>8b473b08-a922-430d-8f49-c23d51a0a573</t>
  </si>
  <si>
    <t>bd85bba5-86db-4b4a-b7e3-ff885798daad</t>
  </si>
  <si>
    <t>8e49c672-9084-492e-8295-5251ac3a8fc5</t>
  </si>
  <si>
    <t>45d28dbc-c4b5-48f2-9d01-655b5d793133</t>
  </si>
  <si>
    <t>d4485584-4ffd-4349-b7d0-354ebcc82b3f</t>
  </si>
  <si>
    <t>3303d0ef-1f99-4823-a1f9-fd519b6061ac</t>
  </si>
  <si>
    <t>73bdd9c0-e352-4ce9-8bb0-53c22a1bea69</t>
  </si>
  <si>
    <t>f48158a2-7f40-471b-a199-5ddc706f5e88</t>
  </si>
  <si>
    <t>f8f1e92c-5c8f-4498-ba59-875853d0e56e</t>
  </si>
  <si>
    <t>2d13c398-0cdd-46b4-9a22-901cf4d8b3df</t>
  </si>
  <si>
    <t>ccb63bb9-9f4b-4cd5-a60f-46aa617af7e7</t>
  </si>
  <si>
    <t>3a5f613b-1a6e-4d36-86ca-284b77382b78</t>
  </si>
  <si>
    <t>dfb31a1d-1f77-4d31-a610-d52ddc6885dc</t>
  </si>
  <si>
    <t>36e39b58-9cb3-42c5-ba77-73ad52ad9205</t>
  </si>
  <si>
    <t>fba4c1ec-4e64-4ec4-b9fb-5cd2978747c8</t>
  </si>
  <si>
    <t>02ec72ee-6b04-47c9-9788-ddaff03ca74c</t>
  </si>
  <si>
    <t>e44d38e9-06d1-4f30-bd30-2a83482d65f0</t>
  </si>
  <si>
    <t>21001060-923a-456a-84ef-484c49c78338</t>
  </si>
  <si>
    <t>7a8b48db-b848-4afc-ac3a-748872933a05</t>
  </si>
  <si>
    <t>86137cf2-e854-4151-8ff4-1b7567fad77b</t>
  </si>
  <si>
    <t>3eb26ac4-101d-4d31-a172-f11be4bcd6b2</t>
  </si>
  <si>
    <t>59c474ce-8d57-44c1-ad31-bd4ab605b847</t>
  </si>
  <si>
    <t>e1ff200c-0f0c-4ca2-9657-9fb6e06ee588</t>
  </si>
  <si>
    <t>06faf685-1cbc-4675-85bd-5358eda9e8cd</t>
  </si>
  <si>
    <t>16b5d70d-0367-4ec1-9867-4cd6292fff10</t>
  </si>
  <si>
    <t>17de4e5b-1bd4-40cb-9994-45401a6ac0e9</t>
  </si>
  <si>
    <t>1c7ce862-23d5-447b-99ce-79138379d5ad</t>
  </si>
  <si>
    <t>0df27387-0f00-4498-83d5-e3caf2656111</t>
  </si>
  <si>
    <t>5696389f-1492-487b-82b7-87db512b0a65</t>
  </si>
  <si>
    <t>ae26b659-0977-4fe5-961a-397b3a1dd12e</t>
  </si>
  <si>
    <t>31655216-96c1-4d7e-b5a4-4201cd63b7ef</t>
  </si>
  <si>
    <t>1197fa0f-3c39-42f7-86f8-49117931b2d3</t>
  </si>
  <si>
    <t>d41f6668-1b7b-4594-a877-81890ce651d1</t>
  </si>
  <si>
    <t>6c7f09ef-aa95-466a-876c-bdc583256d2b</t>
  </si>
  <si>
    <t>c830c645-e6c9-4060-9f49-15b3a983c393</t>
  </si>
  <si>
    <t>33fd053b-4c8c-4dd4-84a3-4f1752d047aa</t>
  </si>
  <si>
    <t>9c69ab4e-b374-40c8-a7bc-d9a4637b4906</t>
  </si>
  <si>
    <t>e015a9d0-1110-47ec-8ea6-8859e868c4da</t>
  </si>
  <si>
    <t>54f9e232-a4fd-4d23-9df5-a1f75cad108f</t>
  </si>
  <si>
    <t>46883af6-c379-4c2a-bf56-9abd21b7da1a</t>
  </si>
  <si>
    <t>0bc5f0be-af33-423a-baad-6e7c157ed642</t>
  </si>
  <si>
    <t>fc6cab15-a63f-4e16-975e-6cf1733cb4ba</t>
  </si>
  <si>
    <t>48d728d6-8587-45db-b5ba-90497d5eea96</t>
  </si>
  <si>
    <t>9cfc2a6d-16af-46a4-bb20-be54914de5b6</t>
  </si>
  <si>
    <t>b9c8404a-8a5e-4549-bcf0-71cd554e6fb3</t>
  </si>
  <si>
    <t>6a001027-ec7a-41bd-8508-f4c192e41b7e</t>
  </si>
  <si>
    <t>513d1da5-a13b-4146-ad75-b464fd3cd2a0</t>
  </si>
  <si>
    <t>cdbcd3a7-69b8-40a3-ba00-694100c84e03</t>
  </si>
  <si>
    <t>fcd2e634-b37e-4634-a3a1-94b3980e7aa4</t>
  </si>
  <si>
    <t>de93515c-b852-4ff6-836e-d682cfe9b629</t>
  </si>
  <si>
    <t>b3ee2233-5acd-4e46-8a09-3d0771ea4dc9</t>
  </si>
  <si>
    <t>7210b5ca-047e-4a3f-818b-8b255b89c4bf</t>
  </si>
  <si>
    <t>93f00f5c-5e30-4519-8b58-a98c5dea0554</t>
  </si>
  <si>
    <t>3e29667a-1922-46c2-849f-48459df97cd1</t>
  </si>
  <si>
    <t>fefde4ad-6cdf-4b9a-957c-a148658b2b3a</t>
  </si>
  <si>
    <t>fd5ad857-53aa-48eb-b0c0-acaab8df9d58</t>
  </si>
  <si>
    <t>d8298934-391b-4170-abe7-f142d41711e2</t>
  </si>
  <si>
    <t>6991e6a9-07af-4ed0-a29e-85c4f2445972</t>
  </si>
  <si>
    <t>87d51ef0-a1ca-483c-b0fd-c5d10c55d6d3</t>
  </si>
  <si>
    <t>e68345cb-503b-4874-bb37-a5b45a9bed4d</t>
  </si>
  <si>
    <t>4a41e41c-a08d-408d-9b5e-fa96148b0931</t>
  </si>
  <si>
    <t>5b4dca40-8ca1-4720-a632-6280291c80ca</t>
  </si>
  <si>
    <t>3778f90e-270c-48cb-b015-52b985f0d892</t>
  </si>
  <si>
    <t>f204f57d-c407-45c9-be0a-fe7c065d91a6</t>
  </si>
  <si>
    <t>8734f231-65ea-49ea-8790-27f245d72bf1</t>
  </si>
  <si>
    <t>9e4bb200-0999-4f87-891b-bea5e89d3b48</t>
  </si>
  <si>
    <t>22619d10-2fa0-4b14-8542-404e2777bb0b</t>
  </si>
  <si>
    <t>799eb846-ccd2-4964-bde3-6c548731ba08</t>
  </si>
  <si>
    <t>43814640-f5aa-4056-ba4c-6e5ececa22eb</t>
  </si>
  <si>
    <t>0bd09c51-e07b-4dee-b62f-f2e97f8d5757</t>
  </si>
  <si>
    <t>7c6c840d-6650-4eea-92b2-f48107d6e67f</t>
  </si>
  <si>
    <t>72157d1d-4128-4e56-895f-f5619bfb83ad</t>
  </si>
  <si>
    <t>84b4b6b4-bc3d-48e8-bdb2-ce59f2dc5821</t>
  </si>
  <si>
    <t>8e543d11-03dc-41de-bda3-f5ce2ad48d49</t>
  </si>
  <si>
    <t>9591f057-ae24-4a44-8518-6706c1f4624b</t>
  </si>
  <si>
    <t>e8f9a2ed-20f3-438f-9c50-c6a50d4c54b2</t>
  </si>
  <si>
    <t>18b3afd7-39a9-49fe-b55e-1ae3e7110d4b</t>
  </si>
  <si>
    <t>81dca725-a4c7-421d-8785-545e420e0b3c</t>
  </si>
  <si>
    <t>31775f3e-8b1c-4db8-937e-e190dc1cbc24</t>
  </si>
  <si>
    <t>2669779a-453e-4d25-ac3b-208f01499603</t>
  </si>
  <si>
    <t>cd46ba62-d0c4-4a03-847c-e8442f3ed396</t>
  </si>
  <si>
    <t>887691eb-44c2-4744-a27e-006462d915cc</t>
  </si>
  <si>
    <t>f9465f3f-925e-4ca1-b1a8-9242599f7c05</t>
  </si>
  <si>
    <t>b1cc0c57-98ff-4118-a4a8-eaad529a3085</t>
  </si>
  <si>
    <t>c2163e60-1b3b-4aa2-b1d5-9ac7d95c267d</t>
  </si>
  <si>
    <t>9cda8eca-ece4-4ca8-917a-bd5f8be2f574</t>
  </si>
  <si>
    <t>d5ab7278-ee76-423e-97b1-de838613a5e9</t>
  </si>
  <si>
    <t>c9ed0f4f-5118-49ea-8fd4-21919dc98809</t>
  </si>
  <si>
    <t>a3f8683e-79d2-4afe-bedc-5daae3788a95</t>
  </si>
  <si>
    <t>0fc81d04-7d9a-47aa-84c3-826cf8a8da54</t>
  </si>
  <si>
    <t>5f7f04c6-d8a9-4083-b5e4-9315bab11b00</t>
  </si>
  <si>
    <t>075dc7e5-b042-4000-b32f-6923b43182d7</t>
  </si>
  <si>
    <t>643aff91-de69-4694-85f7-61476ac0e60a</t>
  </si>
  <si>
    <t>cee7ddbf-fac3-4c50-ac0f-0e5496e6e602</t>
  </si>
  <si>
    <t>5079f7d5-50d4-47f6-999f-8f5c63da7cd3</t>
  </si>
  <si>
    <t>6dafb109-36aa-4d8f-8037-dcca7180b4b9</t>
  </si>
  <si>
    <t>925362eb-2cf5-4c45-beb3-453a391f15ab</t>
  </si>
  <si>
    <t>d1c64e6c-6b87-45d8-b179-f3e058b24119</t>
  </si>
  <si>
    <t>de04c009-7b37-4548-8f00-dfdfb7cd8762</t>
  </si>
  <si>
    <t>bd7ed951-4851-4d35-aacf-a79f5f157e5c</t>
  </si>
  <si>
    <t>bb5c70d4-67e9-419c-8a37-bfdd5cec9042</t>
  </si>
  <si>
    <t>fc8c06f8-af47-43ce-8606-2491f5611fba</t>
  </si>
  <si>
    <t>23b2aeda-4ab3-4040-9d8a-842f079a099e</t>
  </si>
  <si>
    <t>c68a2fe5-ae2c-4515-bc75-07b72bcd5be6</t>
  </si>
  <si>
    <t>6a2b6843-11a7-43fa-a541-495edf9aa14b</t>
  </si>
  <si>
    <t>a742a5ed-f66c-4fa4-bf90-354cc878c030</t>
  </si>
  <si>
    <t>a8d4de3a-f1c9-4a75-9b81-fada6aa59545</t>
  </si>
  <si>
    <t>1f597b9f-8b8a-424b-a626-58006155f4d3</t>
  </si>
  <si>
    <t>1157a414-d931-4ea9-8014-dbdaf1fb0414</t>
  </si>
  <si>
    <t>764861c8-be15-430e-8117-5864fe4c3dd6</t>
  </si>
  <si>
    <t>75e2534a-a552-4efd-8acb-877cebb1f167</t>
  </si>
  <si>
    <t>d14d02d0-458c-4560-9a2d-470a25c04bd9</t>
  </si>
  <si>
    <t>93069f75-e17a-4d0e-b9f4-5fd12cb0d1cc</t>
  </si>
  <si>
    <t>73458031-0aae-4bf2-91db-c170c3a25ca6</t>
  </si>
  <si>
    <t>02c61b04-ead0-4a93-9153-0942c581553a</t>
  </si>
  <si>
    <t>a752ee8d-5b02-41a1-89af-8466fefe9b0d</t>
  </si>
  <si>
    <t>68e3d48a-63e4-449c-969e-e63225583661</t>
  </si>
  <si>
    <t>494ac2f1-b5cf-4327-9963-86beb0e6911d</t>
  </si>
  <si>
    <t>110fc855-1425-4df6-b499-ac66a886da00</t>
  </si>
  <si>
    <t>e08a5999-9a86-4242-9881-fb942d859d7b</t>
  </si>
  <si>
    <t>3028cf1d-06ff-4ffb-8a52-c7de17f59c02</t>
  </si>
  <si>
    <t>f573ff17-674e-4f88-b5c0-3c0edebb72ac</t>
  </si>
  <si>
    <t>3118dc76-925a-4641-aa79-f58367413fe8</t>
  </si>
  <si>
    <t>9c7140a8-1be8-4742-a80a-306d67165964</t>
  </si>
  <si>
    <t>7c93dba4-1253-4b63-809f-fe48aee19977</t>
  </si>
  <si>
    <t>24514eac-000b-483f-8b97-321f5e84a416</t>
  </si>
  <si>
    <t>a4fac25f-d377-4136-992e-98971aa91b01</t>
  </si>
  <si>
    <t>a2b929c7-635b-4c84-b291-73190380dfc0</t>
  </si>
  <si>
    <t>82b4f585-dd3a-4f00-83c5-d8308aa201dc</t>
  </si>
  <si>
    <t>ef301ea2-896c-4373-b4ef-0d054f71d597</t>
  </si>
  <si>
    <t>67abe08a-21d0-4915-b039-ebcbabd44ca9</t>
  </si>
  <si>
    <t>0f399b70-c3c5-4eeb-b624-0be4e113181f</t>
  </si>
  <si>
    <t>1013a451-e590-4c77-a850-8595506cda93</t>
  </si>
  <si>
    <t>b248ded2-3600-4501-9900-4748ab362434</t>
  </si>
  <si>
    <t>8b5414f3-54f2-4221-bc12-34cd6813e600</t>
  </si>
  <si>
    <t>93961cac-4ebf-451d-84a4-8e96c2bbc6ff</t>
  </si>
  <si>
    <t>8c7c7952-a6cd-435f-a30e-011ea57ec199</t>
  </si>
  <si>
    <t>59d057e3-9de4-4d05-a3c8-4b4842574b1b</t>
  </si>
  <si>
    <t>3515ff31-3c25-4cb5-8081-7bff5ef908ed</t>
  </si>
  <si>
    <t>8632a5fc-1701-4bca-b4f7-69f0e9cdcdf6</t>
  </si>
  <si>
    <t>b6422d10-4b28-4247-9224-0aa1cf2ec0de</t>
  </si>
  <si>
    <t>345bfb00-2e48-40d9-9132-d018f08ff2bb</t>
  </si>
  <si>
    <t>58a6499c-ce38-49e7-8bd3-739f881a5e63</t>
  </si>
  <si>
    <t>65315c54-ce95-4aa6-8a38-d2bf757730ab</t>
  </si>
  <si>
    <t>36d61b67-b3d9-4b70-97c1-012e0218734b</t>
  </si>
  <si>
    <t>25785cc1-54ae-461d-8aaa-43cf33f22a2d</t>
  </si>
  <si>
    <t>e7c1157f-1475-4d48-9d78-66bc66e561b1</t>
  </si>
  <si>
    <t>9c91f451-eebe-4e6a-ac43-2baf6d5a0ce3</t>
  </si>
  <si>
    <t>65bb1dd7-724a-4612-a593-7e4234694fd2</t>
  </si>
  <si>
    <t>7466e7f6-c360-49a3-9e6f-abb63c7a77fe</t>
  </si>
  <si>
    <t>842b648a-ae34-4056-b26d-ae2e92242e34</t>
  </si>
  <si>
    <t>5833d847-2144-432a-879f-db9525fa570e</t>
  </si>
  <si>
    <t>92a48d79-ed4f-480b-8870-b410365c23f3</t>
  </si>
  <si>
    <t>5aab6507-9a7e-4721-b6af-3b7825ecb3c1</t>
  </si>
  <si>
    <t>d9ee92a0-bc47-4197-903e-899d8b46c3c7</t>
  </si>
  <si>
    <t>cc4915af-583f-40cf-8104-71458be7e7e7</t>
  </si>
  <si>
    <t>85826b1b-7012-4753-b867-1b4ba527d60d</t>
  </si>
  <si>
    <t>124dcfb3-e81f-4be4-81f6-7333e28fcca4</t>
  </si>
  <si>
    <t>80f1dbf0-7e8b-4b75-9138-d0f073981c8a</t>
  </si>
  <si>
    <t>453943f9-2ca8-4ea5-91fe-df2652d408e5</t>
  </si>
  <si>
    <t>b60f70d6-f1c3-43d6-a613-f5685d626989</t>
  </si>
  <si>
    <t>d8e79f46-39d4-4055-bbe5-579d4421827a</t>
  </si>
  <si>
    <t>9920f8e9-c237-496a-9930-c4ac27f4706a</t>
  </si>
  <si>
    <t>31ba06bb-6730-4ffc-b8a1-ef9246d4e311</t>
  </si>
  <si>
    <t>4017fbe3-6baa-4ad1-a4ee-92d9b40f52a3</t>
  </si>
  <si>
    <t>fee8a902-6878-4223-8add-0e0a7ad7c3eb</t>
  </si>
  <si>
    <t>47fd0e3c-1a8b-497c-949d-cc593c254966</t>
  </si>
  <si>
    <t>207a7f24-a918-44cc-a437-47826e11ea31</t>
  </si>
  <si>
    <t>83b7a679-7306-4482-b669-d919cdef97f2</t>
  </si>
  <si>
    <t>fe23cc54-f6fd-459f-b45c-c30854aec45e</t>
  </si>
  <si>
    <t>8e546c35-37e9-40c0-a11d-6a4b0376a22e</t>
  </si>
  <si>
    <t>e1e9478b-709b-4ce2-b8ad-cfdb44abc475</t>
  </si>
  <si>
    <t>07833ddd-03a9-4c96-9af8-60266bcda6cf</t>
  </si>
  <si>
    <t>2cb0dc4d-23f5-4c98-b11b-36261beb247c</t>
  </si>
  <si>
    <t>babfa528-9ee8-4037-89d6-f1b01422639c</t>
  </si>
  <si>
    <t>20635168-449c-402d-ba69-b2cd534d466d</t>
  </si>
  <si>
    <t>ff1a772b-563e-4daa-a13f-2b39c4b9c327</t>
  </si>
  <si>
    <t>dacdaca3-bc8c-4570-956c-ed0632f6d250</t>
  </si>
  <si>
    <t>77ae24c6-5fa9-42f9-9baf-450f9ee5fe5c</t>
  </si>
  <si>
    <t>b91e6c2f-67fc-4393-9b7f-e6c6541d36c8</t>
  </si>
  <si>
    <t>3f37ce24-f2e5-4355-8752-87d0b5f1460f</t>
  </si>
  <si>
    <t>febac287-2310-4743-9b3b-ccf8603230f4</t>
  </si>
  <si>
    <t>ba6dc18d-8afd-42a7-9dfd-97aa97c6374c</t>
  </si>
  <si>
    <t>abe68a48-206e-4555-8780-696796ffa415</t>
  </si>
  <si>
    <t>a8c80a7c-979e-4918-b6dc-e104b8af3fad</t>
  </si>
  <si>
    <t>30cb04bc-4250-4c53-bbc6-f6cb4a5b3708</t>
  </si>
  <si>
    <t>9a5d995a-8757-4d8f-bd1d-aee7428545d9</t>
  </si>
  <si>
    <t>863873ac-7a7a-46b5-a9e3-ff4dd3b0453e</t>
  </si>
  <si>
    <t>a5124aa5-f609-490a-84ce-5d372e90656e</t>
  </si>
  <si>
    <t>1dee7007-8e88-4024-8fe6-f8bc70ed1fc1</t>
  </si>
  <si>
    <t>4f609caa-1983-4b50-ba57-b628347852e8</t>
  </si>
  <si>
    <t>2a049b51-b450-4693-8a27-8091a35ee6b2</t>
  </si>
  <si>
    <t>34eb2694-5711-47a6-92c1-7a0abba0ce17</t>
  </si>
  <si>
    <t>dd3623c5-ec7c-4866-84cf-c22f3d45e798</t>
  </si>
  <si>
    <t>d5658f00-a21b-4350-b12f-8bbcda131c05</t>
  </si>
  <si>
    <t>01e4b115-f3db-493f-8c5d-88dd2d143ab7</t>
  </si>
  <si>
    <t>80cfcee7-874c-464a-915d-5ffac43fdc47</t>
  </si>
  <si>
    <t>2fb3b403-dba3-4153-8260-24ffd31d435f</t>
  </si>
  <si>
    <t>71fa792d-6079-4c5b-bfdf-4d04db5b1bb8</t>
  </si>
  <si>
    <t>7e26e547-3841-4e78-b319-f993dce89ff5</t>
  </si>
  <si>
    <t>de7eb6e3-b50f-49cb-ad87-bb7e6535a4f6</t>
  </si>
  <si>
    <t>90d145c8-6e79-42f0-b2b9-c4685530a67f</t>
  </si>
  <si>
    <t>c4067d67-07e2-42d3-a2d6-951ce4352355</t>
  </si>
  <si>
    <t>73c0a51d-d142-4940-9dc3-92d299dc2b7b</t>
  </si>
  <si>
    <t>126f1413-4416-4692-8998-1c6bfa049d17</t>
  </si>
  <si>
    <t>d2a611c4-e79d-437c-b125-656bf38d7d8c</t>
  </si>
  <si>
    <t>3e21c6f3-3efe-4d4c-ada6-f04c28880037</t>
  </si>
  <si>
    <t>055622ed-9231-45ba-8d00-c69941cf9bbb</t>
  </si>
  <si>
    <t>af0e9490-8e1e-4e3a-b9f1-ed7c606cfbfd</t>
  </si>
  <si>
    <t>19797871-ef1c-465f-a711-2c0b002c3215</t>
  </si>
  <si>
    <t>a56a46e9-71ea-415c-b26f-1a1f90cfbc74</t>
  </si>
  <si>
    <t>d5025b07-3b8a-4b94-a509-dd7bb0fa2d12</t>
  </si>
  <si>
    <t>8f180b33-b184-4ffc-a24e-84216506c96c</t>
  </si>
  <si>
    <t>f87df271-128d-4429-9f6c-3c45d6ec1212</t>
  </si>
  <si>
    <t>4f71f7db-c5c6-47dc-b2df-00f27194319e</t>
  </si>
  <si>
    <t>0d84922c-7448-4692-bbb6-0c5e64752013</t>
  </si>
  <si>
    <t>957fe1ce-31e2-4b81-a468-ac23700ebc76</t>
  </si>
  <si>
    <t>45523107-0031-4a67-b026-93c964e2db3f</t>
  </si>
  <si>
    <t>5a1b388b-e5e4-44c3-a875-40966cfd4e5f</t>
  </si>
  <si>
    <t>192bff51-4c00-40f9-8a79-eaa6fade8a59</t>
  </si>
  <si>
    <t>3e3695a5-1e63-44ff-8f14-187bc5d09861</t>
  </si>
  <si>
    <t>052f1707-f77c-41aa-9771-583521f6f01f</t>
  </si>
  <si>
    <t>8df06a3f-8266-4e15-83c3-fa8d213a5226</t>
  </si>
  <si>
    <t>4200fc1e-683f-4744-80a1-0483067ae5b5</t>
  </si>
  <si>
    <t>50f88446-be2e-4556-9f3e-03b9316a5bd3</t>
  </si>
  <si>
    <t>5f4dcf2e-f2e6-42d7-b544-faafd04e6673</t>
  </si>
  <si>
    <t>ddde3aa2-3a63-4b48-94c1-a916b9a6efae</t>
  </si>
  <si>
    <t>dcb14d82-4147-4421-8fe6-d21d4fc3f304</t>
  </si>
  <si>
    <t>e00cf61b-ee46-4d80-ad2b-2ad6737ca982</t>
  </si>
  <si>
    <t>d26b9eaf-76bf-44b5-a64e-d00b9a8afe95</t>
  </si>
  <si>
    <t>8e5fd6ca-d0f0-4a57-9d05-b40768414673</t>
  </si>
  <si>
    <t>b2a11988-c358-488c-b434-0b740e7cab6c</t>
  </si>
  <si>
    <t>b63f5c67-38c3-41c4-9909-e7b45b571106</t>
  </si>
  <si>
    <t>2def2b60-0de7-466b-9a72-c242d0d8b4ee</t>
  </si>
  <si>
    <t>b6f2f4e1-a55f-4aa2-ac58-5af0a6db7f55</t>
  </si>
  <si>
    <t>1b8a6903-0b77-43d4-bdcf-9bbe8106b7ac</t>
  </si>
  <si>
    <t>e7a1eb47-23e2-41ff-8ee8-25fa2dd89f5b</t>
  </si>
  <si>
    <t>3a57f897-d42f-4e72-835a-33aebf967a6d</t>
  </si>
  <si>
    <t>b2559e9b-0d4a-4987-8f57-012829f245e4</t>
  </si>
  <si>
    <t>ea90be99-834e-4413-94a0-ecaf9cd4a7e1</t>
  </si>
  <si>
    <t>b2c36587-5a2f-47f4-89da-cb93bffdd788</t>
  </si>
  <si>
    <t>0972fb8f-b5c1-44d5-a83a-72d604eb6de3</t>
  </si>
  <si>
    <t>859ee689-fc3c-44cc-8cf3-9e720f315c81</t>
  </si>
  <si>
    <t>89201cf8-8e7a-4aa1-b73f-8c3a0d74c3b5</t>
  </si>
  <si>
    <t>0fe6bb12-cebd-4b2f-8c21-78dc8328d2a2</t>
  </si>
  <si>
    <t>eab3fbb9-0007-459d-b9c6-0ed0eead4d10</t>
  </si>
  <si>
    <t>52ce7aa7-1ae1-4bc4-bfd3-9b7b252e520d</t>
  </si>
  <si>
    <t>2976d03d-2e1c-4839-93ff-ce37589fda1d</t>
  </si>
  <si>
    <t>d4a086a2-fa87-4dd7-a957-04f78f299d3c</t>
  </si>
  <si>
    <t>8c560680-f326-427a-b43a-505cfd91f2bc</t>
  </si>
  <si>
    <t>ffd69370-681f-4cb3-825b-5cad6fcb2505</t>
  </si>
  <si>
    <t>111deaa8-bd68-47e3-9499-22864a39445c</t>
  </si>
  <si>
    <t>e735b3ba-3add-4999-bc13-cfb9022365e5</t>
  </si>
  <si>
    <t>1be42a5d-b69d-4a7c-a976-98a942a9c4da</t>
  </si>
  <si>
    <t>429cc361-26f3-4d64-b3d7-b104aae3f82a</t>
  </si>
  <si>
    <t>82f9f628-012f-4203-8b39-45ecec0a1776</t>
  </si>
  <si>
    <t>70e380a5-390b-4eda-a504-b912369ddfb5</t>
  </si>
  <si>
    <t>df99788f-1a17-4a8f-91b0-da49cbcd3668</t>
  </si>
  <si>
    <t>76e3c1c2-7622-4c23-b4c0-35e4a2c825ef</t>
  </si>
  <si>
    <t>e2b7d190-eb93-4d9a-9a6f-a17a5b018dcf</t>
  </si>
  <si>
    <t>fb3cd4fa-5f32-4b3d-b53d-33fb24a18ee7</t>
  </si>
  <si>
    <t>2caa0f0b-034b-4a74-9fb5-c090ccb0ef63</t>
  </si>
  <si>
    <t>96c1407e-614d-4e4b-8079-15927bb503b2</t>
  </si>
  <si>
    <t>70019787-f94b-4234-9a29-5dc219de67ba</t>
  </si>
  <si>
    <t>6aec43fa-0092-48d9-a660-a187a91c00d3</t>
  </si>
  <si>
    <t>9ad206ec-802d-4511-83f1-2ec4b7d9936b</t>
  </si>
  <si>
    <t>4a49b5af-fc18-4809-ba0d-e2bdb33d7e0f</t>
  </si>
  <si>
    <t>ff0d771f-4c6c-48db-b1e1-18d380a50786</t>
  </si>
  <si>
    <t>12b899a4-82dd-40ee-90c4-50b0ce6b5ea4</t>
  </si>
  <si>
    <t>e1595e80-14f6-43c9-ab24-b856b3f1a670</t>
  </si>
  <si>
    <t>d1651a57-8309-4ced-9ae9-c64e9eef92d2</t>
  </si>
  <si>
    <t>ab04276b-c977-4cf5-a0e3-b244cbf1536e</t>
  </si>
  <si>
    <t>ae5ebff4-8d43-45c4-bbf7-e38e1efab171</t>
  </si>
  <si>
    <t>1b5df518-69f3-42eb-8dba-f9ee8eb915f1</t>
  </si>
  <si>
    <t>bf860eb2-0bb7-4672-837c-bee33ec11d05</t>
  </si>
  <si>
    <t>2a50cbb5-379e-40a6-a0bc-a7d615eabcd1</t>
  </si>
  <si>
    <t>881af970-0254-434d-919c-a59b42bb66ee</t>
  </si>
  <si>
    <t>e1130954-8447-4377-88b9-989ed29a28c9</t>
  </si>
  <si>
    <t>fee381c5-5775-44c8-b817-e1d901b66bac</t>
  </si>
  <si>
    <t>061c2d70-82c0-45f0-ba78-985adf04c393</t>
  </si>
  <si>
    <t>ded24308-f91d-4b71-b687-71373c9887d3</t>
  </si>
  <si>
    <t>ce8c8e64-6226-459d-8ce1-522754e607dc</t>
  </si>
  <si>
    <t>1d0ce10a-f81c-4ebd-8cb0-2280412115a6</t>
  </si>
  <si>
    <t>3fc22c04-1d27-4f66-8367-9361130276d8</t>
  </si>
  <si>
    <t>c893806c-d81a-442b-99e7-da5ed0676fcd</t>
  </si>
  <si>
    <t>1d7bf86d-23d2-4a7c-a2b6-9d5222f4d42e</t>
  </si>
  <si>
    <t>b3acde7c-4236-40bb-997e-8c21a9cb4a95</t>
  </si>
  <si>
    <t>ba2aa4ed-a042-4b6c-94da-f6e7e3d55404</t>
  </si>
  <si>
    <t>46d23d56-053a-48db-afe8-7c49e13dc5cc</t>
  </si>
  <si>
    <t>ea66ce2f-68eb-4449-9d5f-d905d85cc7a3</t>
  </si>
  <si>
    <t>7ccf7125-cfaa-4d03-a247-791629684422</t>
  </si>
  <si>
    <t>be48ce94-70b8-4333-842d-f43efc10bd22</t>
  </si>
  <si>
    <t>9050010b-aaa0-4b7b-8875-3ac7aeea92ee</t>
  </si>
  <si>
    <t>669a01d5-b243-4a11-8120-eb81887a8961</t>
  </si>
  <si>
    <t>bac37922-1bbe-4f22-9ceb-55c8fcf4600b</t>
  </si>
  <si>
    <t>b656bf5f-e8a7-49ed-a1ef-c9c35e895a3b</t>
  </si>
  <si>
    <t>bcb9378a-3e48-454f-bbfb-cd28611bd3f7</t>
  </si>
  <si>
    <t>0ee23915-6186-475b-86c9-81f0ac546422</t>
  </si>
  <si>
    <t>e8a90aa8-0033-4966-932f-950a142e385f</t>
  </si>
  <si>
    <t>30fd9656-8752-4bbd-9b85-9f08ff67f437</t>
  </si>
  <si>
    <t>a1ba08b1-6fd5-4543-896a-127a01899575</t>
  </si>
  <si>
    <t>d44fde71-f286-4c82-a99e-91274526e26d</t>
  </si>
  <si>
    <t>354eeacd-6275-42c5-9f8b-c8575666ffb7</t>
  </si>
  <si>
    <t>b7bd2216-fb85-428c-a5f4-210cc7b111fb</t>
  </si>
  <si>
    <t>7be8e871-cf88-460f-962d-34295f984499</t>
  </si>
  <si>
    <t>8df242fd-88f8-4b9a-8c73-79dc34c4ff79</t>
  </si>
  <si>
    <t>176085a4-7fc7-4062-83d8-3c85e993183d</t>
  </si>
  <si>
    <t>839f15a3-13c6-4e3c-8fc5-8e2715dcf3e4</t>
  </si>
  <si>
    <t>5fc966d1-8217-43a8-903f-8e04c599d738</t>
  </si>
  <si>
    <t>c1238ca0-1965-49ad-adc1-29420f0b6011</t>
  </si>
  <si>
    <t>894b4cdc-3904-470c-91ff-89d60f8445c0</t>
  </si>
  <si>
    <t>6fa868de-75e1-42ec-aea3-6acbc2aa961a</t>
  </si>
  <si>
    <t>4dd6c119-cbdc-41e4-b225-c75dd52ddf93</t>
  </si>
  <si>
    <t>8fde2a11-5193-4993-b692-57dcd947bff6</t>
  </si>
  <si>
    <t>b56e3c23-b884-4e15-8881-921193541aa2</t>
  </si>
  <si>
    <t>5ec02c46-5d89-4f53-ac4e-4f47a62727ec</t>
  </si>
  <si>
    <t>5ebd4d86-7332-40e5-a635-0fbe9a09204b</t>
  </si>
  <si>
    <t>c2069169-2313-4af4-9aba-35f2ed120583</t>
  </si>
  <si>
    <t>a85a84c4-5054-44f5-b5cf-f9844322b146</t>
  </si>
  <si>
    <t>36f7d4b3-0f5b-4963-b2be-169631c1c9a7</t>
  </si>
  <si>
    <t>d5696b44-a5db-4eab-a1a3-61784347f976</t>
  </si>
  <si>
    <t>3f986476-2791-404a-b14b-369f3c06eba8</t>
  </si>
  <si>
    <t>7ba408de-2e4d-47f9-b8f2-2c1d3e90c7e5</t>
  </si>
  <si>
    <t>6ee46043-7be4-4b7d-a58b-42c1e35d8920</t>
  </si>
  <si>
    <t>92af9f90-ecd7-4e0f-a92b-a04f5b5591ae</t>
  </si>
  <si>
    <t>ef2a1984-2e6d-4eb6-ad89-7a9ad274df4d</t>
  </si>
  <si>
    <t>4010e88f-ba9f-4a31-b377-09b197d5641d</t>
  </si>
  <si>
    <t>748d1321-35a7-4c5c-9be2-bc581bfe4df9</t>
  </si>
  <si>
    <t>0570d348-05e2-41bd-a276-c75143d0b952</t>
  </si>
  <si>
    <t>c9c19ce4-69e1-4863-91b2-50fe3bae1ff0</t>
  </si>
  <si>
    <t>3e9d29b8-3959-4b23-af0d-b412431287d3</t>
  </si>
  <si>
    <t>560d7eb2-e38a-4645-9e58-4b449b9a96d1</t>
  </si>
  <si>
    <t>811d842f-fd3c-4221-8078-de51331342d3</t>
  </si>
  <si>
    <t>b082f946-47f6-4511-8f0d-824d1723baef</t>
  </si>
  <si>
    <t>17d4c711-4062-4d6d-8897-48607ef57136</t>
  </si>
  <si>
    <t>cf1401c5-60f8-436d-ab8c-b14b308f0187</t>
  </si>
  <si>
    <t>37edb322-c7c0-466e-a070-f644810de48e</t>
  </si>
  <si>
    <t>8b5615f2-021f-4d62-8b32-c5fb600e43e3</t>
  </si>
  <si>
    <t>7b8b835b-1595-4760-b7d1-a25c69c74d7c</t>
  </si>
  <si>
    <t>5917acf6-a726-46e5-8c0b-c2d0389f94e2</t>
  </si>
  <si>
    <t>54c1a0a6-ded8-428e-8ac4-9e7efe9b5405</t>
  </si>
  <si>
    <t>1bb79941-35b2-47fe-85e9-8be4a81586c9</t>
  </si>
  <si>
    <t>5dd9665e-8c6e-422a-83b5-6bde969340eb</t>
  </si>
  <si>
    <t>1876173f-59c0-4a15-8d89-fc070b0c3e40</t>
  </si>
  <si>
    <t>e0c8a4d9-5618-45c3-84a6-30dad41579af</t>
  </si>
  <si>
    <t>31fb63a8-74b5-4b93-9c1f-3112ab73c04d</t>
  </si>
  <si>
    <t>2db6b756-8609-462e-95ff-42b7ca66ce3f</t>
  </si>
  <si>
    <t>d0f3a6b7-abf1-44f3-a075-ccaf020a846b</t>
  </si>
  <si>
    <t>7fafefed-a3e6-416b-88b3-faedbf9bfce1</t>
  </si>
  <si>
    <t>188db4ac-1f22-466a-99ed-1cab2c5c58a7</t>
  </si>
  <si>
    <t>93cd5aea-5ee4-4d44-91be-cf9eb1e840ad</t>
  </si>
  <si>
    <t>34c625f3-5a77-4851-a623-251aceb9b0a3</t>
  </si>
  <si>
    <t>3a41cc7b-a734-4b89-ad69-b927e7767554</t>
  </si>
  <si>
    <t>7961d948-ed61-4f7f-bc08-9333856af7ab</t>
  </si>
  <si>
    <t>b0594bf2-862c-4f0c-86eb-fb4eaad8d7df</t>
  </si>
  <si>
    <t>95e0a0a4-df25-4f65-bf8b-975f861a90b6</t>
  </si>
  <si>
    <t>40d665a8-73a6-4fc1-a3f8-941674e54abf</t>
  </si>
  <si>
    <t>113ac153-4784-453a-bee1-0da922cf478a</t>
  </si>
  <si>
    <t>e043e9c3-d563-4dbf-b35e-0c39b0edc3a1</t>
  </si>
  <si>
    <t>c18c431d-08b2-45fb-b33e-8d144ac60299</t>
  </si>
  <si>
    <t>a9fddedf-60cc-4be9-a4f3-79de03a07255</t>
  </si>
  <si>
    <t>299ab94e-9687-42a7-ad79-5f2787418ce4</t>
  </si>
  <si>
    <t>9bc55466-4abb-41c2-9150-9d7c309fd91f</t>
  </si>
  <si>
    <t>6ceb381c-5a25-4966-959c-c4191385a20c</t>
  </si>
  <si>
    <t>a82dd5d7-7ac6-4db0-bfdf-15611e5738be</t>
  </si>
  <si>
    <t>67892471-5b11-428d-9dd2-515d7be09d25</t>
  </si>
  <si>
    <t>d0eb2e2d-071f-4bd4-bde5-4f90ed29b8ec</t>
  </si>
  <si>
    <t>b218e427-63c8-4025-b7a0-2585368e1960</t>
  </si>
  <si>
    <t>6dfbd956-d149-45ca-a985-24521a94b474</t>
  </si>
  <si>
    <t>9b0fe361-1540-4965-82b5-42e576a4de03</t>
  </si>
  <si>
    <t>f3296cbc-ed67-4271-9b74-170d27106c0d</t>
  </si>
  <si>
    <t>9979cedc-6c48-4d43-8bdb-c7a1ddbac944</t>
  </si>
  <si>
    <t>d83032bd-67aa-4a42-b109-71dd7a644435</t>
  </si>
  <si>
    <t>8b635a38-eba9-409a-b497-2d2a86d50d9c</t>
  </si>
  <si>
    <t>57bedcf7-4674-4e21-802a-8eba18e0ee95</t>
  </si>
  <si>
    <t>5d9bbeb4-ec22-4bb8-ab68-a018cf3a998d</t>
  </si>
  <si>
    <t>400eefdb-a7b1-4d22-abd3-82f5c3060c44</t>
  </si>
  <si>
    <t>e120e02c-d817-4f20-819b-95dbdd26f560</t>
  </si>
  <si>
    <t>d074bfba-925b-4d53-b051-117409f82a09</t>
  </si>
  <si>
    <t>0b32a23b-fb3d-481c-93c8-9d4daeba142b</t>
  </si>
  <si>
    <t>b573acf0-44ea-49b7-a737-31299200244c</t>
  </si>
  <si>
    <t>ac3ab7c6-be32-474d-a86a-d720589e0755</t>
  </si>
  <si>
    <t>ed770832-5238-4cec-b372-f5c4492fc5be</t>
  </si>
  <si>
    <t>484efdef-8e10-4115-b214-3a3c156c5e4c</t>
  </si>
  <si>
    <t>a2206369-81a1-4a99-a342-5c311170688f</t>
  </si>
  <si>
    <t>bab2480c-a6ab-474f-9b76-d25ecb6803ce</t>
  </si>
  <si>
    <t>a5219f53-202c-4ac3-8231-578c5b727045</t>
  </si>
  <si>
    <t>4edaec2d-6f9b-444d-b88b-46e3d33b4d10</t>
  </si>
  <si>
    <t>4d4168c3-169a-4c11-90ca-0ded315ab09c</t>
  </si>
  <si>
    <t>b6a933ce-8d54-42dc-a255-003d63b1f494</t>
  </si>
  <si>
    <t>c4cd2068-4080-4c0e-bbd5-1cdf695e1926</t>
  </si>
  <si>
    <t>dc6e9d07-de09-473b-857f-d83d154542ab</t>
  </si>
  <si>
    <t>40d7902b-5d03-4a57-bb02-34196ee3cb64</t>
  </si>
  <si>
    <t>42ba7615-f3a8-42f3-9d10-3992a5747a23</t>
  </si>
  <si>
    <t>a935fbde-163b-4334-b865-5c7743fe3cc2</t>
  </si>
  <si>
    <t>44e84c0f-061c-4138-ae06-18a47b712b04</t>
  </si>
  <si>
    <t>84839cbf-071e-476d-9b5c-07bb26d7a346</t>
  </si>
  <si>
    <t>aa8cdb94-f469-4b8f-a5e9-e65d8b780ad8</t>
  </si>
  <si>
    <t>701b4c91-f9bb-4dc5-be99-b71b8d9a3f58</t>
  </si>
  <si>
    <t>9cd01e42-74a3-4921-a8f3-55f070ff9779</t>
  </si>
  <si>
    <t>6c0dac47-66bb-4c3c-88c6-b08c11763174</t>
  </si>
  <si>
    <t>52bc24be-afce-4a41-be3a-2609df06bbf2</t>
  </si>
  <si>
    <t>3e09648b-1263-48a1-a551-94173bbfbc0b</t>
  </si>
  <si>
    <t>69c4f8f8-c54f-4d3d-b436-d1b1ada4d72a</t>
  </si>
  <si>
    <t>03461650-02d4-4eb9-a245-d4aa1eddf1af</t>
  </si>
  <si>
    <t>69d516c0-e96b-4932-a615-53503c2f9ee1</t>
  </si>
  <si>
    <t>12709efe-e499-42b8-867d-b0d39e7773c5</t>
  </si>
  <si>
    <t>f23b9914-0d75-4dc6-bb97-ee1e6f037b5e</t>
  </si>
  <si>
    <t>c7aefa4a-23a4-4552-9cd8-eb7ee5ffc6bb</t>
  </si>
  <si>
    <t>7e29940b-ab68-4663-898f-69fd70f002eb</t>
  </si>
  <si>
    <t>340776e0-e598-4a8e-81c6-8faee5bca1cb</t>
  </si>
  <si>
    <t>6bb131a6-3b45-4d92-abfd-eb399354a747</t>
  </si>
  <si>
    <t>61bf5614-00f5-4159-a056-a87c0c765ff0</t>
  </si>
  <si>
    <t>980e74f5-b99c-4816-84b9-66c442b82400</t>
  </si>
  <si>
    <t>4eb769ae-4900-484a-ac9e-159a3bb8c7dd</t>
  </si>
  <si>
    <t>e701219d-0fe3-4205-9af0-b27fedbbbffa</t>
  </si>
  <si>
    <t>45c4da72-1937-4365-ba65-5dc4b75935fe</t>
  </si>
  <si>
    <t>b23c1374-fa12-48dd-ac9a-567e407dec6a</t>
  </si>
  <si>
    <t>2f6b0ddb-d625-498c-9406-4a3e5810aec1</t>
  </si>
  <si>
    <t>b49c2953-6b92-4dc4-88b9-c108f558f3fe</t>
  </si>
  <si>
    <t>c5136989-3bc3-4c2a-89fe-c3c6c21e0346</t>
  </si>
  <si>
    <t>47bfabb2-817f-40d7-afbd-f9c050f50d92</t>
  </si>
  <si>
    <t>873b15bf-7523-4d9a-99a3-9de2b2adae26</t>
  </si>
  <si>
    <t>32696ad1-1c90-490e-b149-21f93c473239</t>
  </si>
  <si>
    <t>410d60e9-8339-4d37-a73a-0501c0a6c8c3</t>
  </si>
  <si>
    <t>2581a0c7-f904-47c1-a184-99d463e378c4</t>
  </si>
  <si>
    <t>e6119279-e2f7-472a-9f96-148dd9425db2</t>
  </si>
  <si>
    <t>5abbf3bc-9098-4c40-9eac-e5bc0464026c</t>
  </si>
  <si>
    <t>f3e4a377-e412-4d67-b88a-f42c08b9ae8c</t>
  </si>
  <si>
    <t>a5512077-cf64-4473-b6e0-d04d9d075ab5</t>
  </si>
  <si>
    <t>1d6cf2e7-559a-4184-88cb-83067a1d8781</t>
  </si>
  <si>
    <t>f81c74ab-1c6b-4dc9-85ce-ee94d05556b5</t>
  </si>
  <si>
    <t>8a283722-725d-4317-99a0-7a1c3332331b</t>
  </si>
  <si>
    <t>f855a7af-26d2-45a3-a7cf-9653c178d647</t>
  </si>
  <si>
    <t>6f9c951c-8c31-44e8-8179-b8278019153a</t>
  </si>
  <si>
    <t>3ac1a5fe-8d4d-4445-86a3-3f8f45346ad5</t>
  </si>
  <si>
    <t>4fac6111-216c-496e-99e5-084a33e175b2</t>
  </si>
  <si>
    <t>55b5c53b-f8b5-479b-b534-9e8ef26fde43</t>
  </si>
  <si>
    <t>999c5861-30a4-41e9-825f-f94daf24cb6f</t>
  </si>
  <si>
    <t>2a8b8d44-9dd0-4910-8dfb-86c111c0342b</t>
  </si>
  <si>
    <t>7a757743-2134-4404-b16b-f96e99b03d7a</t>
  </si>
  <si>
    <t>b10296bb-5aeb-4dab-b88a-8504b61d65bf</t>
  </si>
  <si>
    <t>bbdd2698-a587-4885-8a9c-73a28e2ec14d</t>
  </si>
  <si>
    <t>801a14be-a3c7-43d6-a450-246d8af557a9</t>
  </si>
  <si>
    <t>24451168-ea58-4d7c-92bf-1f3568d30f09</t>
  </si>
  <si>
    <t>93edd123-6f4a-47df-bc99-86667d609a77</t>
  </si>
  <si>
    <t>f057d425-b3ad-4eeb-9106-58ca1ab9be2e</t>
  </si>
  <si>
    <t>8f5e9bfd-c81c-4091-a626-80b83cab08ae</t>
  </si>
  <si>
    <t>5a04682c-a8ee-410a-b3a7-d14cc8d74158</t>
  </si>
  <si>
    <t>14a649de-4733-4a83-94e9-cdf64b3b1b6c</t>
  </si>
  <si>
    <t>9374dd73-e4a5-4d95-a50c-129ce3345c4e</t>
  </si>
  <si>
    <t>c7547426-751b-4307-8645-e59d746183b8</t>
  </si>
  <si>
    <t>66a60a12-5353-4736-821e-b75d94048ab4</t>
  </si>
  <si>
    <t>cdcfc5a8-c801-45bd-a160-b04b554cb181</t>
  </si>
  <si>
    <t>d23e23f9-5883-4eeb-b631-c933e16e6835</t>
  </si>
  <si>
    <t>3f118147-fdd4-4ad9-b32d-616677d8b121</t>
  </si>
  <si>
    <t>ae5b1c59-1d25-4be6-8450-1fe65fbc346c</t>
  </si>
  <si>
    <t>29427ea3-b960-4e7b-b34a-abdb194fc7d3</t>
  </si>
  <si>
    <t>477af298-21aa-48cc-971e-26f3b6efeee2</t>
  </si>
  <si>
    <t>31bb46de-010c-4b15-9a18-bfe127343194</t>
  </si>
  <si>
    <t>1a818a0d-5761-43f3-b8e6-467de27daeb6</t>
  </si>
  <si>
    <t>7b65210f-8c38-4491-91be-29f2aa2ea072</t>
  </si>
  <si>
    <t>630bcd0a-f21a-4c99-94d3-361455bd734e</t>
  </si>
  <si>
    <t>3902f85e-c498-4089-87f9-50fbef1a1a0a</t>
  </si>
  <si>
    <t>81db7e5f-16d5-4b13-b171-e91fd39835a0</t>
  </si>
  <si>
    <t>9fdcd692-6e1d-4894-8f42-0263d567ef8f</t>
  </si>
  <si>
    <t>b6016aa4-1855-41cb-a84a-cf74d3ac7eb9</t>
  </si>
  <si>
    <t>2b6ce9cd-3245-46b5-b861-00fc07d3dc06</t>
  </si>
  <si>
    <t>116d6d93-f0f4-47a9-b95a-fd140a541a3c</t>
  </si>
  <si>
    <t>eceac7fc-53ce-4316-8062-ccc783ac2441</t>
  </si>
  <si>
    <t>d71695cb-f07e-4b94-bc87-19b58190d074</t>
  </si>
  <si>
    <t>498076e1-5857-4ddf-9296-4027c4d99ce6</t>
  </si>
  <si>
    <t>fa123089-9448-403b-a2fd-c6366e397d75</t>
  </si>
  <si>
    <t>e51710b8-7d84-468d-9ba6-6ccb9992e3c3</t>
  </si>
  <si>
    <t>4b4f2326-2b11-4467-9cd8-7e4aae2e0db0</t>
  </si>
  <si>
    <t>4589093a-a64f-4fec-864e-247b53fa688b</t>
  </si>
  <si>
    <t>a384ab98-be86-49f3-8664-3dd06501452a</t>
  </si>
  <si>
    <t>91392130-85cc-45ea-8098-b022de593f2d</t>
  </si>
  <si>
    <t>89306da4-1c22-4083-a9cc-0942986f5dc6</t>
  </si>
  <si>
    <t>d11f929d-681e-482b-a3c2-03aa8465092c</t>
  </si>
  <si>
    <t>cc0ea101-94fe-4cc7-9d6a-59808ae52b5f</t>
  </si>
  <si>
    <t>99a949e5-e40b-4610-9b46-c36dc69e3e94</t>
  </si>
  <si>
    <t>28344909-4fcb-4ea0-bb41-d7a0337030d5</t>
  </si>
  <si>
    <t>4e395a49-e758-4e0f-a2be-897f17dd921e</t>
  </si>
  <si>
    <t>16a097a3-7853-436b-9867-0f4cd6a15e8c</t>
  </si>
  <si>
    <t>ca5aa147-1760-4c44-9999-ada6d1684dff</t>
  </si>
  <si>
    <t>1f5567fc-1b2c-4a8f-b47f-025ffc18b00e</t>
  </si>
  <si>
    <t>1eef22ea-fc67-481c-b40b-291c837521dd</t>
  </si>
  <si>
    <t>ddf35c2e-2f84-403a-814a-98f07dcb5091</t>
  </si>
  <si>
    <t>a0765f8f-f7a4-4498-8d00-480ad965edc5</t>
  </si>
  <si>
    <t>dd5217df-42ed-4b5b-bb9b-0abf783427e1</t>
  </si>
  <si>
    <t>cccf7bad-cfb7-4e6e-9d40-98b57051db52</t>
  </si>
  <si>
    <t>45d34058-5c95-43b1-bd0a-04805cd81465</t>
  </si>
  <si>
    <t>a8001470-0059-4c5e-8f44-ff4d732f1456</t>
  </si>
  <si>
    <t>c6481d25-580c-4a4f-ad15-ea9f656a7ecc</t>
  </si>
  <si>
    <t>1d0c926c-cdac-4dab-ad45-8fe861ae1417</t>
  </si>
  <si>
    <t>c19d6568-281e-491b-ae6d-c94e8fb710d1</t>
  </si>
  <si>
    <t>1fb1c96c-fd98-4cc8-9b39-8ebdcf2ff3e1</t>
  </si>
  <si>
    <t>32bf967e-1c65-414b-914e-f6275b7afc28</t>
  </si>
  <si>
    <t>9e0e6ae6-06e6-4c20-b27f-dc9fbe147b8b</t>
  </si>
  <si>
    <t>078c8dcc-4891-45ed-80a5-367ed375f9a4</t>
  </si>
  <si>
    <t>87cf7bda-8113-4f05-a03f-42a3207c8e35</t>
  </si>
  <si>
    <t>edfedc6d-6ce0-458e-bb42-4d65ce011b0c</t>
  </si>
  <si>
    <t>6562df06-0cfc-4f05-a9c0-c6f6744186b2</t>
  </si>
  <si>
    <t>143a491b-4fb1-422e-9d82-6c35897aa9b3</t>
  </si>
  <si>
    <t>c8dec70e-8fa0-4a32-a9fe-13e99a63a4d3</t>
  </si>
  <si>
    <t>448a104d-c54a-413e-bb9d-4225a512c989</t>
  </si>
  <si>
    <t>617044fb-50d2-45e4-81a9-a433c0d36bcd</t>
  </si>
  <si>
    <t>b4d978fe-8f6b-43f8-b766-d37494a9fa76</t>
  </si>
  <si>
    <t>3fec9635-9a55-40cc-8c52-0139a2f38747</t>
  </si>
  <si>
    <t>e579c3e1-9489-473d-bd8d-39d8cd188c23</t>
  </si>
  <si>
    <t>7e9f1042-10ef-4f8b-9770-642e10ee9531</t>
  </si>
  <si>
    <t>71e8ad4e-5d99-4897-aff9-41080e363ea9</t>
  </si>
  <si>
    <t>79ada7e0-7e6e-4079-a6a3-a44f44dc7258</t>
  </si>
  <si>
    <t>1ed2f35b-541c-4cc5-b20a-5bdc7b3e012f</t>
  </si>
  <si>
    <t>af46efd2-f60b-4fb7-b2fd-e13b5e7a9b76</t>
  </si>
  <si>
    <t>60945045-6bc3-403d-a5fd-37e1b8d1ff40</t>
  </si>
  <si>
    <t>7ab8a6e8-1d9e-4f5d-a7b2-4dfc1f3375f2</t>
  </si>
  <si>
    <t>6e537297-45a3-41b3-bab6-7edb9397afdf</t>
  </si>
  <si>
    <t>3ee9c690-cc19-49e0-8baf-8749264a844d</t>
  </si>
  <si>
    <t>6bf7bdd9-f7e0-4599-a080-d8ac7c572e82</t>
  </si>
  <si>
    <t>6f3af49d-f407-4f22-99b7-9383e1b75dbd</t>
  </si>
  <si>
    <t>ce0ea4f8-9919-4606-89bb-b32f120a9e44</t>
  </si>
  <si>
    <t>dc3f7adf-0b13-4544-abc8-2320a8a3957f</t>
  </si>
  <si>
    <t>ec3da358-7b31-451c-85c9-5eaf93ced68c</t>
  </si>
  <si>
    <t>ac9fc1c2-0a96-46bd-8cfa-1d61c23bab7e</t>
  </si>
  <si>
    <t>6424eef7-5cad-4a79-a663-948549269b0d</t>
  </si>
  <si>
    <t>040e1ef7-cb65-44c9-a18c-33db823b7115</t>
  </si>
  <si>
    <t>30027b8f-9192-4c96-a051-d539bec04808</t>
  </si>
  <si>
    <t>06c961be-7c27-4295-ad50-0e35e49fc017</t>
  </si>
  <si>
    <t>0ea8d924-7c97-4f8c-a490-94a670401df0</t>
  </si>
  <si>
    <t>f8df67fb-5d6f-452f-a684-1f8cbaf19f37</t>
  </si>
  <si>
    <t>62f678a2-fbc0-4488-b481-843eb820e2a6</t>
  </si>
  <si>
    <t>7b7752f4-b110-4cb1-bc7a-a9ab1e717b32</t>
  </si>
  <si>
    <t>03d0b6d2-c65b-4953-a0aa-6b6ebc4adfab</t>
  </si>
  <si>
    <t>af268594-4cfd-4dd4-8f9a-20961ebdd4ce</t>
  </si>
  <si>
    <t>b7cbd271-23d2-427c-a89a-9de57e0da4b8</t>
  </si>
  <si>
    <t>51056a4c-417f-420c-b45d-e4c705a61198</t>
  </si>
  <si>
    <t>00759766-fcb3-466d-80f9-364675fc23d3</t>
  </si>
  <si>
    <t>29f9c539-f67a-4268-86f6-92bd51d9ccb6</t>
  </si>
  <si>
    <t>778c388e-5acf-42d8-9d8f-ed58c7d2caf6</t>
  </si>
  <si>
    <t>c38b8165-601d-477c-9f3e-faa89deece2b</t>
  </si>
  <si>
    <t>e5bd7d35-e328-410f-822c-8a532d5a6b9c</t>
  </si>
  <si>
    <t>44639c63-8fcf-46e7-9410-b5301a29af27</t>
  </si>
  <si>
    <t>20397a78-7e1f-4fc7-af06-061075c8cd92</t>
  </si>
  <si>
    <t>3a46fc96-d44e-44fa-82b4-4958f4a4d8c5</t>
  </si>
  <si>
    <t>570a5864-01bd-4527-bc73-e58a32546549</t>
  </si>
  <si>
    <t>6234f52c-6527-42fe-b3f3-63f8040d383e</t>
  </si>
  <si>
    <t>ce2d7327-9a71-44c6-b3ff-a0790d1f7ac6</t>
  </si>
  <si>
    <t>de383256-a6e5-4e95-b9d7-8b7bfbd038f2</t>
  </si>
  <si>
    <t>9666579a-611c-454a-89d1-0b8ba8a2280e</t>
  </si>
  <si>
    <t>f667e284-03d0-4a86-8c9b-d21c4eef02cb</t>
  </si>
  <si>
    <t>ce6d318f-5bca-4946-bf90-c4d3c4ba0a04</t>
  </si>
  <si>
    <t>b2ad0d5e-c94e-4e15-a8e7-8f0589457bb9</t>
  </si>
  <si>
    <t>e2e06c9e-e179-4c75-b4ae-7bb0691edea2</t>
  </si>
  <si>
    <t>265c4f59-29c7-450a-98f9-8c7c72631e98</t>
  </si>
  <si>
    <t>47f8552f-d73d-4934-ac53-3e9dbe790ee4</t>
  </si>
  <si>
    <t>cfdb6074-8e3b-4ee6-a952-4d7a4df9f6da</t>
  </si>
  <si>
    <t>fe335c6c-9f31-4921-8d6f-7b73a5faa5be</t>
  </si>
  <si>
    <t>cd934a47-4637-4b69-bf2c-b6806f001186</t>
  </si>
  <si>
    <t>9a3b5518-e99d-4ac7-b6db-3ce8a46a32a6</t>
  </si>
  <si>
    <t>d527f50c-3f13-4fca-8c45-c8b7af80af7b</t>
  </si>
  <si>
    <t>61c3240c-ef4f-4794-b023-3778cb2a0fb3</t>
  </si>
  <si>
    <t>b3b38b9b-96ff-48cf-b9dc-150acbf1b869</t>
  </si>
  <si>
    <t>fdf1e432-548e-4016-bf3e-0b22f94038b8</t>
  </si>
  <si>
    <t>73d6b4a1-2392-4b1d-b181-c919e48d9a7c</t>
  </si>
  <si>
    <t>5f2a0cf2-8541-40b5-9403-2ef5d7661e78</t>
  </si>
  <si>
    <t>802f4431-5c8c-44aa-b468-129c3e74d047</t>
  </si>
  <si>
    <t>c7773be7-83a3-438b-86b3-84a4f01235d7</t>
  </si>
  <si>
    <t>80f98e3c-a2c0-4c4a-96d2-3dafa17e45aa</t>
  </si>
  <si>
    <t>9a2e6d10-2108-4825-8866-35623411dcff</t>
  </si>
  <si>
    <t>c78aeaa6-1422-493a-b10a-cb3bd39cfe1a</t>
  </si>
  <si>
    <t>de6f028b-6f97-4980-8405-57f0d80665ec</t>
  </si>
  <si>
    <t>722c9b06-cb72-4288-9013-96014e422d80</t>
  </si>
  <si>
    <t>16ed6e90-a8c2-4051-a4cb-a882d35d00b7</t>
  </si>
  <si>
    <t>4475b547-6f17-4af6-829a-28114fd002bc</t>
  </si>
  <si>
    <t>cc1171b4-cbc5-44f7-bd2d-05182fcc1bfc</t>
  </si>
  <si>
    <t>66233da6-a4a2-4b6c-97a1-100034f3bfa7</t>
  </si>
  <si>
    <t>291411c3-c242-44cf-9510-b44337f691ac</t>
  </si>
  <si>
    <t>229a777e-4b97-4db0-bbb3-5b2b011f166e</t>
  </si>
  <si>
    <t>a10c45a3-b3df-4056-81ed-c993ec136bc8</t>
  </si>
  <si>
    <t>46e4c895-dc51-4360-abc7-533bfaf74d35</t>
  </si>
  <si>
    <t>6a63f9fc-912b-4c08-972c-048de96617c5</t>
  </si>
  <si>
    <t>83d43d80-8345-4e01-8730-1924c8bc9f7b</t>
  </si>
  <si>
    <t>78a3c958-baa9-4b97-944e-0a2f949eb377</t>
  </si>
  <si>
    <t>91aedcbe-a854-4758-9ef9-a50df67cbda5</t>
  </si>
  <si>
    <t>c6d143f2-19ba-44c4-b594-f101599aab22</t>
  </si>
  <si>
    <t>91c3fd4e-2724-4206-b43a-f6d0cc5b5ad8</t>
  </si>
  <si>
    <t>009b85ca-2f99-484c-991c-ec37f2166b9f</t>
  </si>
  <si>
    <t>ce9da55f-8bee-4ac4-b61b-ddb6a4b1b0e3</t>
  </si>
  <si>
    <t>9235417b-c29e-4725-bf1d-ac6603252075</t>
  </si>
  <si>
    <t>76845a75-8c35-45b6-8be0-f0e937dc3f6a</t>
  </si>
  <si>
    <t>d82f6b06-2107-4cf5-af9b-4c62e31f9a77</t>
  </si>
  <si>
    <t>3133da36-9ae2-4ec3-be1a-15082d5cdeee</t>
  </si>
  <si>
    <t>72ff4468-41f4-4644-ad61-098736b2891b</t>
  </si>
  <si>
    <t>9cef74d1-a943-4265-a801-12671d38cb81</t>
  </si>
  <si>
    <t>183c46c2-8fd1-4aa8-b7de-210783051482</t>
  </si>
  <si>
    <t>2a9ac334-a443-4277-b05c-4419c0266f2c</t>
  </si>
  <si>
    <t>e2e1b80e-9454-400f-a9e7-bf9a81a5ff3c</t>
  </si>
  <si>
    <t>e0f2e0bc-2fe9-43c8-948e-f352c27270fb</t>
  </si>
  <si>
    <t>1c4079a4-53dc-40cb-81d5-6c1c977245d2</t>
  </si>
  <si>
    <t>e5b45d1c-6e2a-4739-b196-95c6a9deaa8b</t>
  </si>
  <si>
    <t>9de74c4c-e907-40bc-8c42-5a654824672b</t>
  </si>
  <si>
    <t>ef69b302-f324-4e47-812e-6382e5ebb0f6</t>
  </si>
  <si>
    <t>8bbaef97-ed6f-42b2-9a59-a9c109880fca</t>
  </si>
  <si>
    <t>d3ffd451-7208-4744-ab7b-711878a9cbd7</t>
  </si>
  <si>
    <t>54bea09e-46be-4949-8558-3d0bd8809d0d</t>
  </si>
  <si>
    <t>efa27959-26c6-4302-9270-1885b95061ec</t>
  </si>
  <si>
    <t>d1cdd134-db6f-4558-a6a9-90355f3921b9</t>
  </si>
  <si>
    <t>100b9063-d889-4bea-beb3-77e82348729b</t>
  </si>
  <si>
    <t>0723cc2b-7336-4169-b17d-21380cef48a8</t>
  </si>
  <si>
    <t>5e204220-3201-47e4-b1f7-5233b9e4837d</t>
  </si>
  <si>
    <t>5fd5c6bf-961b-40e6-b8a8-00797cdece87</t>
  </si>
  <si>
    <t>3ab4fbbf-ae62-4ded-a435-82281aed82ae</t>
  </si>
  <si>
    <t>ed1e6922-4e65-4bb1-a048-fac187328c0a</t>
  </si>
  <si>
    <t>e0b5ad2e-2560-4ad3-b222-85057e809a7c</t>
  </si>
  <si>
    <t>74712c67-0505-4cba-a337-7ced59240b29</t>
  </si>
  <si>
    <t>688002a4-28ac-43b6-9558-0e757fd3eec9</t>
  </si>
  <si>
    <t>edf31496-71be-4868-a7f4-5dfde82ad11f</t>
  </si>
  <si>
    <t>fea24dca-c5ac-4166-bacd-6c06a7c87818</t>
  </si>
  <si>
    <t>fb81287b-1aa7-414b-b4c8-977ab95f3f39</t>
  </si>
  <si>
    <t>bf355d68-8e02-4726-bef9-4e70cce45762</t>
  </si>
  <si>
    <t>ee7eec89-015c-429f-bb9d-eb22ddc26d1d</t>
  </si>
  <si>
    <t>d52e6a10-5e77-41eb-8587-ae8ef63f79e6</t>
  </si>
  <si>
    <t>527339ac-5ac1-4653-80a3-c9c3c2f1b274</t>
  </si>
  <si>
    <t>b51f0e29-4742-4bfd-92b3-e5d7b04fc060</t>
  </si>
  <si>
    <t>0ed1be23-f4ff-4738-9ca2-4f6b71276c4e</t>
  </si>
  <si>
    <t>cdd2199e-80e4-4c8b-9af1-ba0f9067cb67</t>
  </si>
  <si>
    <t>c636549a-05f1-45eb-8256-af0b4694fe73</t>
  </si>
  <si>
    <t>be92ca8a-6c40-4fe8-97eb-0d58e1ad8125</t>
  </si>
  <si>
    <t>caaf8e02-0eba-4670-8fa0-0d9e9bf64977</t>
  </si>
  <si>
    <t>eb062a73-5716-4f02-b7a9-62bac86fd123</t>
  </si>
  <si>
    <t>6319a799-8656-4cff-a178-5402e460f16d</t>
  </si>
  <si>
    <t>398eb28c-7a77-4d35-817a-873b6360dc8e</t>
  </si>
  <si>
    <t>1db27b23-73ce-44cf-83ee-fc649e29e811</t>
  </si>
  <si>
    <t>8ff40453-9bb7-41e6-90f1-d227fdcaf4d6</t>
  </si>
  <si>
    <t>7471cfce-d30f-4c3b-947f-af836aa91694</t>
  </si>
  <si>
    <t>f8fc87a5-abe3-47a6-8b02-8ac6a7bcf405</t>
  </si>
  <si>
    <t>66760d32-0957-4265-9156-b816f1916f37</t>
  </si>
  <si>
    <t>b89d005a-b5bc-475b-94d7-a9c48c9e99fb</t>
  </si>
  <si>
    <t>f3a64fd3-d802-4f0f-8265-be585d698ac3</t>
  </si>
  <si>
    <t>971e7aa6-bc6f-4903-a672-35f3bc3a0819</t>
  </si>
  <si>
    <t>e950d06f-2c47-4185-beb4-44322f81dfe9</t>
  </si>
  <si>
    <t>8a4f88ae-d799-4b11-8a64-829f0e22d5ff</t>
  </si>
  <si>
    <t>b3474fd5-de5d-4e07-9dec-adc635bd7a99</t>
  </si>
  <si>
    <t>38a6ec4b-add0-4df3-9db3-94cf86b77978</t>
  </si>
  <si>
    <t>289957d3-0237-41d4-908e-8f4ce7883ab1</t>
  </si>
  <si>
    <t>b1ed654f-01ca-4862-b56c-fdb4e1074b84</t>
  </si>
  <si>
    <t>9bac951f-51bc-4713-a232-5c4070e1bfff</t>
  </si>
  <si>
    <t>b3cf463f-2e11-4224-aa6b-7445c1f121ae</t>
  </si>
  <si>
    <t>80487899-1bb0-4779-b94d-6ec4945a6c12</t>
  </si>
  <si>
    <t>d8dfbd62-a9e9-408e-8014-a24f213dc6ab</t>
  </si>
  <si>
    <t>2c7ec25d-d243-4e6a-8cc4-c07ee7f818d6</t>
  </si>
  <si>
    <t>07a21505-5c08-41d8-a1f0-a620bf2715cc</t>
  </si>
  <si>
    <t>72ab8ec2-a346-4872-bda0-9729a3f0ec2d</t>
  </si>
  <si>
    <t>670c8da5-2ed6-4e45-a600-a312083c78a8</t>
  </si>
  <si>
    <t>261c5ce9-4f4d-4b10-afc8-0c543959774f</t>
  </si>
  <si>
    <t>7acf223f-fbdd-48fb-8ded-0654452d5133</t>
  </si>
  <si>
    <t>025b935e-f097-4886-8042-4a340fa19e1e</t>
  </si>
  <si>
    <t>7c25858d-a28c-4338-af93-4793469ac2ca</t>
  </si>
  <si>
    <t>2af9f053-1329-4339-8c57-b165bfe46e7e</t>
  </si>
  <si>
    <t>0c637d41-1e4c-4056-985e-55a4eff8c6c9</t>
  </si>
  <si>
    <t>9d381b05-3655-487c-abb5-e8a0ec6256ad</t>
  </si>
  <si>
    <t>d2d9e585-1768-4a73-9edd-b635af3bb6f0</t>
  </si>
  <si>
    <t>464ce26a-a395-4b6b-852a-5362fe477615</t>
  </si>
  <si>
    <t>79d77697-77fb-4db5-9994-fb4274216d0f</t>
  </si>
  <si>
    <t>5ab002e0-67ec-455f-bd4f-3d01c8e5da57</t>
  </si>
  <si>
    <t>bc2060c0-f15e-4a95-9751-c05d1dd500fd</t>
  </si>
  <si>
    <t>01bfd6d5-e8e7-45e9-ac3c-05de77889da4</t>
  </si>
  <si>
    <t>1ca4f925-ad02-400b-b176-74c12e1af23e</t>
  </si>
  <si>
    <t>6b3dfe41-885e-484c-99ea-7495c25aacd1</t>
  </si>
  <si>
    <t>9ccc157d-f26a-4438-955a-325a2709083a</t>
  </si>
  <si>
    <t>101c69b5-7dec-4d3e-8b5a-d694fb187014</t>
  </si>
  <si>
    <t>2a18342c-3c8a-4757-8f84-d5ac6c1c886e</t>
  </si>
  <si>
    <t>9832f1f9-c0db-496f-910a-298d594b5f5c</t>
  </si>
  <si>
    <t>ae71c455-8d7c-4d0d-9b5d-8a33c3b4c339</t>
  </si>
  <si>
    <t>97485086-4414-4730-ab75-38b58ede4376</t>
  </si>
  <si>
    <t>1abde5c6-395c-4a69-b4d0-c172217660f4</t>
  </si>
  <si>
    <t>02b3cf35-92c1-464b-853d-3878e3df905d</t>
  </si>
  <si>
    <t>f481aee2-e54f-45d6-87b5-235d1ede08ac</t>
  </si>
  <si>
    <t>e5eb1854-a263-4450-868d-dbcde15c52a4</t>
  </si>
  <si>
    <t>804e43ab-1436-4b4e-a2ad-4200d7b290e9</t>
  </si>
  <si>
    <t>b4e08339-cb06-42df-a075-16fa009cfb2b</t>
  </si>
  <si>
    <t>1abf8a39-8450-4fb4-8e4c-4f61a5c9f016</t>
  </si>
  <si>
    <t>5231fd94-7c03-4a77-be82-b5e3cd8f49ac</t>
  </si>
  <si>
    <t>7db85083-2ac9-4149-b25d-89e8663f3fc6</t>
  </si>
  <si>
    <t>1c63b26f-d05d-41c8-ab1d-a0b90c67d5ea</t>
  </si>
  <si>
    <t>e47f3c18-7819-4636-9bb3-ac16268c93aa</t>
  </si>
  <si>
    <t>f4244a26-5dfe-47a0-9938-290fd0d1e5fd</t>
  </si>
  <si>
    <t>5b810682-95ea-4930-8304-4b81bdd00ace</t>
  </si>
  <si>
    <t>c1c79e48-1709-4b26-a1ca-4f7777eec352</t>
  </si>
  <si>
    <t>906db052-bce1-423a-8aca-ef88e35f6b72</t>
  </si>
  <si>
    <t>df77dbee-ef6c-4fb5-a0a6-7f4003cb9b40</t>
  </si>
  <si>
    <t>3054b9b6-60c0-4704-ab9e-3f222e44669b</t>
  </si>
  <si>
    <t>26b8b5fb-f739-4f41-99d3-1e64759849cc</t>
  </si>
  <si>
    <t>aef29e67-1426-47e2-81bc-3a32fd968bd3</t>
  </si>
  <si>
    <t>f502d08e-86c2-4bb2-a936-92eecadec87d</t>
  </si>
  <si>
    <t>ef7eb721-d09e-4a40-aad3-68da3d72f20b</t>
  </si>
  <si>
    <t>e0c51146-d7fd-4780-b540-0756bd89344d</t>
  </si>
  <si>
    <t>2585e6a1-fa77-451b-a6c3-48cf8d5be427</t>
  </si>
  <si>
    <t>1a072ecb-a466-4c8e-b5cd-e95c9bff1bd7</t>
  </si>
  <si>
    <t>39fc590b-2062-4629-880f-2670cc7e1a74</t>
  </si>
  <si>
    <t>559dbc0c-127a-4290-9484-2ecad16ab85e</t>
  </si>
  <si>
    <t>274eace6-e0c9-4833-88c8-692bbefc81a9</t>
  </si>
  <si>
    <t>dbda50bb-e80a-46aa-ba6d-16977eb51f76</t>
  </si>
  <si>
    <t>dc957614-8a22-4724-9722-7e0577c8d2bc</t>
  </si>
  <si>
    <t>a07ded2b-85b2-4550-8d99-1393f10538cc</t>
  </si>
  <si>
    <t>f440ae55-e7e5-45c9-8d3f-b9cb540b3f29</t>
  </si>
  <si>
    <t>36a58a59-3708-4d70-9cc7-928789004d95</t>
  </si>
  <si>
    <t>28eb31a8-d568-456c-8715-9de0c8b6e9b0</t>
  </si>
  <si>
    <t>97890ed9-8458-43b0-9fa7-9bb42e710dde</t>
  </si>
  <si>
    <t>115dc5f6-dcaf-411e-8abc-53da8d34c6bb</t>
  </si>
  <si>
    <t>92362071-03b9-40ed-8cbe-0a11ed3cf602</t>
  </si>
  <si>
    <t>e7d7f850-1dae-42e3-b2cc-2b0d70ad7028</t>
  </si>
  <si>
    <t>f4bb255d-76dd-4121-bafa-e913030b6588</t>
  </si>
  <si>
    <t>d0bd27dc-6301-4dd5-aeea-166f73f4842f</t>
  </si>
  <si>
    <t>4815d9f2-ff6f-4cac-bc57-58ed8aa41831</t>
  </si>
  <si>
    <t>94af3f32-fd63-401e-978b-9d1f780a7b59</t>
  </si>
  <si>
    <t>1f877a08-1247-46ff-b759-8ac90b57305b</t>
  </si>
  <si>
    <t>df9f8780-2789-4ae0-8a47-5b54c63accf2</t>
  </si>
  <si>
    <t>07d0e078-3523-49ad-b537-eb51f2cfa1c1</t>
  </si>
  <si>
    <t>3110aa0b-c6b3-4894-9bcc-4348b511ca12</t>
  </si>
  <si>
    <t>01817ecb-d119-49b1-b152-790c86a8db82</t>
  </si>
  <si>
    <t>d403541a-1264-47ec-8a0c-44c4725f54bb</t>
  </si>
  <si>
    <t>89eb29d9-5636-4d25-94c0-9e57fe6db50c</t>
  </si>
  <si>
    <t>9f356265-2029-4241-a01b-f773a88fa9b7</t>
  </si>
  <si>
    <t>e8dc1de7-32c1-4da2-b765-83b26a43bb03</t>
  </si>
  <si>
    <t>63258f6a-ab71-4507-9706-33391438a5e5</t>
  </si>
  <si>
    <t>0606b7e4-76a7-42e8-a06f-f713f5190097</t>
  </si>
  <si>
    <t>b48687f2-de44-4293-a73a-17eb79fc3cb8</t>
  </si>
  <si>
    <t>1dbc0bcd-a3fb-461d-bd3c-6fdacd515204</t>
  </si>
  <si>
    <t>612d2965-1464-430e-b309-c28714129c30</t>
  </si>
  <si>
    <t>cb7a4583-c10e-43f1-9727-cd5105184612</t>
  </si>
  <si>
    <t>d394fe64-540a-41e7-8e4b-b8330aa90fac</t>
  </si>
  <si>
    <t>95c7a806-e18b-49d0-a877-7d0b1ee1bae7</t>
  </si>
  <si>
    <t>8adc5f3d-d823-489b-96d4-aa92e99b2085</t>
  </si>
  <si>
    <t>c4ff3498-9ada-4a50-ac8e-82a1a5cef1d6</t>
  </si>
  <si>
    <t>90153fe4-7cb6-4140-a861-2980910812c3</t>
  </si>
  <si>
    <t>24a918bf-96fd-4fc8-b48c-bac1d058e548</t>
  </si>
  <si>
    <t>de537277-ca8e-4359-b903-361b90d6854f</t>
  </si>
  <si>
    <t>8cc7ea3a-9413-4238-8f08-4de54611c1f7</t>
  </si>
  <si>
    <t>f96849a9-1bd6-4f20-b213-7ebc8beb729b</t>
  </si>
  <si>
    <t>99a81d7d-d3f4-491b-89f8-1145392b663d</t>
  </si>
  <si>
    <t>4f310dd0-c9a5-4b1b-9983-5d6e65120443</t>
  </si>
  <si>
    <t>88a1d503-fe51-4c87-9ea4-e7a09a0eec72</t>
  </si>
  <si>
    <t>d862ebb2-ec7d-4abf-91c4-99533cefeb61</t>
  </si>
  <si>
    <t>0405c80f-64a4-49ad-9297-21193a359f61</t>
  </si>
  <si>
    <t>22d066e9-4a27-43bb-9544-7ee0b6d52cab</t>
  </si>
  <si>
    <t>e27d3c93-9cb9-4be3-b56e-b29fde09dfb3</t>
  </si>
  <si>
    <t>d2d19b81-b888-4d38-a569-7580f9bb7ee5</t>
  </si>
  <si>
    <t>b1c3dbd2-9bfe-4b63-9233-b5bfe930bcf9</t>
  </si>
  <si>
    <t>31ff39cd-1dbf-455d-b4e1-c75c20b932ac</t>
  </si>
  <si>
    <t>7349903f-b27f-453a-8dd6-12fc3d5fd56b</t>
  </si>
  <si>
    <t>3a297df0-d012-45c6-a56d-660de68e2de0</t>
  </si>
  <si>
    <t>14fd69fa-9ba1-4214-918b-afb4c1f944f0</t>
  </si>
  <si>
    <t>86f85b68-0bbc-49bb-be79-fb529c8d37d2</t>
  </si>
  <si>
    <t>1b63223c-8b79-4ac4-8dcb-336770674615</t>
  </si>
  <si>
    <t>95420102-6019-4e54-922b-2e4015750df4</t>
  </si>
  <si>
    <t>3ca2c51a-15e7-480d-be27-fa833adc7e07</t>
  </si>
  <si>
    <t>e9919d58-1ff5-4792-a0af-40fa8b20ea34</t>
  </si>
  <si>
    <t>34cc0734-e20d-4d5b-90e7-5eda3cb32be7</t>
  </si>
  <si>
    <t>64fcddc4-f424-450e-a7ab-de308128b637</t>
  </si>
  <si>
    <t>46b66198-8e41-4ccf-af0f-ceca8c25e103</t>
  </si>
  <si>
    <t>658442c7-8552-450b-8c3c-e116d56d9ce7</t>
  </si>
  <si>
    <t>0f5b1915-28ec-4ec0-8c4b-18752b5884e8</t>
  </si>
  <si>
    <t>bf28c589-9706-4578-9951-488cd47981be</t>
  </si>
  <si>
    <t>88ef5654-cd7f-41fd-8eb2-31ea7eff6c25</t>
  </si>
  <si>
    <t>673df7f2-04fa-4fb0-bbd2-02476ff7d68b</t>
  </si>
  <si>
    <t>d920dcbe-c3d8-4fe2-9e78-cd0d9408cacc</t>
  </si>
  <si>
    <t>b2af7e61-4849-4188-8ea9-9b176810ed03</t>
  </si>
  <si>
    <t>cb0295b2-b616-41f9-a814-93a1b1411a52</t>
  </si>
  <si>
    <t>85f56c9c-1f74-4536-8e4f-aa439eb2b249</t>
  </si>
  <si>
    <t>92a1036c-fe4d-4ffb-be8d-60b566a0d432</t>
  </si>
  <si>
    <t>7c980319-c460-465e-8ce2-1c462f7ee6af</t>
  </si>
  <si>
    <t>9dcd326e-edc8-4fe8-a22a-ffc5b1a6a1aa</t>
  </si>
  <si>
    <t>93006d16-99de-44e6-980c-75c4786fe571</t>
  </si>
  <si>
    <t>0670d17a-b12e-4dc3-9268-d61b1b412953</t>
  </si>
  <si>
    <t>4f323c1f-ffcb-4703-81b6-50edcea47a91</t>
  </si>
  <si>
    <t>20aa0311-6127-4eee-bb0f-144514f01483</t>
  </si>
  <si>
    <t>59513e0e-51d6-4f4d-bf86-68f457eb48a3</t>
  </si>
  <si>
    <t>e9f84727-264c-45b3-9224-c981924b6ab8</t>
  </si>
  <si>
    <t>e12542e0-420a-4eb4-b1ae-63d2f7257d7c</t>
  </si>
  <si>
    <t>890b8ddc-0b16-4398-80d7-99f445bb1b16</t>
  </si>
  <si>
    <t>1fa67e67-9611-4867-9038-5ce0415cec23</t>
  </si>
  <si>
    <t>2f24c198-2570-4a00-9993-59879f43f77f</t>
  </si>
  <si>
    <t>ce90ba70-48f2-42b4-98f5-02194bc791c5</t>
  </si>
  <si>
    <t>c77b3ef3-3f90-424e-a1b1-3fdc725e8c6e</t>
  </si>
  <si>
    <t>3996cf0e-89a5-4199-adb1-feb712a8172b</t>
  </si>
  <si>
    <t>b37424d5-43fc-4ab4-b259-a19ba70479ee</t>
  </si>
  <si>
    <t>dcd52a2b-c4e7-435b-b87e-805c13397639</t>
  </si>
  <si>
    <t>e551d7ad-6568-4d74-899b-ee65f2193aaa</t>
  </si>
  <si>
    <t>e66030ff-d693-4cae-9ad3-b5e52c4cbe6f</t>
  </si>
  <si>
    <t>6a158bc7-8c86-4906-b867-1dbe9954f575</t>
  </si>
  <si>
    <t>7d85b868-ace5-47a5-a07b-46c87b3b2e79</t>
  </si>
  <si>
    <t>abe6a31e-a62f-4bfd-beb7-5396cea48773</t>
  </si>
  <si>
    <t>a8b3bb86-497d-47a2-b887-8278b5c07609</t>
  </si>
  <si>
    <t>d45a00ac-d684-4eb8-96f0-ab07c42593bd</t>
  </si>
  <si>
    <t>3fca7e61-2d5d-4aff-9982-cf7ba6bbf120</t>
  </si>
  <si>
    <t>c7c647da-ba4c-4da8-9177-9c54927918a3</t>
  </si>
  <si>
    <t>fbf9eb9c-2ae3-408e-a565-86ea5713e7d2</t>
  </si>
  <si>
    <t>95b985e0-def4-4e42-b62e-90067a22ee35</t>
  </si>
  <si>
    <t>6fb6363f-97cd-43a9-a71f-58023ea55802</t>
  </si>
  <si>
    <t>a05d11f7-fe60-49a8-b0b4-0c4f80c2d181</t>
  </si>
  <si>
    <t>1e9137bc-e4fc-436e-a3c2-ef64863cb46b</t>
  </si>
  <si>
    <t>9053d24e-ca0d-4828-af8f-d2efeeab381d</t>
  </si>
  <si>
    <t>3b0cb8cd-e3c5-4948-b295-744e9cc15e3a</t>
  </si>
  <si>
    <t>01930aa7-416e-4a2f-8e17-8d85cd24b423</t>
  </si>
  <si>
    <t>df5320f7-033b-46b9-8379-30803370f1ee</t>
  </si>
  <si>
    <t>3e36fefd-0b78-4cb1-b1db-e6cbcaa47986</t>
  </si>
  <si>
    <t>a070c2fc-f84b-4e50-baaa-17cf842f9e77</t>
  </si>
  <si>
    <t>3cf52554-de0c-4290-8408-f1ea29c02fa3</t>
  </si>
  <si>
    <t>3a7f0a4b-a89f-4ff5-86b0-11e90cf9d628</t>
  </si>
  <si>
    <t>e887a7ac-9679-48c0-ae10-8404ee81747f</t>
  </si>
  <si>
    <t>b350ab7d-e5cb-4757-bfef-444c46b1f987</t>
  </si>
  <si>
    <t>d9c8babf-bc93-4f9e-a936-4a41299e4c0f</t>
  </si>
  <si>
    <t>b7d69b2e-62f2-442f-839f-6273bdbba2b9</t>
  </si>
  <si>
    <t>4abf4d48-2634-434d-8f74-5764e0ec95d2</t>
  </si>
  <si>
    <t>4501ef74-4ebd-41d7-90fa-591c049fe53a</t>
  </si>
  <si>
    <t>eaf38fb9-95d0-4b62-8b8c-9e398814a53e</t>
  </si>
  <si>
    <t>bcf58e9a-07c7-4b92-beea-60da2f93d209</t>
  </si>
  <si>
    <t>28354c90-01a3-4d45-8e8f-ffaf0e748e2c</t>
  </si>
  <si>
    <t>3c5d9ce5-60d0-4b84-ae04-22a5ee5cb415</t>
  </si>
  <si>
    <t>0c0af657-ab1d-45ed-ad82-80e41a5f436d</t>
  </si>
  <si>
    <t>f49ab709-4cac-4786-915e-d410b66f7875</t>
  </si>
  <si>
    <t>3564ca58-0037-431a-aec5-4c58ddb63ba4</t>
  </si>
  <si>
    <t>3bf7665a-1227-4075-bda1-77b9f4846572</t>
  </si>
  <si>
    <t>b6d63804-db74-452b-81a0-28fa5472f52b</t>
  </si>
  <si>
    <t>925a57eb-952d-42c7-a28a-094686871abf</t>
  </si>
  <si>
    <t>bf4e969b-e67d-4cb4-b940-6d25a9cf6d37</t>
  </si>
  <si>
    <t>775b65ce-d706-443f-84f5-6e9fe156406f</t>
  </si>
  <si>
    <t>7e3b62f9-a308-4fd9-9f9e-91461628df8d</t>
  </si>
  <si>
    <t>fe1e2361-3552-43b0-b691-20219bdede9f</t>
  </si>
  <si>
    <t>859e0f00-b6f1-412a-ad01-623cfb8d4729</t>
  </si>
  <si>
    <t>01f257ee-73f9-4d35-a618-e899bde423ea</t>
  </si>
  <si>
    <t>fd92a80d-c9c3-4ea8-a77b-d2447dec2314</t>
  </si>
  <si>
    <t>977be037-eaaf-4dcc-9682-2b5e29221d75</t>
  </si>
  <si>
    <t>76a4fc0a-6611-4d2c-b52e-dcc0414245e4</t>
  </si>
  <si>
    <t>1cadf20b-55f5-402e-8064-c4c0badae468</t>
  </si>
  <si>
    <t>b55a3736-8e7c-44de-954c-baeadafbfa5c</t>
  </si>
  <si>
    <t>858ea9ea-902d-442f-afd2-e1ad57605308</t>
  </si>
  <si>
    <t>f26b4f90-1bd0-4334-895e-549249f29ecc</t>
  </si>
  <si>
    <t>9b4cf30a-186a-432a-8e0e-65f808cebe97</t>
  </si>
  <si>
    <t>0445ef79-b5b1-4f6d-b524-594c3eb1f6ef</t>
  </si>
  <si>
    <t>fbd5d162-f9b0-4f09-b919-3f6259da9b89</t>
  </si>
  <si>
    <t>08641e80-4720-4c54-9f1e-ac84e0dbe891</t>
  </si>
  <si>
    <t>92a57f89-8af2-4048-a45a-c187364f8ffe</t>
  </si>
  <si>
    <t>024205c5-e433-476c-b881-0b5083f18227</t>
  </si>
  <si>
    <t>467cdd10-a0b1-434a-b53a-421d5864b837</t>
  </si>
  <si>
    <t>646a3bfd-058e-4656-bd72-ff113b80df67</t>
  </si>
  <si>
    <t>43b43a89-fdbd-41de-a89f-1c8269d2f640</t>
  </si>
  <si>
    <t>994a882b-66de-4ce2-8f55-3e36c620a312</t>
  </si>
  <si>
    <t>3ccd546b-e288-40b3-94d0-be27c2680527</t>
  </si>
  <si>
    <t>3b1664ca-f726-4751-b2a0-e51732390905</t>
  </si>
  <si>
    <t>4a1a6e0d-d936-4825-929a-f788b72835af</t>
  </si>
  <si>
    <t>15cd24ed-0777-44bd-a808-e71b72b37add</t>
  </si>
  <si>
    <t>dee1bc99-faeb-4153-89ac-af959b486b54</t>
  </si>
  <si>
    <t>8dcc923c-bf2f-4999-9ddc-f4ea065e232b</t>
  </si>
  <si>
    <t>05fd0805-85e6-4f21-85de-803761db1189</t>
  </si>
  <si>
    <t>827900c7-b7bf-4750-b10c-516269284b15</t>
  </si>
  <si>
    <t>86bec982-1c67-42aa-8487-3da5c8193fcf</t>
  </si>
  <si>
    <t>417fb92d-d459-474b-909b-fa8e9b58c2d0</t>
  </si>
  <si>
    <t>c2d22f7a-a73b-4693-9f2d-ec81e93052e0</t>
  </si>
  <si>
    <t>51e5ed47-e762-4561-b03d-994e76caaa61</t>
  </si>
  <si>
    <t>8f624baa-36e7-47fb-961d-b64aac1c354c</t>
  </si>
  <si>
    <t>cbe59d8e-a5aa-4b74-b6f8-fb9e4e40722a</t>
  </si>
  <si>
    <t>c76a1f32-36c2-4137-837b-77ba84f181eb</t>
  </si>
  <si>
    <t>f0584e02-4e01-495b-b6f3-c1a9c9f35716</t>
  </si>
  <si>
    <t>d02acc25-7b3f-4f21-af23-659cd7db958c</t>
  </si>
  <si>
    <t>9c6b1c55-e4b9-46e5-a8a3-c6da4c053f22</t>
  </si>
  <si>
    <t>d062bb22-5ee2-48b3-8797-ad259286da1a</t>
  </si>
  <si>
    <t>29d6ac9b-e66c-42e3-bc47-f2e2823a4f69</t>
  </si>
  <si>
    <t>4b2bcb0c-e2e7-4492-9210-6b2219f9151a</t>
  </si>
  <si>
    <t>12a3d80f-74c7-4241-a35e-8523d76fab9c</t>
  </si>
  <si>
    <t>d01efaaf-6e82-4dea-9205-d27135ac6268</t>
  </si>
  <si>
    <t>64762621-148b-4a7d-905d-d2c52abfcd1c</t>
  </si>
  <si>
    <t>6c00aac8-e69d-44c0-bf88-76dcfc5651fc</t>
  </si>
  <si>
    <t>c76f1aec-10b7-438d-89f5-aa7ffb09f830</t>
  </si>
  <si>
    <t>4fecb431-03e4-4e4a-8f9f-6066b0a51f4d</t>
  </si>
  <si>
    <t>816c8221-3c21-4b81-a816-05b3a3233135</t>
  </si>
  <si>
    <t>54805c83-3cbf-49e0-91e1-e71a6ec9f160</t>
  </si>
  <si>
    <t>d9b66988-f4b2-4aec-ab09-276cc26fbaed</t>
  </si>
  <si>
    <t>ce1ee570-728a-4c91-b398-a08d7f6aac21</t>
  </si>
  <si>
    <t>08e6dfad-ec8c-410d-8535-10fc73c0cfb8</t>
  </si>
  <si>
    <t>eaa746cf-4c22-4f26-97b5-750477a06ac1</t>
  </si>
  <si>
    <t>55144803-05ea-47c6-bd25-6a57d5203d2a</t>
  </si>
  <si>
    <t>82540582-3293-43fa-91dc-8f36f201493e</t>
  </si>
  <si>
    <t>0166b4eb-1a1b-4d76-a27d-6e1456a153de</t>
  </si>
  <si>
    <t>290a6c3d-e4b0-4e96-8bce-6035f5b501f0</t>
  </si>
  <si>
    <t>b311f895-49e6-4159-b249-9e8dd5709862</t>
  </si>
  <si>
    <t>9a95ab7a-b77c-4f5b-a8ea-19b9d4a38631</t>
  </si>
  <si>
    <t>cb523510-95a2-4113-8f75-e9889c7dd142</t>
  </si>
  <si>
    <t>795b1270-c4bb-4f52-abc8-4afef6125c78</t>
  </si>
  <si>
    <t>ac18a521-ca51-447a-902c-7761b2d72ef7</t>
  </si>
  <si>
    <t>5ba6a7e3-4ac5-4174-89ff-93642123c464</t>
  </si>
  <si>
    <t>95945b78-33f7-4bff-894c-9b53ecfbc1a3</t>
  </si>
  <si>
    <t>28921cdb-a6b4-4517-9aca-55982dbddaf7</t>
  </si>
  <si>
    <t>a79b587e-b2d5-4f87-b4b3-4e22423ba8c8</t>
  </si>
  <si>
    <t>6221bd2c-ab5f-485e-b29f-254d478f37f1</t>
  </si>
  <si>
    <t>768bba49-1841-43a8-b1fd-d9cfa2fc031c</t>
  </si>
  <si>
    <t>eafd08e6-6f6e-4c58-8f77-62d000174fd0</t>
  </si>
  <si>
    <t>7587b818-ad78-41d4-8934-733d2fe8446e</t>
  </si>
  <si>
    <t>837285cd-b6ed-4188-a08b-21470676844f</t>
  </si>
  <si>
    <t>649310aa-6eba-47af-8e03-e1ef7eaab846</t>
  </si>
  <si>
    <t>264389d4-df1a-4ca0-b37a-665ac70c242e</t>
  </si>
  <si>
    <t>17153224-b094-4de5-8790-92696023bba3</t>
  </si>
  <si>
    <t>1d00df5e-a5d5-47ca-85e5-3f97ec89a5a4</t>
  </si>
  <si>
    <t>947db5dd-ef08-4f4e-be91-0de39eb20cf5</t>
  </si>
  <si>
    <t>923da4e7-76be-42db-8257-91f1ac4b9b6f</t>
  </si>
  <si>
    <t>882f8add-82ad-44e5-9d0d-97371fd170b6</t>
  </si>
  <si>
    <t>4d31e1d6-9e7b-4f29-98b3-2f69038a5f02</t>
  </si>
  <si>
    <t>25815d26-3ddf-4897-9d7f-38ce4a93f672</t>
  </si>
  <si>
    <t>f4f01daf-4c57-44aa-b31e-52bf5f0118a6</t>
  </si>
  <si>
    <t>dc13a432-fb12-4d3a-89fb-a5be58c30b50</t>
  </si>
  <si>
    <t>ea47026e-7ecc-4ca6-86f5-ff1384e2ca3e</t>
  </si>
  <si>
    <t>e49331e9-70fa-4840-85a3-30dd715334e3</t>
  </si>
  <si>
    <t>f362bd12-b93e-4bb3-91d3-193b539fa7e5</t>
  </si>
  <si>
    <t>92a39f07-1280-4615-911f-fd7de6fb912d</t>
  </si>
  <si>
    <t>b90c8ff6-a3b9-4a4e-997c-fd2a244f85f7</t>
  </si>
  <si>
    <t>1e2203b7-d973-4af5-a4ad-ae5f483d9433</t>
  </si>
  <si>
    <t>2269ac57-6f9a-4e1d-84dd-e64a2713ce0e</t>
  </si>
  <si>
    <t>7b786d7a-10ee-40a4-8a18-7b961cc894a6</t>
  </si>
  <si>
    <t>27b29397-f900-47a7-a4d2-0beb7c69e7cc</t>
  </si>
  <si>
    <t>f2eab7de-c4d1-4740-86ba-b51bd66bfc7c</t>
  </si>
  <si>
    <t>cefd7c28-3899-44a0-883b-bf158b2c17d6</t>
  </si>
  <si>
    <t>96e02f24-d97c-4727-b1f1-fd597630d809</t>
  </si>
  <si>
    <t>3c9de2e4-c48a-4577-80f0-31e5f4eada83</t>
  </si>
  <si>
    <t>62bad8dd-a640-44ff-a427-4aab1440d71c</t>
  </si>
  <si>
    <t>bb1f7ce3-fb7e-48cd-bdc8-0c4617728b87</t>
  </si>
  <si>
    <t>2c9d8d3a-c7ff-4f19-a94d-2fc32d6acce9</t>
  </si>
  <si>
    <t>6e3adcc1-8038-4498-aaca-b428690a15f0</t>
  </si>
  <si>
    <t>bdee1566-e718-4df0-a967-cdd72eeefef5</t>
  </si>
  <si>
    <t>40524bdb-426d-4be5-ad09-9da75c8ec9a6</t>
  </si>
  <si>
    <t>5cc10c29-cf39-4755-9e7c-fcfe2979e05f</t>
  </si>
  <si>
    <t>5e6f643c-06c5-43c6-93e3-bf56b0a4b63d</t>
  </si>
  <si>
    <t>9193c67b-b50b-414a-92a6-09c5b6550c75</t>
  </si>
  <si>
    <t>12804aa9-f83a-497f-ae1d-fe6f153b961b</t>
  </si>
  <si>
    <t>4461085c-01bc-41e7-a27d-f91e7f0cfa13</t>
  </si>
  <si>
    <t>c9fde357-dd55-496c-a916-b911eebe0e61</t>
  </si>
  <si>
    <t>ad6970ed-5c03-47d3-887c-e0817e5a6fd2</t>
  </si>
  <si>
    <t>fd1daacd-92f5-443b-95d8-27f5e9024469</t>
  </si>
  <si>
    <t>a5af9a1e-f0b7-4a36-bce9-dc979ca8aa9f</t>
  </si>
  <si>
    <t>fe8c0095-b245-4d96-8778-89d2af0258bb</t>
  </si>
  <si>
    <t>713a9933-d135-4329-bd2e-03abf8cd5b8a</t>
  </si>
  <si>
    <t>ece3387d-eb73-420e-a91a-0b294cc7dd0a</t>
  </si>
  <si>
    <t>42f4f188-ccd4-412e-995a-8f10c676cef1</t>
  </si>
  <si>
    <t>5fb3b5b5-c710-453b-9f50-c85db057ae97</t>
  </si>
  <si>
    <t>7b346f5e-9967-4d4b-b63b-46ed8d113061</t>
  </si>
  <si>
    <t>b7caed31-eb4f-4a9e-8e4a-7d5db82e93e3</t>
  </si>
  <si>
    <t>cf7f9c48-0c3c-46c0-87d3-2eec5261df18</t>
  </si>
  <si>
    <t>e8578931-7aa3-4f13-ab53-e12a1bd9d68c</t>
  </si>
  <si>
    <t>1fed4c9a-b64a-4d5f-a8a6-1de7689334f6</t>
  </si>
  <si>
    <t>e6be8b52-6ac2-4b31-955c-1a268255d1cc</t>
  </si>
  <si>
    <t>2f5b8f93-add0-4e5b-84b8-36cce3ad01f4</t>
  </si>
  <si>
    <t>305cd82d-8456-4691-a535-12e875af8655</t>
  </si>
  <si>
    <t>ea354c52-295d-438f-8e09-76ff45a99bc1</t>
  </si>
  <si>
    <t>29fbc703-4a2a-4de3-a600-4f06425f817e</t>
  </si>
  <si>
    <t>8924f3fa-8890-4952-923e-30077be1b261</t>
  </si>
  <si>
    <t>3d4bad74-21dc-4c3b-9e8e-b101fa82784b</t>
  </si>
  <si>
    <t>22ad104d-4bdc-4a58-b574-df22ff7a8f9a</t>
  </si>
  <si>
    <t>f58b4516-1bb2-4966-9ade-03165e1cb14c</t>
  </si>
  <si>
    <t>c5a201df-5598-43e3-97df-ab6378e4e104</t>
  </si>
  <si>
    <t>601b73e4-23be-4198-b390-c240e7a578f5</t>
  </si>
  <si>
    <t>37d2830f-f4ca-4d42-8d05-bdc4c795a25b</t>
  </si>
  <si>
    <t>cdce925a-e3b3-4110-96db-bc8c5d50432c</t>
  </si>
  <si>
    <t>440190ef-fa5c-49a0-b093-31af3f7dd305</t>
  </si>
  <si>
    <t>9c766cd9-c97e-4a2f-ad44-583a324f3c12</t>
  </si>
  <si>
    <t>9a66c52f-8c20-4ec8-ad59-92898ed847d5</t>
  </si>
  <si>
    <t>16aaf886-563a-4256-9bfa-5b8463063ee0</t>
  </si>
  <si>
    <t>64d35bb2-03fc-4dfc-a633-4a90cbdecde6</t>
  </si>
  <si>
    <t>e6da2494-37db-46b0-9e47-529da0a534ac</t>
  </si>
  <si>
    <t>f64e0ad0-c057-48b2-9680-3eb511c5a039</t>
  </si>
  <si>
    <t>b4fbb74e-b62d-4d9a-a6b9-64e4dae7bfe4</t>
  </si>
  <si>
    <t>b596b409-e829-470f-936e-776ef0e81c50</t>
  </si>
  <si>
    <t>3a9cacb0-3890-4cb2-b3a5-0e80565369ff</t>
  </si>
  <si>
    <t>d56a874b-d5c6-45eb-8418-e95b31e81b7c</t>
  </si>
  <si>
    <t>fdd1c224-87c9-4bba-b49d-b45759af23d7</t>
  </si>
  <si>
    <t>547f5ba2-d0d9-4fa7-ac13-bbbd77162d53</t>
  </si>
  <si>
    <t>a15a5564-84fd-4c4b-8c3a-28e6885b6e7f</t>
  </si>
  <si>
    <t>1bc4a6b8-32cb-48dd-9d7f-758a9c48f333</t>
  </si>
  <si>
    <t>3d84146a-ea99-4146-998d-fb731bf259f1</t>
  </si>
  <si>
    <t>8c730340-b60e-48d3-a1d5-a1a066ff7e35</t>
  </si>
  <si>
    <t>ee4983d0-95aa-45fa-b7cf-7d52ee894f58</t>
  </si>
  <si>
    <t>264214c7-0b78-462c-85a6-62412256c17c</t>
  </si>
  <si>
    <t>635e4547-5b46-4282-b923-5548c2add46b</t>
  </si>
  <si>
    <t>6b3f6191-6faf-48d2-918e-f7810ce452cf</t>
  </si>
  <si>
    <t>e75fde6a-6659-41f0-a461-52167d479a79</t>
  </si>
  <si>
    <t>e55a2939-43f3-42af-9ba2-71a406f157a2</t>
  </si>
  <si>
    <t>cee16197-f000-4e9d-8b14-a0eb40a8159c</t>
  </si>
  <si>
    <t>57af85fb-bb7d-4e5b-b433-b9efce3ff63d</t>
  </si>
  <si>
    <t>65f75052-5162-4e97-9984-01357151d34b</t>
  </si>
  <si>
    <t>e75ef74d-71d3-4c52-9baf-5196d5ffdc0b</t>
  </si>
  <si>
    <t>c04a23cb-b1d7-432c-ab98-68fd87e34eb5</t>
  </si>
  <si>
    <t>de400525-9bc1-48b4-88a2-235d0609e9f8</t>
  </si>
  <si>
    <t>54ad7012-f067-48e6-9012-b74994e9ecce</t>
  </si>
  <si>
    <t>fc0e15e6-9fa7-469f-aaba-14bd1ab3df9c</t>
  </si>
  <si>
    <t>08df89a6-ad0f-4bac-86ed-e18c5961e5f5</t>
  </si>
  <si>
    <t>8535d730-2239-4b1f-8799-fd63934f0946</t>
  </si>
  <si>
    <t>c88a2db3-f4c5-4105-a661-75705d9be5c0</t>
  </si>
  <si>
    <t>b8e4b76d-a93f-471a-a565-2168978f7d3d</t>
  </si>
  <si>
    <t>0b859fdc-9a34-4bef-9fa4-dfd70b742f3a</t>
  </si>
  <si>
    <t>519dbb53-9ac5-4ff0-af55-4d00760e6475</t>
  </si>
  <si>
    <t>0068ea28-9e5b-404e-af13-3cda3d636fb3</t>
  </si>
  <si>
    <t>88eb56b8-5c0c-493c-81c8-5a6b19d78336</t>
  </si>
  <si>
    <t>787958f5-dc8c-4ae4-9adc-a88364c7c6b2</t>
  </si>
  <si>
    <t>11e495a0-7333-48e3-a1f1-50e91aa00324</t>
  </si>
  <si>
    <t>aed4f0c8-200a-4e77-a685-4b10bed3b12b</t>
  </si>
  <si>
    <t>caeda96c-72e4-497f-ab04-c7b34d219fe8</t>
  </si>
  <si>
    <t>97e2a9b0-5492-4d3b-93cf-f4479ddcd7f7</t>
  </si>
  <si>
    <t>c1fc7172-7b4e-4655-a7c9-80bf4fe7cb93</t>
  </si>
  <si>
    <t>3fd3824b-3e1b-40a9-860b-91bfc83fbcb4</t>
  </si>
  <si>
    <t>6f786b50-5e76-4a2b-aeaf-cb29e0f3f19e</t>
  </si>
  <si>
    <t>989954b7-f942-4df9-80eb-ab45fb256d3d</t>
  </si>
  <si>
    <t>a933d435-062b-4c25-ac31-a8a38c2233d8</t>
  </si>
  <si>
    <t>b62e417c-2663-4121-9055-c8ebe6f0f769</t>
  </si>
  <si>
    <t>fd75e82c-48cc-4f80-8797-93181719d5e6</t>
  </si>
  <si>
    <t>c03b8129-80ca-4719-a11f-8f9d478fd1a8</t>
  </si>
  <si>
    <t>22c0c63b-89e5-43a3-b354-921cc8c06aba</t>
  </si>
  <si>
    <t>e98f469d-9087-4621-a979-06d9c53c6c15</t>
  </si>
  <si>
    <t>d2b4ce06-f11b-458a-aa74-1b842b5e79ea</t>
  </si>
  <si>
    <t>68b1fe38-afa6-4ac0-8f8b-25012dc476b7</t>
  </si>
  <si>
    <t>1d4ca911-eda2-4770-855c-9b856387a08a</t>
  </si>
  <si>
    <t>557f0d34-781d-46a0-baa6-499c3ae501d3</t>
  </si>
  <si>
    <t>86686c70-926d-4cda-ae7d-e96a63b2af5b</t>
  </si>
  <si>
    <t>312267d2-ce30-4221-a888-6c380905a517</t>
  </si>
  <si>
    <t>bf81da7f-59d6-47dc-99f8-eb19d8eb0825</t>
  </si>
  <si>
    <t>cbbd128c-562a-43c8-9b3d-7110644780c7</t>
  </si>
  <si>
    <t>2f89f794-3987-4b8d-afe5-038380f68e1d</t>
  </si>
  <si>
    <t>93f2ddc1-7ffa-483d-9bf7-37ce6a21ddb1</t>
  </si>
  <si>
    <t>e92ec089-7bf1-46a2-b41a-4519b50ae732</t>
  </si>
  <si>
    <t>7b2b6535-455d-4c55-afbf-096644a604dc</t>
  </si>
  <si>
    <t>95621d6c-6b30-4b00-b997-9f5994a605c6</t>
  </si>
  <si>
    <t>1a1880a9-1ba9-4867-b363-8daf9c86d80c</t>
  </si>
  <si>
    <t>c5244004-687e-4f1f-af33-41f7ed8d5ff2</t>
  </si>
  <si>
    <t>08da236b-ad1c-4413-af26-3576735011f9</t>
  </si>
  <si>
    <t>86659062-19a4-4b76-af5b-4072ca26e7d6</t>
  </si>
  <si>
    <t>4afefeb2-ac92-45ac-b60c-84ea12ea810b</t>
  </si>
  <si>
    <t>51a84014-b51b-4a71-9a15-06568cd699cd</t>
  </si>
  <si>
    <t>cd16680f-06be-4908-bf43-ea45b05ec783</t>
  </si>
  <si>
    <t>e3c0765d-6a7d-40e0-b8ea-51f38c79fcd8</t>
  </si>
  <si>
    <t>edd6d0d7-20b0-4181-a457-4490c6ee5aaf</t>
  </si>
  <si>
    <t>ab4bed02-9f89-4f4e-af62-21ccd4429203</t>
  </si>
  <si>
    <t>f35478f3-3a1e-4ef9-8a76-2c110114fc48</t>
  </si>
  <si>
    <t>6c58439b-f05e-49e1-bb4e-a83299b8ac8c</t>
  </si>
  <si>
    <t>cee1c7b5-c312-40a8-b4c6-3d7f23ef21de</t>
  </si>
  <si>
    <t>06bdc472-7ba6-4cf9-b34d-c2b5dd59b8db</t>
  </si>
  <si>
    <t>e4c9ed7a-7ecc-48ea-b505-6a67b92c2005</t>
  </si>
  <si>
    <t>d916f590-0bfe-4360-9580-cdb56a69f8e2</t>
  </si>
  <si>
    <t>93d5d7b2-2120-4ff6-a6e2-842d329eab10</t>
  </si>
  <si>
    <t>8cedb24b-2038-463f-b1de-4bb77d60176b</t>
  </si>
  <si>
    <t>83696cc9-b6fa-47c1-a378-b2f619332260</t>
  </si>
  <si>
    <t>3a332467-4818-48ad-a186-dd300662d7f1</t>
  </si>
  <si>
    <t>709484e7-71ae-40b2-aa33-d9943063a22f</t>
  </si>
  <si>
    <t>30f28ef1-5632-439b-a57d-9f030f3cb745</t>
  </si>
  <si>
    <t>4589b27d-964e-4c17-84dd-c1cb0f77586d</t>
  </si>
  <si>
    <t>4c1a919f-7f3b-41a3-8d2a-9c48b4f5c560</t>
  </si>
  <si>
    <t>6eb4ce20-b83b-4c8d-9edb-3bb6aef1dce9</t>
  </si>
  <si>
    <t>f591e583-45e8-4513-8668-2eac5f74760c</t>
  </si>
  <si>
    <t>64ab4566-9793-4394-96d0-84a7a3c6f03f</t>
  </si>
  <si>
    <t>3d1b99c2-3b78-4de4-a0e6-8ba57664cb9b</t>
  </si>
  <si>
    <t>8b2c14c7-8868-4370-a11a-240c806d9751</t>
  </si>
  <si>
    <t>6d39ced6-17ed-432f-abc4-1ee8d973e2b9</t>
  </si>
  <si>
    <t>7aaa95ff-d933-406e-9606-08ffcd64fb1f</t>
  </si>
  <si>
    <t>c8773176-28d6-49e3-9c9a-3e760e15e2ca</t>
  </si>
  <si>
    <t>c9bbfb4d-20b3-463b-97c9-e04a7d7d0312</t>
  </si>
  <si>
    <t>036e4b9a-3865-41b3-b2dc-8f2bedffc86a</t>
  </si>
  <si>
    <t>83c40f6d-c385-4982-a6a1-3c267490158a</t>
  </si>
  <si>
    <t>02dc64c7-88d6-4c05-9cad-92b49a941edd</t>
  </si>
  <si>
    <t>acb2f9fd-7069-4a8c-b492-b71eb946c1e5</t>
  </si>
  <si>
    <t>07ad4308-9612-4b2b-a34e-8c1509bcf627</t>
  </si>
  <si>
    <t>69ffb8c5-9f93-448f-bea4-11090f6dd46f</t>
  </si>
  <si>
    <t>15b59c58-5ea6-4fe8-be25-4353ec945456</t>
  </si>
  <si>
    <t>afc4c965-2d8a-441f-bc59-19d894c2e96e</t>
  </si>
  <si>
    <t>1276171e-40d6-4f61-9df8-f8dbcc544c83</t>
  </si>
  <si>
    <t>d8430b87-f7bc-4f38-90d5-e7e63cd23c0b</t>
  </si>
  <si>
    <t>258610b6-55f9-41db-8ac5-e321468d096c</t>
  </si>
  <si>
    <t>4a46ac02-8ce4-438c-aba4-914426a28770</t>
  </si>
  <si>
    <t>f34d133b-1f17-4cd6-b16b-ad1b3a014547</t>
  </si>
  <si>
    <t>7e5c6d00-0a76-498e-8e84-e4f1efa7332d</t>
  </si>
  <si>
    <t>9b7130f2-a29e-4ccd-8697-6dd97e153d4a</t>
  </si>
  <si>
    <t>916df7e8-a815-434c-86be-4c66aa602446</t>
  </si>
  <si>
    <t>087c677b-a126-4478-ab86-c0423cb93ac4</t>
  </si>
  <si>
    <t>4417c9af-8ca8-404f-a6d8-bdc6c33e0cf5</t>
  </si>
  <si>
    <t>cc536377-9a6f-4423-b483-13d5fa952e0f</t>
  </si>
  <si>
    <t>b6db4b82-be19-4ebd-a77f-0c8bb802e610</t>
  </si>
  <si>
    <t>7fddcc6a-4b04-41b7-ac01-17f7383d6b46</t>
  </si>
  <si>
    <t>760aeec0-43f0-4d60-8052-e1126fd0e8bc</t>
  </si>
  <si>
    <t>1e989a27-89b9-421a-aa6d-d5841dd9c57a</t>
  </si>
  <si>
    <t>6b10fcb3-ee17-4354-a252-02210efb74b9</t>
  </si>
  <si>
    <t>32749899-b710-432c-9494-d5ab911c39f8</t>
  </si>
  <si>
    <t>f0c1080a-9dba-4280-8f83-51d95598d547</t>
  </si>
  <si>
    <t>9897d0f5-03d0-4b8a-b551-2fe95deced7f</t>
  </si>
  <si>
    <t>15174d8d-7387-4739-a945-611f88c0862a</t>
  </si>
  <si>
    <t>957d14a9-1466-44c6-99c2-2b8e6c65f149</t>
  </si>
  <si>
    <t>4a9945b7-524b-4245-8bb2-6cbdea91e91f</t>
  </si>
  <si>
    <t>7c374387-f18d-409d-9882-b57592425c3f</t>
  </si>
  <si>
    <t>b2f33801-a485-4788-a764-138e829ad616</t>
  </si>
  <si>
    <t>71e8a714-992d-4018-a566-49db02346cbc</t>
  </si>
  <si>
    <t>e86a115e-87bc-4b76-b0b0-14fcd2828226</t>
  </si>
  <si>
    <t>605d38df-8883-4aa2-a85f-9f3343646a17</t>
  </si>
  <si>
    <t>e9eb1efc-6238-492f-8ade-f26e87011424</t>
  </si>
  <si>
    <t>509441c5-42b5-4fdd-b627-07fb7c8e71c4</t>
  </si>
  <si>
    <t>1bc7a337-65f9-4c40-a37f-c3f417d175a0</t>
  </si>
  <si>
    <t>278af1dd-b87f-42ed-af38-64398ddc2d90</t>
  </si>
  <si>
    <t>964c4aef-b79c-42e8-b05e-b6ba10d3aec0</t>
  </si>
  <si>
    <t>d24c2a2f-5d98-4c93-a5e0-ca9a9948e22f</t>
  </si>
  <si>
    <t>69db7b6c-4274-44cf-a1aa-803f03321b15</t>
  </si>
  <si>
    <t>59717436-9cb2-4a29-82f1-bba0c52e02a2</t>
  </si>
  <si>
    <t>13582c0d-3e7c-47f3-afe6-8a5bb4782f18</t>
  </si>
  <si>
    <t>4d6802d9-b9f9-48cb-ad98-6306c714815c</t>
  </si>
  <si>
    <t>43f80070-fec6-40a1-8bb5-b767e5fe671f</t>
  </si>
  <si>
    <t>eb8652c7-179e-4740-87c3-853ff42241ca</t>
  </si>
  <si>
    <t>5dd5dd83-11e0-4b0c-a595-20ec40edf4d2</t>
  </si>
  <si>
    <t>ce9537df-5064-41b1-a9e5-268729e6e29a</t>
  </si>
  <si>
    <t>06c28f4f-3f02-4321-bbf0-9f21e99b43e8</t>
  </si>
  <si>
    <t>bd743aed-72f1-4033-a79e-93cad1415a42</t>
  </si>
  <si>
    <t>119b7cc8-a4fc-4e18-ab20-60256053ac83</t>
  </si>
  <si>
    <t>3d93cd7a-e10b-4a5c-a98b-2fc8dc05aeef</t>
  </si>
  <si>
    <t>2265a5db-70a6-4a01-a798-e9cf82ba6063</t>
  </si>
  <si>
    <t>c74a4a77-eded-4faf-9574-43e000d63be7</t>
  </si>
  <si>
    <t>75db600a-e7dc-4a95-bc85-60c3aeaa0092</t>
  </si>
  <si>
    <t>544617f5-ada5-4427-8818-8999b8a32ae3</t>
  </si>
  <si>
    <t>e755901a-2b21-41bc-a390-e1807f74cc1c</t>
  </si>
  <si>
    <t>add20372-584a-45f9-b7a6-9442c5e333d2</t>
  </si>
  <si>
    <t>141e0a2e-0673-48c2-8796-2ec0ba57ebee</t>
  </si>
  <si>
    <t>a1443cbf-06f4-4b00-9e90-6e49fc4707e5</t>
  </si>
  <si>
    <t>38b289f7-ece7-4370-a4f6-b28da9ec2adb</t>
  </si>
  <si>
    <t>26639a5e-7777-4c7b-be7c-05925b4fb8e6</t>
  </si>
  <si>
    <t>0ae3a833-7525-4a4d-bcc8-f1c173561c4d</t>
  </si>
  <si>
    <t>865ef9af-795d-4525-8425-571053f6dc4d</t>
  </si>
  <si>
    <t>a4f9be66-a8f9-4d84-873e-e35595934399</t>
  </si>
  <si>
    <t>ac2cfb90-49ed-488a-9622-fda3af934512</t>
  </si>
  <si>
    <t>0ab19a40-a02c-4eda-afb4-e7c840e8f5a5</t>
  </si>
  <si>
    <t>d21cc0ec-f1d3-4906-9791-685ce6e4f0b0</t>
  </si>
  <si>
    <t>b15a5d0d-da3f-4894-8f3c-1761fcc404d4</t>
  </si>
  <si>
    <t>ea65a51a-066a-4179-890a-4eb9d958451d</t>
  </si>
  <si>
    <t>6b52f4eb-0ac4-4ec3-b651-daa527df47dc</t>
  </si>
  <si>
    <t>3d49dad2-be2b-4286-a173-ab32283537cc</t>
  </si>
  <si>
    <t>9b029d6b-3818-429d-be88-cd96178e25c2</t>
  </si>
  <si>
    <t>024f7c6c-0761-43ef-882f-5c5b8ebdae0c</t>
  </si>
  <si>
    <t>d4cf35a4-bb8a-4956-bf81-37324a501a6d</t>
  </si>
  <si>
    <t>85d164cf-659e-4ebb-bfaf-d71f3bc9984c</t>
  </si>
  <si>
    <t>f1157377-8b92-4c72-a31b-dedc521b2ec5</t>
  </si>
  <si>
    <t>922500f1-ad11-439d-b250-1502d3cb992b</t>
  </si>
  <si>
    <t>6beb4426-2478-4fce-81e9-6fc2335dd415</t>
  </si>
  <si>
    <t>9583c9b2-d6e4-4830-9fff-0741394d3fcb</t>
  </si>
  <si>
    <t>96b913bf-3b69-4167-949f-6b88aee799b9</t>
  </si>
  <si>
    <t>2cc1c36d-6aa1-40c2-99df-bb0b6bfaeaff</t>
  </si>
  <si>
    <t>2839452c-d179-44d0-a848-ed04b0f252b3</t>
  </si>
  <si>
    <t>986e541b-2d08-470a-ba17-f9162b508b46</t>
  </si>
  <si>
    <t>71edf8f2-2104-422e-b5cd-38f3c1284960</t>
  </si>
  <si>
    <t>40fa6931-74e8-4b30-866c-e7186c8b9540</t>
  </si>
  <si>
    <t>96e975ed-42b7-4f32-a896-67984bc94dd9</t>
  </si>
  <si>
    <t>ddf7be58-4408-45fa-a937-92f190fbfbc4</t>
  </si>
  <si>
    <t>dfdf0750-a0b2-4360-93d5-f83ec1070d72</t>
  </si>
  <si>
    <t>a83a0954-bcc2-4ab7-aba1-2de015977a31</t>
  </si>
  <si>
    <t>a01da984-ed1f-444a-9cea-9a67ca32db7c</t>
  </si>
  <si>
    <t>62991cdf-78b9-4056-98c1-7bae331ca5e1</t>
  </si>
  <si>
    <t>e1f82e20-4f63-4cca-bcc5-828fcad97ff3</t>
  </si>
  <si>
    <t>58049733-e723-420e-9b9e-ebc537f1a3f4</t>
  </si>
  <si>
    <t>65a74f77-026d-46fa-8dbd-555c2b687ac3</t>
  </si>
  <si>
    <t>3de0b418-d91c-4aa8-8064-1702827bbcf8</t>
  </si>
  <si>
    <t>804f68fc-7d35-4462-b06f-0a4a22e7c742</t>
  </si>
  <si>
    <t>3e2fab63-8d20-4090-9b95-0d042c74975f</t>
  </si>
  <si>
    <t>3bec4964-431d-4edf-9411-96761a5f0d20</t>
  </si>
  <si>
    <t>e9991f09-8acb-407d-a025-a42fffcd5951</t>
  </si>
  <si>
    <t>bb5d5c39-3e7d-4e5a-9e0c-7381c413cc98</t>
  </si>
  <si>
    <t>b119cfb0-17c5-4b63-b6f5-ef5e80c0e75f</t>
  </si>
  <si>
    <t>f3e040f0-07a5-4af4-b502-b775b4b5d4e6</t>
  </si>
  <si>
    <t>1ef2338c-a9f0-4997-a3ba-9edecc3edd7a</t>
  </si>
  <si>
    <t>97f51ee7-8563-41e3-912c-cfbda611cb06</t>
  </si>
  <si>
    <t>e32742e2-8889-4f35-926f-1d1de596a695</t>
  </si>
  <si>
    <t>fc0663c7-848b-4bf1-b829-e056df213a9a</t>
  </si>
  <si>
    <t>7c0dd7a0-1a82-4a7d-b455-50beace6e1fc</t>
  </si>
  <si>
    <t>6b14c9cc-c406-455d-ab95-2a27d83a0fef</t>
  </si>
  <si>
    <t>30691cf1-a711-4246-8e9e-8dbd0a2d1e46</t>
  </si>
  <si>
    <t>68f21313-3694-4ce8-902f-03e124737d16</t>
  </si>
  <si>
    <t>5b79af06-80f1-4a16-a591-e616eb95515e</t>
  </si>
  <si>
    <t>b7b52ae0-5663-43d8-976c-3d9aa036b0a2</t>
  </si>
  <si>
    <t>47f083e6-5d9c-4602-b9b7-fc0eb02283bc</t>
  </si>
  <si>
    <t>a1f691d5-824b-4e86-8397-39063b3d38e4</t>
  </si>
  <si>
    <t>ff03283c-2fd7-424c-9e64-3b7e307da1ed</t>
  </si>
  <si>
    <t>21e5595a-b926-41e6-ac9f-e8329f80309c</t>
  </si>
  <si>
    <t>70d9c869-9679-4b40-8691-a08ba2f2af4b</t>
  </si>
  <si>
    <t>f44a750f-f7a3-4beb-9ec1-e103eb571ded</t>
  </si>
  <si>
    <t>279bdae6-f543-44f7-9b0c-0e0cd46eacdb</t>
  </si>
  <si>
    <t>5ecb6e7a-1c6e-4eb8-a14c-32a93f421165</t>
  </si>
  <si>
    <t>fcd0043b-9d33-496d-8163-cc2b2d5bc60f</t>
  </si>
  <si>
    <t>58acd474-0821-4771-a1ac-6334655e1833</t>
  </si>
  <si>
    <t>6fdd3343-2cc7-4571-9830-237194f644bf</t>
  </si>
  <si>
    <t>02a7b8bf-7b32-4856-9377-6e12a4bdf76c</t>
  </si>
  <si>
    <t>65222f48-76ec-4e6f-bf27-90956715ec97</t>
  </si>
  <si>
    <t>2063115e-039e-4799-83a0-c975f4314eb7</t>
  </si>
  <si>
    <t>8328c3ff-0212-4e70-9063-7c1c8f1a3cc0</t>
  </si>
  <si>
    <t>dd888223-ccb3-4b3a-9951-ea7e820f498b</t>
  </si>
  <si>
    <t>ce82d9a3-92e2-4b91-973d-cf0c19668a11</t>
  </si>
  <si>
    <t>0a4cb226-ef01-4c26-93ea-ad69cfd4c110</t>
  </si>
  <si>
    <t>acbf5242-cbf7-4cfa-b119-465c9bdfe7e6</t>
  </si>
  <si>
    <t>63950969-1bea-4ddf-a0ba-5481596732de</t>
  </si>
  <si>
    <t>7eaac5b1-0a61-4f5f-b3d2-79ab4cb2dc7f</t>
  </si>
  <si>
    <t>9b193a55-b696-47cc-bf68-b8869d4d4762</t>
  </si>
  <si>
    <t>781d8e20-2431-4b3a-968a-a74197cf8af7</t>
  </si>
  <si>
    <t>7156f253-bf3e-4309-a0ec-0b3797b75284</t>
  </si>
  <si>
    <t>0ab482b7-d036-4441-9f47-1065b6cddb04</t>
  </si>
  <si>
    <t>56877277-7f92-4fca-a30b-73bc0a890af8</t>
  </si>
  <si>
    <t>552cc102-0cd6-4a26-b7fe-1fdf2e780c11</t>
  </si>
  <si>
    <t>78973cb9-b7af-4fb8-b4e5-fcc615ce99f6</t>
  </si>
  <si>
    <t>74b58336-8bb2-487b-a33d-d39e66fccedf</t>
  </si>
  <si>
    <t>5507d11e-b1fb-4bf2-8baa-79ec1375dd20</t>
  </si>
  <si>
    <t>eb7ae9d5-e3ae-4355-8a41-49ef05c7f110</t>
  </si>
  <si>
    <t>28d0ce7f-3550-46c7-beea-7ee4a13d0c1c</t>
  </si>
  <si>
    <t>f1fa7a5e-76bd-4ddf-861a-f329860644f9</t>
  </si>
  <si>
    <t>ee53656c-b31a-4f6c-9df2-903267b1c212</t>
  </si>
  <si>
    <t>90b3287e-f9e6-4ce1-af04-a1f9ee754335</t>
  </si>
  <si>
    <t>c7b2aa9d-1023-446b-9c5c-4e1e93482b35</t>
  </si>
  <si>
    <t>3808dc9c-74d9-4c02-9563-dadcdfb0c311</t>
  </si>
  <si>
    <t>63f547d7-0332-4423-81ac-b9be4c9a4653</t>
  </si>
  <si>
    <t>f5e19701-5094-4926-b968-6ab12b92f2b6</t>
  </si>
  <si>
    <t>e1ea39e4-6bdf-49bb-a585-9d507b692b65</t>
  </si>
  <si>
    <t>b676d80d-752b-44ff-88ce-9d002b7b8d4d</t>
  </si>
  <si>
    <t>4e467ee7-c168-4bea-b99f-72e04b72ed80</t>
  </si>
  <si>
    <t>d45a6265-82e3-45e1-ba62-44a950543587</t>
  </si>
  <si>
    <t>a414c225-c15a-4eda-b3a8-ad3cf9a3fc47</t>
  </si>
  <si>
    <t>a0628567-a229-4f1f-9f2a-bc1eaf8ce773</t>
  </si>
  <si>
    <t>02b91378-6a49-40eb-af64-1f20c545ab16</t>
  </si>
  <si>
    <t>2785e56c-441b-4498-ad3e-4abbeab49456</t>
  </si>
  <si>
    <t>52f00f9d-f410-402b-83e5-2e521048bc68</t>
  </si>
  <si>
    <t>1c4687c1-f688-46bc-997f-61c3c1c8fbfe</t>
  </si>
  <si>
    <t>5a8d40b3-a0d9-4f17-b520-b18a39c8fba1</t>
  </si>
  <si>
    <t>e10b7a7a-f057-41f5-bd68-a0e705d751e4</t>
  </si>
  <si>
    <t>188670e1-d801-492b-a539-3d3d9ac8a846</t>
  </si>
  <si>
    <t>50d2a1eb-94cc-4ee0-aa58-704f094bca0c</t>
  </si>
  <si>
    <t>d6ae17f3-a12a-461b-b7ed-93ace0d7421d</t>
  </si>
  <si>
    <t>619165d8-68dd-4071-b2a2-1d04045a29a2</t>
  </si>
  <si>
    <t>e2c60c11-d6bd-4417-82e8-a6f8108275e3</t>
  </si>
  <si>
    <t>41d9db1e-97a2-497c-af77-e06fad7e2699</t>
  </si>
  <si>
    <t>a4f7d485-273f-45dc-b2a3-7b9c3ac7c80f</t>
  </si>
  <si>
    <t>17346de9-1aa5-4082-a126-ce954a896636</t>
  </si>
  <si>
    <t>60fca491-beae-48e8-8b3a-df4f2869cb67</t>
  </si>
  <si>
    <t>05eac434-4370-49c1-bc7e-ad3a1c0f6a46</t>
  </si>
  <si>
    <t>15fe862e-af9f-493b-8a0c-5013750e6472</t>
  </si>
  <si>
    <t>5d90fe26-682a-40a2-ba7f-4eb8636db555</t>
  </si>
  <si>
    <t>cdb3ab39-bd17-4cfc-9b3e-21af5bdf2651</t>
  </si>
  <si>
    <t>09223ef3-a95e-4d1a-a5e1-269bf3bce6a5</t>
  </si>
  <si>
    <t>7b3c25dd-5d6a-4251-8ae3-697236accdb7</t>
  </si>
  <si>
    <t>565e34b3-2c57-45d4-8a8b-4c7b3242e81f</t>
  </si>
  <si>
    <t>8c0a68a3-50c2-4564-85de-516d24572c17</t>
  </si>
  <si>
    <t>a1e21522-982d-497d-a9a6-597614b412e8</t>
  </si>
  <si>
    <t>9a1e355a-3e9e-43f4-913c-29f4f5c3bf08</t>
  </si>
  <si>
    <t>921cc300-f159-41d2-9467-cfb69141980e</t>
  </si>
  <si>
    <t>58883a41-2ffc-456b-ae86-c75318f83049</t>
  </si>
  <si>
    <t>a7ef284c-c798-4104-b486-523da7c1fb59</t>
  </si>
  <si>
    <t>102babc9-d4b3-4305-9461-56d3d9225659</t>
  </si>
  <si>
    <t>12c61ce7-946f-47c3-a6fd-2f386d41eff3</t>
  </si>
  <si>
    <t>9c8a32c9-1b74-4e41-9d76-49ce9b1cea02</t>
  </si>
  <si>
    <t>788636e0-03c0-4ed9-baa0-1f5682c81860</t>
  </si>
  <si>
    <t>92e64d2d-d4d6-4dfb-8106-30e276ea3687</t>
  </si>
  <si>
    <t>62e97836-ea40-465d-b24f-f56103413579</t>
  </si>
  <si>
    <t>9d3dce1f-7c4c-4f4a-bf32-3b873f4a7769</t>
  </si>
  <si>
    <t>87764f35-3a8e-4842-aa74-89c91390d619</t>
  </si>
  <si>
    <t>14e490aa-90fb-488a-bd56-18fd2d896ecc</t>
  </si>
  <si>
    <t>3695c579-369c-4fd9-b9b7-54a21c7b175b</t>
  </si>
  <si>
    <t>c541cb80-098a-4b3e-8272-617c64d7966f</t>
  </si>
  <si>
    <t>77738ee7-2471-4e56-8e9c-1c036e74f47a</t>
  </si>
  <si>
    <t>eb511d63-9acc-49e6-92e9-6e32d3bf8bae</t>
  </si>
  <si>
    <t>7115c495-1e68-4edc-9f42-86a82927ba8c</t>
  </si>
  <si>
    <t>822037a0-9300-4b78-ba41-f122a31d4bc7</t>
  </si>
  <si>
    <t>1c781491-cc49-4369-ac2a-541dabd787b5</t>
  </si>
  <si>
    <t>375698db-6df9-44b5-8b34-bba3dfacace7</t>
  </si>
  <si>
    <t>a2698099-aae8-47d5-816e-20a31f2e348d</t>
  </si>
  <si>
    <t>e00fbada-792c-4d49-9e4a-26d50303bfa3</t>
  </si>
  <si>
    <t>652ee776-c3ce-459a-a10c-a8ede305965b</t>
  </si>
  <si>
    <t>55fe2c22-2f6a-45c8-aa27-cbf98ed30832</t>
  </si>
  <si>
    <t>e12ada69-6aca-4fda-8f2b-d6015d8b803c</t>
  </si>
  <si>
    <t>4536453f-4bbd-4400-8d07-f3712b354fb2</t>
  </si>
  <si>
    <t>2c576bea-b919-46dc-ad0f-a21bf835170e</t>
  </si>
  <si>
    <t>6479c081-f88c-4f94-91af-a8fa663c1b20</t>
  </si>
  <si>
    <t>f8ca10b7-3a2f-4b6e-94ca-9140eaf2e446</t>
  </si>
  <si>
    <t>8048bd15-8f61-4b42-9e21-c0a5c92266ce</t>
  </si>
  <si>
    <t>c2aadba2-aa07-472d-aeae-239dd46ca4e3</t>
  </si>
  <si>
    <t>042816d7-7470-4d7f-93d7-9eeb99dd7c0d</t>
  </si>
  <si>
    <t>6edabe49-84b1-445f-947c-534f6610c879</t>
  </si>
  <si>
    <t>d2c02ee4-459c-4cd9-b9f0-9825b1e54ff5</t>
  </si>
  <si>
    <t>149b0109-d4af-4b7a-9402-118ff1cb4b9c</t>
  </si>
  <si>
    <t>73619572-da2a-4d0d-847d-ca3cb357dad0</t>
  </si>
  <si>
    <t>365a90f3-b60a-4346-8df8-903866e8dddf</t>
  </si>
  <si>
    <t>2b9648a5-1b05-4fdf-a46c-450ebc44ba73</t>
  </si>
  <si>
    <t>f6636181-1fc4-4df5-96b9-f57e30cc2972</t>
  </si>
  <si>
    <t>7129e21f-652f-4b1d-9bba-4b555f10dc19</t>
  </si>
  <si>
    <t>027063f1-25ba-4479-965d-857edd52a1db</t>
  </si>
  <si>
    <t>cceff6e5-0aad-46ba-8423-c648277eeb56</t>
  </si>
  <si>
    <t>6b2d1177-d132-4216-9508-160bff8e9b70</t>
  </si>
  <si>
    <t>fe8affd7-ede4-41ec-a0ff-9fd436537179</t>
  </si>
  <si>
    <t>2796803e-8012-4a87-9ae2-3cdf8a7a5198</t>
  </si>
  <si>
    <t>6c1fab28-9bde-496d-a59a-45067f3c0dcf</t>
  </si>
  <si>
    <t>c9342e71-8a50-446a-88a0-08b07b50d5e9</t>
  </si>
  <si>
    <t>3779ba4c-4c04-457d-a263-ba9d85b1892e</t>
  </si>
  <si>
    <t>461d1d8d-6447-4cfd-822b-0edce045afb3</t>
  </si>
  <si>
    <t>bc1372a2-7f0d-4039-926c-e0075f52b53a</t>
  </si>
  <si>
    <t>2de70717-d622-48fa-8150-e6d7d67e53ac</t>
  </si>
  <si>
    <t>136861f0-850e-4b46-8e90-80159b26f727</t>
  </si>
  <si>
    <t>b5fae11d-11d6-4598-9cd6-4f5500011a7f</t>
  </si>
  <si>
    <t>58122148-1c1e-453d-b974-94f195f4690e</t>
  </si>
  <si>
    <t>4ba32bf1-097a-4a79-80dd-4b81d051c3ed</t>
  </si>
  <si>
    <t>1caf2f1a-4947-4520-a05c-df39e1d8ec15</t>
  </si>
  <si>
    <t>f9fadc8d-dcfb-4df5-a950-1752cc0791f0</t>
  </si>
  <si>
    <t>11a8f303-2687-4bd9-8408-d95fc31472bc</t>
  </si>
  <si>
    <t>3a887461-e271-40f4-b79f-3eead091b186</t>
  </si>
  <si>
    <t>bc9cc169-3cbf-40b4-aa1d-bd04bd301656</t>
  </si>
  <si>
    <t>d0d12eea-a50a-4386-816b-bc10d3a91082</t>
  </si>
  <si>
    <t>d503d4e7-a21a-476c-9ed2-c0f8ad8f82dd</t>
  </si>
  <si>
    <t>3b8644cf-2af1-48ca-821a-2f951fc0c1e7</t>
  </si>
  <si>
    <t>7fe446a6-1b25-49eb-bde5-de794b85ffa9</t>
  </si>
  <si>
    <t>c16c4466-ae8d-4b2f-9ad4-b54309896d11</t>
  </si>
  <si>
    <t>2396fae4-e105-4346-927e-c31d5777b504</t>
  </si>
  <si>
    <t>8b6cc7cd-cb25-46ff-bc4b-46d39ddac0fb</t>
  </si>
  <si>
    <t>74ddc478-dc12-42cd-8d04-1faa93034192</t>
  </si>
  <si>
    <t>13e16687-77a2-42eb-aaec-694408d02799</t>
  </si>
  <si>
    <t>df41f055-c333-4816-b8a4-189aa2c9ed73</t>
  </si>
  <si>
    <t>642e6da6-bf22-4631-985e-cdd9c4b198f4</t>
  </si>
  <si>
    <t>42e662cf-01d5-4052-80d1-8cd805b307a1</t>
  </si>
  <si>
    <t>9bd09cd8-0c3d-4a59-a068-cf00ec6af397</t>
  </si>
  <si>
    <t>1a7edf51-2031-4fc7-85a9-5fc64cb21f37</t>
  </si>
  <si>
    <t>968a88b0-95d7-4193-baa9-8dafdba68570</t>
  </si>
  <si>
    <t>c3431d7f-a67b-45ae-994a-545050e252bd</t>
  </si>
  <si>
    <t>a403c347-5750-4b34-a864-791c07af0027</t>
  </si>
  <si>
    <t>6a0fafe7-f369-4e1f-bd9d-1c409efe98ea</t>
  </si>
  <si>
    <t>c8e8008b-2f18-43cf-a21b-5773f4da2759</t>
  </si>
  <si>
    <t>db7f2cb8-d214-4e69-9b3e-e44e78ad6a70</t>
  </si>
  <si>
    <t>26fd8da4-9e82-4f48-a020-2ae7529141b5</t>
  </si>
  <si>
    <t>6c5221f8-9564-4a5e-908f-7050a557ad7b</t>
  </si>
  <si>
    <t>49cb7663-9afb-43d6-8ed8-49773f72d276</t>
  </si>
  <si>
    <t>e3cf06aa-8879-4b50-a8ef-a58b17b9db5e</t>
  </si>
  <si>
    <t>a6738f49-4e87-405a-90ca-1831931b91e7</t>
  </si>
  <si>
    <t>c88a0ec0-1a25-4e05-9944-2c4af573636b</t>
  </si>
  <si>
    <t>a1684bd2-b52e-45ed-b311-97b31eaa4acb</t>
  </si>
  <si>
    <t>257c303b-ba7c-4816-8b13-dac0019ed4d0</t>
  </si>
  <si>
    <t>43f8e26f-58f4-44ee-9f93-a299124397ac</t>
  </si>
  <si>
    <t>fe652c21-8d2d-4208-b77f-e98fe0ffaa04</t>
  </si>
  <si>
    <t>3665d7d9-364a-4204-b9ff-6538b42407db</t>
  </si>
  <si>
    <t>967ecbfd-597f-4ec9-acff-ced2d103b89c</t>
  </si>
  <si>
    <t>cba16a47-2696-4091-a0b2-c7c1675d8cbc</t>
  </si>
  <si>
    <t>bd55629d-d885-47d2-a999-debe16130bb6</t>
  </si>
  <si>
    <t>29966c80-01c6-48f1-a58c-624e00c12acb</t>
  </si>
  <si>
    <t>988aec62-74e0-438f-a0f3-29cf86828744</t>
  </si>
  <si>
    <t>bb816155-10e1-4b4d-8cd0-418661571e57</t>
  </si>
  <si>
    <t>48d09afc-8266-44c7-a885-81ea90bc8e03</t>
  </si>
  <si>
    <t>db25a757-758e-4b95-bc24-6784f7d26365</t>
  </si>
  <si>
    <t>2f507d95-2006-4c9d-98db-944c63dcc65d</t>
  </si>
  <si>
    <t>eb507c36-275c-42f7-a845-ba3824b87e6d</t>
  </si>
  <si>
    <t>a5d26889-792e-4aa7-a811-4a32c00b80de</t>
  </si>
  <si>
    <t>2dd7fc86-0716-4229-9bd2-326d75ee87b9</t>
  </si>
  <si>
    <t>11edf236-7b39-462c-897b-f5a0c3e1546c</t>
  </si>
  <si>
    <t>2fd8adf0-417c-48d7-9a2d-41a769da31a1</t>
  </si>
  <si>
    <t>fa10618e-6142-4919-a36c-9139ea484247</t>
  </si>
  <si>
    <t>0d665d8b-1e84-4c57-8e57-bf66c63399d8</t>
  </si>
  <si>
    <t>3895e229-5894-49ca-9c8f-14ddaf899080</t>
  </si>
  <si>
    <t>2e0f8b1b-25c2-4a60-b44c-0e36a301c8a4</t>
  </si>
  <si>
    <t>6f6b5570-29c7-4107-8b85-018cd848150f</t>
  </si>
  <si>
    <t>c2c6634b-550b-49bf-a209-6446395ccd48</t>
  </si>
  <si>
    <t>2ecb8528-9d6c-4a57-82d6-76adbffcbded</t>
  </si>
  <si>
    <t>4642bfe4-4f31-4cd4-a833-824c24970957</t>
  </si>
  <si>
    <t>c117e613-a2cd-45f4-861a-4f8a56244d40</t>
  </si>
  <si>
    <t>477585dd-f67f-4fd6-95c0-fe0af9e1bac9</t>
  </si>
  <si>
    <t>ce74d12d-285c-4884-b8a2-6517c5d40fdc</t>
  </si>
  <si>
    <t>88276164-daeb-440c-9050-3274cfccb871</t>
  </si>
  <si>
    <t>92f844ec-90a8-49bc-b23d-4a90bfc7848d</t>
  </si>
  <si>
    <t>d6dffd8d-8a44-4462-9244-155cad28017e</t>
  </si>
  <si>
    <t>69fb7bc1-b6de-448d-9cb6-ef74345a5f33</t>
  </si>
  <si>
    <t>61a6046e-acb6-4e3f-ae61-638c7f2b2e02</t>
  </si>
  <si>
    <t>b1b9cc49-c48c-448f-8a91-ff8cf05dad8f</t>
  </si>
  <si>
    <t>50bf63a4-cd18-4dc0-813b-6106d6b087f7</t>
  </si>
  <si>
    <t>d7ffb282-d15f-4648-8341-4bd16c80a5d9</t>
  </si>
  <si>
    <t>9792c6bd-db1b-4f3c-84f7-329dd4ac0622</t>
  </si>
  <si>
    <t>97deb309-f91d-4d4d-85ab-e97ee2f4c2c6</t>
  </si>
  <si>
    <t>19ef692b-259a-4304-97e8-cf6bb81712e7</t>
  </si>
  <si>
    <t>b0d01c87-5490-4769-ba06-ba73e2206181</t>
  </si>
  <si>
    <t>107df498-4a5a-4dcf-a68b-5a500e889772</t>
  </si>
  <si>
    <t>74fae108-8a21-41ef-9aad-6620d06ea27d</t>
  </si>
  <si>
    <t>ecf0ed64-5ce6-455c-98aa-c55fb855f086</t>
  </si>
  <si>
    <t>4434be48-868e-476e-98e2-4bbf5bc01feb</t>
  </si>
  <si>
    <t>0c422aa4-d82e-4300-9e77-3de1cc273407</t>
  </si>
  <si>
    <t>4cafd731-7d58-4253-bf3b-d2f8b5c552c7</t>
  </si>
  <si>
    <t>e4815795-0716-4dee-b042-bbd5a088efe2</t>
  </si>
  <si>
    <t>0faebc5a-0044-49a2-ad2c-dcde029cfe93</t>
  </si>
  <si>
    <t>4373b82f-d30f-472d-acbb-784bb765b297</t>
  </si>
  <si>
    <t>85731e5b-3299-49d2-bbe9-4a34020a26df</t>
  </si>
  <si>
    <t>eb6df1e0-6240-42ab-ad5d-ed27affed62d</t>
  </si>
  <si>
    <t>7d713dc9-dddc-40f2-a857-9506808a89dd</t>
  </si>
  <si>
    <t>8a96d9a9-77fb-4012-a0e7-9fa6567a9ff2</t>
  </si>
  <si>
    <t>9b5043e7-e63d-476d-8dcc-6faba8201bf5</t>
  </si>
  <si>
    <t>a49bb184-ee25-4307-ac0e-07b83ba9904a</t>
  </si>
  <si>
    <t>c6b97b92-36bf-4e8a-af0f-036887fd272f</t>
  </si>
  <si>
    <t>e6defb5d-12cd-4860-98be-06925e3b3709</t>
  </si>
  <si>
    <t>99820a2d-10c1-4dd5-956c-442ac134a643</t>
  </si>
  <si>
    <t>2dc41116-63dc-4acc-b2d6-e2b765918c9a</t>
  </si>
  <si>
    <t>9dcd42cc-1298-4eb6-b906-5de88ffa969e</t>
  </si>
  <si>
    <t>36ce95d0-6c2a-46b0-872e-64a59fa7c9cf</t>
  </si>
  <si>
    <t>ce08eedf-e990-44cc-81ee-7e6a509e926b</t>
  </si>
  <si>
    <t>42243437-81b2-4a3e-aed2-952b55f02b9f</t>
  </si>
  <si>
    <t>8262bb9f-2167-4a4d-9149-a710d1acd44e</t>
  </si>
  <si>
    <t>750ae45c-894b-4892-ad13-e0ff19e54211</t>
  </si>
  <si>
    <t>54ec491a-fb03-422c-923c-744037176be3</t>
  </si>
  <si>
    <t>17ceae85-4c20-46cc-a50d-574567fbd8e2</t>
  </si>
  <si>
    <t>730b4a7e-47bb-4e1d-8ba3-4544baf85bd1</t>
  </si>
  <si>
    <t>9e225de4-b580-4dc6-9337-6000ad5205ff</t>
  </si>
  <si>
    <t>740d371c-8003-4bdd-970d-abeb4876e309</t>
  </si>
  <si>
    <t>bb253a21-b4e7-490e-8c84-6a9cea9408bc</t>
  </si>
  <si>
    <t>6f8d01e4-001d-4bb1-881e-a7ef9b53e273</t>
  </si>
  <si>
    <t>9b99f00e-6ad6-4088-ad17-4f2c5e4d4d15</t>
  </si>
  <si>
    <t>0f1a032a-704d-406f-a643-10377b059fd5</t>
  </si>
  <si>
    <t>d4bc5732-1986-4c68-8371-4276418138a0</t>
  </si>
  <si>
    <t>2ff3ffca-b38b-4b63-9dcf-7d8b3527fef9</t>
  </si>
  <si>
    <t>7a6b26e8-0d82-452f-ab30-c737a273b33d</t>
  </si>
  <si>
    <t>f9279ad0-d2a6-4098-8bfb-0ec6ea279864</t>
  </si>
  <si>
    <t>9b50c934-5da6-45de-8577-e0de86a20df2</t>
  </si>
  <si>
    <t>5ebd3f62-7f5e-4825-bef8-180dc189f359</t>
  </si>
  <si>
    <t>7376d62b-cd50-4440-8c26-959dc833c302</t>
  </si>
  <si>
    <t>00d60c1f-6688-418e-94ba-d319f0549cb7</t>
  </si>
  <si>
    <t>4e54939e-47e5-4043-a364-e7c5ff0305b6</t>
  </si>
  <si>
    <t>4e61572a-bc5e-46b3-988b-127e9fa3c30c</t>
  </si>
  <si>
    <t>66a05ab7-7bf1-4b33-a1ea-5734fc71794d</t>
  </si>
  <si>
    <t>284447cb-bcfb-4cbf-b5d4-494a7f46ece6</t>
  </si>
  <si>
    <t>7d52fd44-5773-48e1-80a7-ef70aff6d80b</t>
  </si>
  <si>
    <t>007f91b5-24d8-469d-bf3c-b7dfa674ed74</t>
  </si>
  <si>
    <t>015c05d2-8ba1-4dea-b94f-7a371283398e</t>
  </si>
  <si>
    <t>6f46947e-eca0-4bbc-b7a0-99fbfe05c2d5</t>
  </si>
  <si>
    <t>2e82a6f9-f3c0-4e6a-a7ac-c08c76c8062a</t>
  </si>
  <si>
    <t>6b9831f8-2a15-4ace-8584-444bcd2484e5</t>
  </si>
  <si>
    <t>183b1099-3110-47ac-9887-52b2f1b9b188</t>
  </si>
  <si>
    <t>9a038496-5e39-4491-9d84-05e21544c3c2</t>
  </si>
  <si>
    <t>00d7d433-dee6-464a-8264-4387ce63c2a8</t>
  </si>
  <si>
    <t>88aa6c65-a199-41aa-8cd6-765833f9c558</t>
  </si>
  <si>
    <t>00fd9eab-5cdc-4924-8fbe-1e211a2c52ae</t>
  </si>
  <si>
    <t>0da380d2-69d1-4f0c-94c6-a808e5dc821e</t>
  </si>
  <si>
    <t>ba20c028-6501-4ec6-b443-7e8c398a87a3</t>
  </si>
  <si>
    <t>270f01f9-03b0-43e8-874b-c8596882e81f</t>
  </si>
  <si>
    <t>37425172-1f4b-4433-b46b-94bf947f7177</t>
  </si>
  <si>
    <t>124dbe51-e185-4300-8354-3b1e84f4e6ae</t>
  </si>
  <si>
    <t>be1c0ce9-c00b-4118-ae2c-cfb449d73bbd</t>
  </si>
  <si>
    <t>04e543b4-6069-499d-8fae-0de0c0e17020</t>
  </si>
  <si>
    <t>e4411090-0891-4a02-b5b2-61bfcff941bb</t>
  </si>
  <si>
    <t>6d5a10e8-2c2a-4ef2-b689-14755fd875d4</t>
  </si>
  <si>
    <t>4c60262b-117c-4e61-af4a-4a6b57072235</t>
  </si>
  <si>
    <t>2e9c98bf-51bd-4d3b-95bf-c00fdfee442e</t>
  </si>
  <si>
    <t>fe6c39c1-5f6f-44c1-a6af-043ac801b100</t>
  </si>
  <si>
    <t>73508083-4bb7-45bc-b0c8-1f08f5a38ca3</t>
  </si>
  <si>
    <t>00787e86-a664-49da-94a7-5af7e699c59d</t>
  </si>
  <si>
    <t>9d17d022-5a1c-4307-b64e-0768ca08f87a</t>
  </si>
  <si>
    <t>7e6e3df8-e71b-4cbf-9ef5-7a6242155513</t>
  </si>
  <si>
    <t>a03bd50b-b01f-4a09-b7c3-6a29150596fa</t>
  </si>
  <si>
    <t>d44c417d-4518-4b3b-bba6-d5c5b54ee724</t>
  </si>
  <si>
    <t>d59f79b2-9009-4eca-9ce8-db9287842fe9</t>
  </si>
  <si>
    <t>0d99ec9b-9bd2-4e24-a730-9e552bd02508</t>
  </si>
  <si>
    <t>0dc94404-9e77-43fb-b8fc-21a814d48b0f</t>
  </si>
  <si>
    <t>cf21ac53-791d-4643-bd6e-5e4d90907b80</t>
  </si>
  <si>
    <t>d701a6e9-6429-43b1-bcd1-612bf9719e79</t>
  </si>
  <si>
    <t>134179b0-ea5f-4ea0-afc5-cf19a3c61f52</t>
  </si>
  <si>
    <t>9d64ebc2-7cdf-4218-b90b-02b5eb28c72f</t>
  </si>
  <si>
    <t>87cdc758-b106-4f72-850c-4619103d0418</t>
  </si>
  <si>
    <t>5f2b9f66-b803-45a0-9da7-e31217bbaaa5</t>
  </si>
  <si>
    <t>22f2fac6-cc5d-4720-97a3-913385455e40</t>
  </si>
  <si>
    <t>97ede7b1-4714-4fa2-9451-38596faf302f</t>
  </si>
  <si>
    <t>3d6a7833-bdfa-4c74-aa5d-93f5ac36170e</t>
  </si>
  <si>
    <t>70a87c69-5f2d-43b3-878f-77b7dae0ecb2</t>
  </si>
  <si>
    <t>61885cb4-133c-43cb-82ec-e0296392b331</t>
  </si>
  <si>
    <t>ef80d282-b09d-4614-b21b-f76d956228a8</t>
  </si>
  <si>
    <t>b3e264a3-77a5-4d9e-a71a-8364c6f04ee2</t>
  </si>
  <si>
    <t>c8eb5bea-fdd2-460c-bc69-dbe6378f37c3</t>
  </si>
  <si>
    <t>9a63e197-7ae1-48de-8a1e-182b570bc960</t>
  </si>
  <si>
    <t>0eded19a-30e8-4841-a122-ad0443d790e0</t>
  </si>
  <si>
    <t>de2af132-eacb-47fb-861d-c4c7cf79e4ab</t>
  </si>
  <si>
    <t>3bf1f99d-9604-4b43-a937-72da4f2a2cdc</t>
  </si>
  <si>
    <t>2167632c-11cc-47a9-a491-0c739fc53ad1</t>
  </si>
  <si>
    <t>35293cf7-4346-4563-bca0-52e83ebfe29a</t>
  </si>
  <si>
    <t>dc23873f-a7da-49f9-9901-01653d175b1e</t>
  </si>
  <si>
    <t>3432ff63-3578-4f3a-a3a5-138cb1df45a1</t>
  </si>
  <si>
    <t>315e4984-1a1d-461c-83ba-dcf1d721458b</t>
  </si>
  <si>
    <t>30ec6600-23bd-4869-b65f-1eaf73325473</t>
  </si>
  <si>
    <t>16a1d3ae-c279-4b19-98fd-fb7f828030cd</t>
  </si>
  <si>
    <t>b69159df-ce10-4f1a-bc69-95b1e368c1bd</t>
  </si>
  <si>
    <t>3c42b6a0-addb-4259-b79e-ca41eb92a997</t>
  </si>
  <si>
    <t>1ac54639-e9e9-4055-9c0a-ffd2b596d48d</t>
  </si>
  <si>
    <t>acc313dc-30c0-4009-a8eb-aa4f3fecc310</t>
  </si>
  <si>
    <t>957d5cb9-59ec-4ba9-aef0-2c14ae8986a7</t>
  </si>
  <si>
    <t>f5992d3f-5ec2-452d-b5f7-38fcc938d39f</t>
  </si>
  <si>
    <t>6c591d60-1588-4603-a76d-3e3519045769</t>
  </si>
  <si>
    <t>306f98e5-40aa-43b6-921c-9bb38e1a42f0</t>
  </si>
  <si>
    <t>dca96c52-aeb0-43e9-8038-e8aba4678e44</t>
  </si>
  <si>
    <t>3c9faf2d-d044-455d-be0b-b150bb974a39</t>
  </si>
  <si>
    <t>f4c5d187-8d6a-450f-b589-bac4577903a3</t>
  </si>
  <si>
    <t>bcf3c753-a394-4aa3-a853-702187bf3d61</t>
  </si>
  <si>
    <t>19156a37-4f59-4e1b-b6cf-3ab1b97fc062</t>
  </si>
  <si>
    <t>f6677984-26e1-4402-a0e8-49fca37942dd</t>
  </si>
  <si>
    <t>c3c781c5-bb81-423e-80cd-778be718e756</t>
  </si>
  <si>
    <t>807235a0-ff4e-4843-9f83-c60c093334bf</t>
  </si>
  <si>
    <t>af67b96f-6ed0-47de-90e2-2f105723d3bf</t>
  </si>
  <si>
    <t>c89aab12-c45b-425f-bb74-d93f760637a5</t>
  </si>
  <si>
    <t>344f80b7-ee6b-4a9b-a0d8-403e197328ad</t>
  </si>
  <si>
    <t>cd30ae17-d027-4578-b576-7361b2b62051</t>
  </si>
  <si>
    <t>546cd573-a2b5-48f5-bd8e-57f33ddf3884</t>
  </si>
  <si>
    <t>8c51d08c-74ae-443e-8733-b23d4fa0cc01</t>
  </si>
  <si>
    <t>398486c3-f5b0-4af0-8a3b-e2558a408549</t>
  </si>
  <si>
    <t>1f2afcf0-cfb7-4720-89b9-5025844119ba</t>
  </si>
  <si>
    <t>c83c3619-520b-4799-a861-490c66b40317</t>
  </si>
  <si>
    <t>0e6f7cc5-0cd7-47a9-b997-326264d45d7a</t>
  </si>
  <si>
    <t>c7a4b935-e3bf-46a4-8a2f-e25c4d91878e</t>
  </si>
  <si>
    <t>362b4004-060a-4fa8-ad81-4c7394597c5d</t>
  </si>
  <si>
    <t>653ef2f2-ada2-4106-94c8-7a001175a15b</t>
  </si>
  <si>
    <t>c07aabdc-aa13-49ab-9cc9-1bdd67c5f7b7</t>
  </si>
  <si>
    <t>b2589524-5ba2-4a99-919b-72e8fecfdea8</t>
  </si>
  <si>
    <t>f86378a6-2451-4c15-a555-9ae8cdba097a</t>
  </si>
  <si>
    <t>f3f3a7a2-39a4-4062-abe3-65cc39d1d190</t>
  </si>
  <si>
    <t>29ba99df-4585-4c84-bfdd-90d97e7d8963</t>
  </si>
  <si>
    <t>68b22b6f-a214-4df9-b5b8-bb57d558b3a6</t>
  </si>
  <si>
    <t>4fbc08e0-bc1a-46eb-b7a1-ca066f743f2a</t>
  </si>
  <si>
    <t>af9974f3-8954-4ab3-a452-bc0de7f56f7e</t>
  </si>
  <si>
    <t>a4f36c4b-a326-4431-96ea-9f9b2dad7aa5</t>
  </si>
  <si>
    <t>f02a9c57-3dad-4bad-ba30-12b0aded0d04</t>
  </si>
  <si>
    <t>9bd6590c-a220-41bc-9b21-9024c2c466a1</t>
  </si>
  <si>
    <t>7a962f52-e92e-4136-9ecf-e8a6da957038</t>
  </si>
  <si>
    <t>eee37424-6020-46e7-90af-2a0e16772b1a</t>
  </si>
  <si>
    <t>68ab06c1-64e4-48d4-84b3-c0591a9279d1</t>
  </si>
  <si>
    <t>4a656065-73b5-467d-894a-da215539086d</t>
  </si>
  <si>
    <t>8b0e13f5-87d0-4197-8763-6b6e1a054d0b</t>
  </si>
  <si>
    <t>2860d55c-767a-4b65-89d3-cd2a89f8899f</t>
  </si>
  <si>
    <t>8f08c62f-1580-475d-a721-355cc581374e</t>
  </si>
  <si>
    <t>3d49d42e-faf2-47dc-b22f-2abbe6221d1b</t>
  </si>
  <si>
    <t>9f051e81-47b9-4914-a920-a8a29f3dc549</t>
  </si>
  <si>
    <t>dc7e8c31-c8ed-4901-bc91-aeae53ade9c3</t>
  </si>
  <si>
    <t>a629b4b7-e801-4121-9c53-d4b96f8f577e</t>
  </si>
  <si>
    <t>654612b1-faf8-4ff5-ba2f-dbb2a104baa3</t>
  </si>
  <si>
    <t>974434ea-50bd-4980-8e7f-4cf768cbea23</t>
  </si>
  <si>
    <t>977b02aa-2167-4cfd-9f74-2160718d9b1c</t>
  </si>
  <si>
    <t>c00d09ec-b7b8-426c-b763-bbd4b54b31db</t>
  </si>
  <si>
    <t>de16fb3c-d1a6-4b61-827e-a3cf6cc6098d</t>
  </si>
  <si>
    <t>5ff8e2eb-431e-4714-92e5-b00d3edc5303</t>
  </si>
  <si>
    <t>37a7bfb4-d1d6-406f-b1ba-462f44059b19</t>
  </si>
  <si>
    <t>463faa7f-f472-47ac-8440-c8a1bd5793de</t>
  </si>
  <si>
    <t>a3afe918-fa5e-47c9-9a1a-fab970d50e48</t>
  </si>
  <si>
    <t>25c84e81-a694-4ecc-b061-15bc0296b3ba</t>
  </si>
  <si>
    <t>0230d401-ea08-4c69-8bf2-824fa19278e7</t>
  </si>
  <si>
    <t>b1ed036b-30e4-422c-b819-4de51ed1aa30</t>
  </si>
  <si>
    <t>bbde486a-2320-4b25-9022-b4ce9dfa19ab</t>
  </si>
  <si>
    <t>51b1dc58-51ea-46c9-8095-0363d033820a</t>
  </si>
  <si>
    <t>216758fb-47c8-4eec-a40a-f6bcc16d6d85</t>
  </si>
  <si>
    <t>97066558-f664-43f3-a21a-a4eefbd41883</t>
  </si>
  <si>
    <t>ef882329-2e97-413a-a34e-f3db2b40ace3</t>
  </si>
  <si>
    <t>95787e24-5750-4ba6-a52c-25210be8587f</t>
  </si>
  <si>
    <t>71d64d94-fcae-469b-9d8c-c6d861c47479</t>
  </si>
  <si>
    <t>d3504d69-d636-4979-a9d0-5f1636e00768</t>
  </si>
  <si>
    <t>59120047-50f3-4584-96a4-a11099e80c1c</t>
  </si>
  <si>
    <t>10e7808a-a634-43e3-96f8-e2d27e7e564b</t>
  </si>
  <si>
    <t>c6729540-b107-4c14-97ae-4c5b2ab31b7b</t>
  </si>
  <si>
    <t>7244a7cc-4112-4a6c-a358-6fdd695a0ebc</t>
  </si>
  <si>
    <t>10606668-e939-43b7-891d-6242b6873f83</t>
  </si>
  <si>
    <t>97c76262-b6db-46ed-b349-9552a872e27b</t>
  </si>
  <si>
    <t>89ee744c-4347-40fa-809d-bda9e3967d22</t>
  </si>
  <si>
    <t>e8deeaaf-0bb0-44bd-8edf-edb63e9e2056</t>
  </si>
  <si>
    <t>2b79c3d2-d1c4-4c5f-a83e-eadfe2ec43f3</t>
  </si>
  <si>
    <t>5d082748-37e2-4774-9e8a-a4810cfff82e</t>
  </si>
  <si>
    <t>86f304e8-da61-4d9b-9324-39034c1bde8a</t>
  </si>
  <si>
    <t>ec3c91c4-0230-49c7-a4dc-61028c67fe97</t>
  </si>
  <si>
    <t>39f6ce03-4e24-468a-a886-8f2a6d64a4c6</t>
  </si>
  <si>
    <t>7f5b17c1-b981-46eb-814f-e1b8dc775c27</t>
  </si>
  <si>
    <t>f3be2bea-5ee0-42e7-99ef-cab98e2da01e</t>
  </si>
  <si>
    <t>323fd95c-5479-4370-a234-3736d818ed7a</t>
  </si>
  <si>
    <t>5060f5fe-d5bc-4949-8d9e-5ca6adc5441f</t>
  </si>
  <si>
    <t>0f0e18a9-e00a-4969-b206-e484737a448d</t>
  </si>
  <si>
    <t>ee87b5b6-1a21-4d1d-a17f-b4f57bb196be</t>
  </si>
  <si>
    <t>e2447a11-5ce0-4a7a-81cb-8d86eb17fca2</t>
  </si>
  <si>
    <t>7fa66984-9735-4268-b0a4-d96977a8dd89</t>
  </si>
  <si>
    <t>88b87fe2-ba8e-4c74-b471-10ee6ffd6b4f</t>
  </si>
  <si>
    <t>204eeecf-76b0-4ef4-857f-d4da52cc82d5</t>
  </si>
  <si>
    <t>19c3b049-af5f-4dfd-9719-e96a24671f70</t>
  </si>
  <si>
    <t>3c32d16a-b957-4c59-81d3-b805ba12ad0d</t>
  </si>
  <si>
    <t>2285b4bb-42ed-43b7-b41a-ce61c34d4cc1</t>
  </si>
  <si>
    <t>65b9dc80-3517-4dbc-9bb9-535a21aae880</t>
  </si>
  <si>
    <t>7a54f65e-73ff-489e-b3fd-14d5668570b5</t>
  </si>
  <si>
    <t>e62f72ee-ba2e-40af-809c-46a96af1bddf</t>
  </si>
  <si>
    <t>3035df3e-1320-48b8-bdf2-8c7e9b0c12e7</t>
  </si>
  <si>
    <t>338f37d2-8847-4169-9140-0ee95288292e</t>
  </si>
  <si>
    <t>bdc8d37d-1cfe-4309-be07-ede68471b42b</t>
  </si>
  <si>
    <t>8ea4979d-00a5-4e2b-890a-e2308e40c7a7</t>
  </si>
  <si>
    <t>dca89cd3-f56d-4b32-9541-745ecb728ad2</t>
  </si>
  <si>
    <t>39c03d3a-ac0c-4038-8a43-a9bf69de6154</t>
  </si>
  <si>
    <t>18078fea-3eff-4635-a3d0-6d53d25d2f04</t>
  </si>
  <si>
    <t>e2ace5d9-3345-4304-91b4-06b6814320da</t>
  </si>
  <si>
    <t>1fb69676-49fe-40e5-9523-c65d8fd3621d</t>
  </si>
  <si>
    <t>3925783f-015b-4f06-8f82-d833dec0761b</t>
  </si>
  <si>
    <t>7bf88e07-1a29-41bf-a234-19e7dda4f134</t>
  </si>
  <si>
    <t>354c8db2-c646-4db1-a484-48ab2dee8279</t>
  </si>
  <si>
    <t>c71a75fe-a491-4c73-9c98-507fc6e0c339</t>
  </si>
  <si>
    <t>58a57901-6202-470a-9a86-faeec3cc6040</t>
  </si>
  <si>
    <t>d0529512-f4e1-4f3b-8ff7-d2c9f4f3bb23</t>
  </si>
  <si>
    <t>359ddb53-5c59-4f02-91fe-a4a1c0be280d</t>
  </si>
  <si>
    <t>298b9934-41cc-4d8d-848a-0e9f5bd4d202</t>
  </si>
  <si>
    <t>5b003fa9-50c4-421f-bf17-b0b4ca95207f</t>
  </si>
  <si>
    <t>6d22f40f-8136-492b-97e5-441f36c272a5</t>
  </si>
  <si>
    <t>d59a4387-6bd0-4d37-b0d4-fbcfb956b42e</t>
  </si>
  <si>
    <t>cd87d427-4763-4dc1-802b-e50edb33c2d0</t>
  </si>
  <si>
    <t>f12369a6-5a84-40e1-bade-3d703e059933</t>
  </si>
  <si>
    <t>1318ffca-31fd-4f14-a89c-171b5036e3a9</t>
  </si>
  <si>
    <t>e832d22e-bf55-49da-9cc2-fc3c3768993b</t>
  </si>
  <si>
    <t>de4c5d26-c5fe-4432-91dd-462a27cb8267</t>
  </si>
  <si>
    <t>09f53659-c88a-482b-b5e0-fb77157723cb</t>
  </si>
  <si>
    <t>df5c4b1f-cdab-4dcb-a871-0e0a1ce6fca3</t>
  </si>
  <si>
    <t>65bd1df6-7ec4-4d9c-a341-27a10efb9e38</t>
  </si>
  <si>
    <t>5bce184c-b4c2-4b67-9499-9355d15bca3f</t>
  </si>
  <si>
    <t>39f2942d-60a7-4ff1-97d6-a681f4368660</t>
  </si>
  <si>
    <t>101bd96c-5203-4376-aab6-96be2b6226a5</t>
  </si>
  <si>
    <t>35795798-e440-4620-81e2-cede85f8331d</t>
  </si>
  <si>
    <t>fa8dc6fb-6f7e-470c-accc-5aba3f3261ff</t>
  </si>
  <si>
    <t>66e665df-84d4-4ae3-9348-8de1fd7342b5</t>
  </si>
  <si>
    <t>9f67b7a3-1beb-4034-bf96-c8a19c60e9c0</t>
  </si>
  <si>
    <t>f697c3a6-8c55-4248-ba89-758a4dff87be</t>
  </si>
  <si>
    <t>d6006588-2e46-404a-af1a-1296e4325d83</t>
  </si>
  <si>
    <t>0fd0fe7c-9149-4dcb-ba0e-ba832f0ab6e8</t>
  </si>
  <si>
    <t>48401110-b441-4aa8-a317-f5fdfd5fdd2e</t>
  </si>
  <si>
    <t>6091a91e-1243-4e65-8e93-63cd467d81bd</t>
  </si>
  <si>
    <t>0eb09736-98b7-49c1-9c6e-63452941f1d9</t>
  </si>
  <si>
    <t>049c4662-f65f-4424-a8ae-0efd2c605697</t>
  </si>
  <si>
    <t>43b36650-e617-428e-b07c-700ea6a4220a</t>
  </si>
  <si>
    <t>2a310e02-a92d-4582-9c4d-d7f74c68e934</t>
  </si>
  <si>
    <t>80c1434f-f1ad-4cdb-abba-f2a4bf46f4d8</t>
  </si>
  <si>
    <t>710b6e33-58c6-462c-ba87-83eeca766805</t>
  </si>
  <si>
    <t>1aeff74f-d786-44b0-bb48-5e75fbf5a6e8</t>
  </si>
  <si>
    <t>b7f45138-d5de-4d23-a21d-bb765d92be95</t>
  </si>
  <si>
    <t>667d44bf-a6d3-4945-ae4d-aab7bf922025</t>
  </si>
  <si>
    <t>847bf496-5dd9-4103-b403-e9008f42ed2e</t>
  </si>
  <si>
    <t>c0faf364-003a-4335-9aa2-eac564be1dcd</t>
  </si>
  <si>
    <t>46f51e5c-4696-46be-96e4-6ec7a15fd83d</t>
  </si>
  <si>
    <t>b5ce1ab7-1147-4ca7-bc38-56e18d0f62dc</t>
  </si>
  <si>
    <t>ab2a35b1-841d-46ee-a0d3-53e2d3e28cf8</t>
  </si>
  <si>
    <t>16d5f580-5b54-4ea0-8cd8-d4aa8e89c0be</t>
  </si>
  <si>
    <t>d59984ab-97a6-401c-a62f-141245970819</t>
  </si>
  <si>
    <t>cb445891-a589-47a8-97c1-a983c3796594</t>
  </si>
  <si>
    <t>5ae841aa-0a30-4068-b0e6-87f5b94842df</t>
  </si>
  <si>
    <t>5bbfc153-7e4a-4314-a452-aa4f883a5b40</t>
  </si>
  <si>
    <t>283f3f30-5199-4ac8-a1ae-4a0b48e9f1d7</t>
  </si>
  <si>
    <t>e07682d1-d013-485e-a234-a2670e22e2e2</t>
  </si>
  <si>
    <t>77890056-82d8-475e-942d-5d841dd8fea6</t>
  </si>
  <si>
    <t>f9470402-e6fd-4960-aeac-84435013f74b</t>
  </si>
  <si>
    <t>b79de110-f6e6-4a17-a205-8a0dde5f0e4a</t>
  </si>
  <si>
    <t>4f8a73b2-cb3a-4383-81c0-218f294422be</t>
  </si>
  <si>
    <t>5198798c-d577-4d23-a6bc-f83463b23a6b</t>
  </si>
  <si>
    <t>2c718a4d-b91d-415d-b66e-4fd2795c18ba</t>
  </si>
  <si>
    <t>e8e028ca-c724-419d-99b8-b4877eb8acd4</t>
  </si>
  <si>
    <t>18565af9-234d-4ff1-9535-9ba9138edb68</t>
  </si>
  <si>
    <t>98493244-12fb-40c5-9185-a7eab36a077a</t>
  </si>
  <si>
    <t>78eecebc-844d-4551-9759-c026b22f4844</t>
  </si>
  <si>
    <t>fd485205-3b26-4362-89c2-3dbaf81e77e0</t>
  </si>
  <si>
    <t>84af8f1d-45ec-466b-b225-21334e9d9ac4</t>
  </si>
  <si>
    <t>b686fe0c-d14b-4996-b3fe-d1ac53d09f08</t>
  </si>
  <si>
    <t>47befff6-aafd-4d0e-a38e-ce475ff3f158</t>
  </si>
  <si>
    <t>e1ce77ab-93e0-4c05-8696-4428e0ce752b</t>
  </si>
  <si>
    <t>c10b9ec8-c9b2-49de-a91e-63b5f923b39c</t>
  </si>
  <si>
    <t>33e43173-b29c-454f-9767-69578ec22f62</t>
  </si>
  <si>
    <t>6e1c52fc-73b6-4a6c-9570-deab4c6e4f3c</t>
  </si>
  <si>
    <t>cfe765eb-8ab1-47de-8fcc-ac7abe78c76e</t>
  </si>
  <si>
    <t>e5df5efa-a7fd-4b2c-a2e0-32e17f96409a</t>
  </si>
  <si>
    <t>1c983dd8-8cf2-46b2-90b0-29eb0f9c384d</t>
  </si>
  <si>
    <t>83737abc-85ed-44ab-a939-f890bd079cee</t>
  </si>
  <si>
    <t>2ac8c0fe-3354-4402-adea-e59dd097b616</t>
  </si>
  <si>
    <t>cb6100fd-f428-4c19-9235-79e9d0e7497b</t>
  </si>
  <si>
    <t>7ff634bf-17ae-4b98-be7b-2e00735a739e</t>
  </si>
  <si>
    <t>352ebb21-6d73-4b5b-bb36-74c4501c2430</t>
  </si>
  <si>
    <t>2bb9b349-8df8-4b1b-a4b6-870cbd296fc1</t>
  </si>
  <si>
    <t>fb4d92e0-ffe6-4537-951d-62aa53144141</t>
  </si>
  <si>
    <t>b89d3077-deae-4902-8d57-ecafdef45396</t>
  </si>
  <si>
    <t>ea27a040-d27e-4a02-9a94-a7c2bf293c62</t>
  </si>
  <si>
    <t>391f25e7-b449-4628-a313-a503261eeb0c</t>
  </si>
  <si>
    <t>d43affad-d8cf-499a-906e-2ecbf808e709</t>
  </si>
  <si>
    <t>3120b07e-298c-45b3-b75e-638c4becfd03</t>
  </si>
  <si>
    <t>6e1a226c-5e58-42cc-96d1-bb65c7f64f02</t>
  </si>
  <si>
    <t>85f95e15-349c-44ea-8d0d-cf1ad6d726ff</t>
  </si>
  <si>
    <t>54a517c9-1d98-4fbf-9918-465222d5b111</t>
  </si>
  <si>
    <t>05a39c7e-db4f-4580-9746-5fbaf2178db6</t>
  </si>
  <si>
    <t>1eed553d-2e43-48f5-8476-57653fc2404e</t>
  </si>
  <si>
    <t>75b8332f-4a38-44e8-9c3a-c26123c60627</t>
  </si>
  <si>
    <t>6f39a4b2-31a2-4fa6-a93e-a049921127a1</t>
  </si>
  <si>
    <t>d5089c65-d79a-4190-a53c-05265d6a7777</t>
  </si>
  <si>
    <t>4ff58eb8-63c5-4af6-87dd-be866237230e</t>
  </si>
  <si>
    <t>a6acc23a-611a-4f53-8231-4edd9dbb9813</t>
  </si>
  <si>
    <t>72e8bb60-e2f2-48a7-8b3f-9f4ce71625e6</t>
  </si>
  <si>
    <t>e37e71fb-9d5e-47c3-b3b2-31e35ee3bedd</t>
  </si>
  <si>
    <t>cee99bcc-79e6-4cb9-884f-d8e262c3718a</t>
  </si>
  <si>
    <t>f0a5c1ca-3009-4185-aa48-2c926349281e</t>
  </si>
  <si>
    <t>ffc45e3b-bdd4-434c-bfa6-35e3ba7e12b0</t>
  </si>
  <si>
    <t>4885bde2-663f-4519-be52-1e628e01baf5</t>
  </si>
  <si>
    <t>192503f4-58e4-403e-b0b0-f588d312a00f</t>
  </si>
  <si>
    <t>c5aa6fb0-2485-42f3-8be1-e67f14bf3c38</t>
  </si>
  <si>
    <t>09d58c0f-453d-4fe1-b4c1-92b9fdbba67d</t>
  </si>
  <si>
    <t>84d4ac02-0d21-475f-ac52-72526c1d0e7a</t>
  </si>
  <si>
    <t>cc7f3c6b-4ea7-4d67-a234-0d627614a573</t>
  </si>
  <si>
    <t>4f53eca3-22c1-4fe1-b743-aa42da594959</t>
  </si>
  <si>
    <t>1b6ffac5-ef6a-4fe4-ba20-f7edae64d504</t>
  </si>
  <si>
    <t>24b36f24-19ba-4030-b1cd-b9c2d053ea51</t>
  </si>
  <si>
    <t>7af8aad0-49e7-4970-86b5-51b056ee4904</t>
  </si>
  <si>
    <t>64c1e035-c3b5-4b08-8c6b-45e9f92a17cd</t>
  </si>
  <si>
    <t>2bedd31c-ca02-43cc-bc2e-3b5910b534e9</t>
  </si>
  <si>
    <t>113f50b5-eaa0-4777-b459-7cbf43e0b469</t>
  </si>
  <si>
    <t>559d90c0-b343-467e-b69c-984ece47115d</t>
  </si>
  <si>
    <t>751af6de-af67-4ae2-b8c5-7a24291dcf26</t>
  </si>
  <si>
    <t>9c6235fa-7118-4757-91ba-d56b54b26f59</t>
  </si>
  <si>
    <t>27a9f2ab-95d5-43a9-8fa3-eb10e354d441</t>
  </si>
  <si>
    <t>e6996ce1-3e29-4cbc-995a-355971ab7448</t>
  </si>
  <si>
    <t>535b3632-ceaf-41fe-a325-39233a497a36</t>
  </si>
  <si>
    <t>c95f32ad-80d4-494f-907c-3fb713a16db5</t>
  </si>
  <si>
    <t>2a74d7df-e6ed-4c88-83f3-df6c491abf75</t>
  </si>
  <si>
    <t>34e1ec03-14fa-4c4d-a3d3-77033da0463d</t>
  </si>
  <si>
    <t>e2c98250-a785-4e37-ae51-b38338c8322b</t>
  </si>
  <si>
    <t>98c9d8e2-aacc-4788-abcf-337759d1d445</t>
  </si>
  <si>
    <t>513947b4-7e91-4199-9bda-d3bcd5e3409f</t>
  </si>
  <si>
    <t>5b010524-0664-4506-a5e3-31ba5ffb36d7</t>
  </si>
  <si>
    <t>ed969cb9-188d-4598-8281-35e4fb5bef12</t>
  </si>
  <si>
    <t>836fdd7b-0d1b-4cd3-ad17-db076d4958c9</t>
  </si>
  <si>
    <t>494f5d17-8220-4e6f-9c3f-6fa315ca5c53</t>
  </si>
  <si>
    <t>a5de487d-bbb0-4f0c-92cb-cb3a82f0616a</t>
  </si>
  <si>
    <t>7f4f63ab-2972-449b-8c49-299e8d33f4c8</t>
  </si>
  <si>
    <t>80445c74-cab4-41fa-b3d1-0e63caaceaef</t>
  </si>
  <si>
    <t>88b298ba-30a8-4e5d-9151-fe7e19b9b697</t>
  </si>
  <si>
    <t>aac270b7-9f30-4788-837b-dfb73f5f9c5e</t>
  </si>
  <si>
    <t>4727948a-0c7e-4c77-973b-7081190099e7</t>
  </si>
  <si>
    <t>8644afbc-7ce5-488b-9815-6b613d07948c</t>
  </si>
  <si>
    <t>8390ae12-cfb9-4a0a-ac98-433db4a366f0</t>
  </si>
  <si>
    <t>c49d0069-e28b-4d41-9921-84e826e55746</t>
  </si>
  <si>
    <t>8f602d9c-a5f5-41e1-88ec-e8f9b0182639</t>
  </si>
  <si>
    <t>7ec7f7fc-41b2-4c74-9f6c-fb4c0dae9554</t>
  </si>
  <si>
    <t>e40ee110-b646-49e5-87a2-ed81c3acd9b7</t>
  </si>
  <si>
    <t>60920ffd-5059-4212-a87f-b2a4041aaef0</t>
  </si>
  <si>
    <t>09f0eceb-9448-4d6c-8ece-cd605b4fdf04</t>
  </si>
  <si>
    <t>c595136b-a974-44a9-8d40-3dd1b9440d87</t>
  </si>
  <si>
    <t>3552e45d-e66a-4837-846f-152f5e8844b5</t>
  </si>
  <si>
    <t>5dcb8fd6-f3f0-4a1b-88c0-8a923eb111c1</t>
  </si>
  <si>
    <t>b3d8fe79-2bba-42e6-a27b-8c153faf5c80</t>
  </si>
  <si>
    <t>c4fec3cd-5c80-42b2-b4d0-ea06bc8608f8</t>
  </si>
  <si>
    <t>4250f026-362b-4ac2-866e-7d93f1e68ef7</t>
  </si>
  <si>
    <t>cd5d4866-929e-4a3d-b323-87335fcb5396</t>
  </si>
  <si>
    <t>81c82161-2ea8-4269-9fc9-8f215676d5db</t>
  </si>
  <si>
    <t>217085d9-efcd-48cc-8f4e-3a16c8fb1d94</t>
  </si>
  <si>
    <t>b8372edd-c785-4a76-b94d-5bfa6d9569f9</t>
  </si>
  <si>
    <t>b6f28887-a2ff-4294-88fc-815579b01f66</t>
  </si>
  <si>
    <t>00ad7b71-6240-45b9-ac03-dba5f98d5ff4</t>
  </si>
  <si>
    <t>11ac17cb-10ab-45cc-a140-320a026e3c02</t>
  </si>
  <si>
    <t>202f755d-cd6f-4423-ab79-88ad8545da16</t>
  </si>
  <si>
    <t>9b739fd4-931d-47ad-83a4-728d3f81dbe5</t>
  </si>
  <si>
    <t>4df77d39-0f15-45a9-af82-8e12d3efa5e7</t>
  </si>
  <si>
    <t>755e2a7c-fcbb-4f6d-ab2b-152e37709153</t>
  </si>
  <si>
    <t>dce18a54-f760-482a-84ce-7f8b6756bbf1</t>
  </si>
  <si>
    <t>a091f97c-7202-44e4-a462-2d10370c03e8</t>
  </si>
  <si>
    <t>792421d1-3991-4129-9988-27b778b6cf0b</t>
  </si>
  <si>
    <t>8a669757-9832-407c-9614-49efb0fc85ae</t>
  </si>
  <si>
    <t>de7aca69-9240-492e-bb40-578d9d54d045</t>
  </si>
  <si>
    <t>f98191eb-4aac-47ff-903e-d0fe9e521d22</t>
  </si>
  <si>
    <t>9c30db54-b3c7-42ca-b61c-aec8b1245835</t>
  </si>
  <si>
    <t>ace4d3b4-b523-47f6-ad30-ae99054edaf1</t>
  </si>
  <si>
    <t>afdd2b1d-e106-47c2-9703-a45c3163b08a</t>
  </si>
  <si>
    <t>b6de0485-a7b4-4698-9b87-3d941452d14f</t>
  </si>
  <si>
    <t>7e0699a6-db82-4b34-bdd6-6e803aff10d8</t>
  </si>
  <si>
    <t>48cd4c1d-e525-422b-b704-ebd83bc676d4</t>
  </si>
  <si>
    <t>afca5c14-64c8-4b8d-9886-0a27112d49f6</t>
  </si>
  <si>
    <t>6785375d-b177-40e8-b2d0-58f6783c7d3d</t>
  </si>
  <si>
    <t>144cf2a1-3417-4f70-a6b5-7b46b2abd13a</t>
  </si>
  <si>
    <t>b900bbf4-02df-4777-8013-519bbd8d1ec8</t>
  </si>
  <si>
    <t>de4b3839-7a84-4672-93ae-58f70370f457</t>
  </si>
  <si>
    <t>d0a68cb7-687c-44cb-a7d9-bbf9a7fa19b1</t>
  </si>
  <si>
    <t>754437ee-5e21-42ec-bdb6-e8c9608fbad6</t>
  </si>
  <si>
    <t>000cf319-6948-40ab-9648-8af784d764a2</t>
  </si>
  <si>
    <t>1a41a731-20e2-4225-a5cc-b108d5262322</t>
  </si>
  <si>
    <t>56b5c62c-effb-45fb-9355-55164302afd3</t>
  </si>
  <si>
    <t>5a4dfafa-39fc-47a1-880a-e6e15ee636a5</t>
  </si>
  <si>
    <t>c75b8921-392d-46f3-af72-b1a9da3a7872</t>
  </si>
  <si>
    <t>123cb081-47a3-4c04-9943-209c3189cb21</t>
  </si>
  <si>
    <t>6c87fe6d-a4f2-4c31-a00a-a3ccd6889ecc</t>
  </si>
  <si>
    <t>68271c60-1e68-47f3-bbcf-28f59711d3d5</t>
  </si>
  <si>
    <t>d6a00cda-11f6-49ed-985c-1cbdff967c5b</t>
  </si>
  <si>
    <t>da10379f-5320-4f14-a8fc-1ec83ee8553a</t>
  </si>
  <si>
    <t>08ce4405-8d00-44ba-a59f-16f0a78176ab</t>
  </si>
  <si>
    <t>97b83e33-3cb1-45e3-95d3-97526897d099</t>
  </si>
  <si>
    <t>1dd43f1f-9bfd-45a0-9f56-f6d2368acea0</t>
  </si>
  <si>
    <t>b9f36916-2fb6-4a19-9d2a-3c8734ab7be2</t>
  </si>
  <si>
    <t>c74c4883-4ec0-4884-9664-11eb8635f30a</t>
  </si>
  <si>
    <t>da5526dd-90c9-4eb1-adaf-ecd65f5da8fb</t>
  </si>
  <si>
    <t>eefdc056-f387-40b0-81c4-e626dfd5ac79</t>
  </si>
  <si>
    <t>8903c29d-3159-4b59-870b-933892a3de00</t>
  </si>
  <si>
    <t>9a7662ba-3f1e-4db8-bfe9-ecaddf6cca76</t>
  </si>
  <si>
    <t>acd0d2ad-1538-4223-8151-5af4012bfbaa</t>
  </si>
  <si>
    <t>ba901ad5-0885-4edc-95aa-eb4ff71b1871</t>
  </si>
  <si>
    <t>778a7da2-ecd4-4012-ba6a-c3d09f6741a7</t>
  </si>
  <si>
    <t>0017c964-d3e4-4abc-a261-8bab1106cf16</t>
  </si>
  <si>
    <t>561020ee-ff34-4849-95cc-ebfbfd51d74d</t>
  </si>
  <si>
    <t>b7acefdc-71df-47f5-86bd-7b54a5ef5049</t>
  </si>
  <si>
    <t>9bc65f35-3770-4b6a-88ad-37a559df44a2</t>
  </si>
  <si>
    <t>31fe0132-5957-44d0-9601-c0a1e04b99f3</t>
  </si>
  <si>
    <t>b55cd0d3-4d99-4167-977b-6fec61ceb5f1</t>
  </si>
  <si>
    <t>20598053-c0ff-4945-9e63-1b21cf8164f8</t>
  </si>
  <si>
    <t>b24a207b-f010-4842-8897-fdc2accc6452</t>
  </si>
  <si>
    <t>d2c31c57-e014-4358-a3b3-238e16a2acb8</t>
  </si>
  <si>
    <t>f2d64e87-06a6-49b0-bb15-1ae6d4f19445</t>
  </si>
  <si>
    <t>4f417629-6b95-42a7-9644-6cf87611b55b</t>
  </si>
  <si>
    <t>9a33c876-a217-4751-86e9-2f283c45cc6b</t>
  </si>
  <si>
    <t>9ff60f51-c887-4d8b-ad4b-dc20a06001b7</t>
  </si>
  <si>
    <t>85d63afa-d89f-4afd-8157-c04800c98425</t>
  </si>
  <si>
    <t>5784665d-14c8-4cbf-a70a-e4d27e3e0932</t>
  </si>
  <si>
    <t>599aaad5-e718-4b03-815a-a4962c621fcd</t>
  </si>
  <si>
    <t>0aaa3fa2-9575-4ec5-a7b4-4c496be3ddae</t>
  </si>
  <si>
    <t>0f89c74e-e4fe-4eda-9b3f-2a1557a710a4</t>
  </si>
  <si>
    <t>21362e83-6b96-4443-ae47-6b9e74b83ffd</t>
  </si>
  <si>
    <t>70052150-597f-4817-8289-5698979e7d3d</t>
  </si>
  <si>
    <t>4b890b8a-3f4b-4d76-9ff3-f900dd9eecdd</t>
  </si>
  <si>
    <t>e74843a8-b4cd-4f10-8c2a-bb613c77e4af</t>
  </si>
  <si>
    <t>a10f3a9a-b467-4683-be37-102556f67cd2</t>
  </si>
  <si>
    <t>330b43ca-0055-47e7-a400-42ee0b94baa9</t>
  </si>
  <si>
    <t>88d54796-b4b9-402b-a7e7-c0b28e67d265</t>
  </si>
  <si>
    <t>8a901c6d-1cbb-49a7-8dc3-46fe566f6fbf</t>
  </si>
  <si>
    <t>258a2509-454a-46ad-9530-7b5d966dc2fa</t>
  </si>
  <si>
    <t>346851d6-a66c-4f75-80f1-5a0da236c04a</t>
  </si>
  <si>
    <t>5847e83b-c28f-4fa6-ae4d-eb161f08cc46</t>
  </si>
  <si>
    <t>e6f6ca50-f631-42f1-a157-121b9e5e7b07</t>
  </si>
  <si>
    <t>1157b2e3-52e2-4f46-a670-8fab7a92f643</t>
  </si>
  <si>
    <t>6ccb64af-5410-4373-aa55-0e749c28c8f7</t>
  </si>
  <si>
    <t>f508087e-5d22-4571-bff4-5030de7a7e69</t>
  </si>
  <si>
    <t>537af907-c13d-42e4-8852-50c86d2f9f51</t>
  </si>
  <si>
    <t>9f1b8cb3-1566-416c-82c4-fe18086f8e8f</t>
  </si>
  <si>
    <t>b0ef8f57-c3bd-44bc-8dc7-eb4c7aeed418</t>
  </si>
  <si>
    <t>3d5b5561-5737-4996-98bc-315fc43a29ac</t>
  </si>
  <si>
    <t>9613b846-b579-42e3-8c79-64915f90848c</t>
  </si>
  <si>
    <t>91eb767b-199b-481b-87c3-aa41b82e251e</t>
  </si>
  <si>
    <t>c187620c-eab3-4549-a75f-9e5f8e3d988e</t>
  </si>
  <si>
    <t>5b43facd-df64-495f-ab3c-eab7c222c433</t>
  </si>
  <si>
    <t>02ca0358-7b28-42a1-b3ba-65c249ff4f9d</t>
  </si>
  <si>
    <t>476c31a0-060d-4eed-9bf5-a3ca0278b811</t>
  </si>
  <si>
    <t>314301d6-1da4-4fb6-bead-7254ba812cbb</t>
  </si>
  <si>
    <t>191c8e19-aa7e-4b24-81b9-82ccc1df14c7</t>
  </si>
  <si>
    <t>42d0f85f-79ef-46d9-a4ac-b0010bacedf5</t>
  </si>
  <si>
    <t>0c0fcd5a-a665-44c3-b32c-664651f7588a</t>
  </si>
  <si>
    <t>c6021643-cd9c-45a4-bcf3-7547a7164837</t>
  </si>
  <si>
    <t>f45d21a1-8713-4f84-8a24-52c1fc09c38c</t>
  </si>
  <si>
    <t>a3beb853-5947-48cc-a587-bfd74992dff4</t>
  </si>
  <si>
    <t>3ed13135-429d-4173-80fb-c706b4ddb2e5</t>
  </si>
  <si>
    <t>c202898f-cb27-4a8e-aa1e-29c99b1421b0</t>
  </si>
  <si>
    <t>ac2138bf-3b38-4676-ae78-55f233f92c0d</t>
  </si>
  <si>
    <t>bef1cb0a-5c9b-42f1-a534-77f7ad162073</t>
  </si>
  <si>
    <t>4ae9f62f-3ba3-4861-af2e-8070312ee169</t>
  </si>
  <si>
    <t>42579ce2-313d-4100-a93c-e219c61455d0</t>
  </si>
  <si>
    <t>57540f1f-d1b0-4820-abfd-085ffa015fc1</t>
  </si>
  <si>
    <t>208aff35-0e60-46fa-a8fd-0bba78773ffa</t>
  </si>
  <si>
    <t>2758031c-00f7-4aed-8ac2-9e153d47c6c5</t>
  </si>
  <si>
    <t>0ff6d433-f9ec-4cc5-a7cb-ca78c1389b7b</t>
  </si>
  <si>
    <t>1e73e5cd-108b-4bef-94d8-c2897981d5ee</t>
  </si>
  <si>
    <t>8e4b09a7-0191-4883-b410-3eaa6b4675d9</t>
  </si>
  <si>
    <t>1b6f18c8-79e6-4886-96d2-eeaa497e0b41</t>
  </si>
  <si>
    <t>29138da8-6e1f-473d-b718-7ad5ece7742b</t>
  </si>
  <si>
    <t>44ad6dae-6654-4482-874e-126c4060567f</t>
  </si>
  <si>
    <t>e9d61380-d3ec-46c4-826e-002bb69f8a47</t>
  </si>
  <si>
    <t>6060624d-4a11-4857-9ddb-fdbd827d9f7e</t>
  </si>
  <si>
    <t>be58b751-f614-4668-bda9-19ad3f4008d7</t>
  </si>
  <si>
    <t>3e1b18ba-711d-4d3e-89d8-ed4bcfa6e1fe</t>
  </si>
  <si>
    <t>0adf0bf8-83e8-4456-9588-f3d5ac04ba6c</t>
  </si>
  <si>
    <t>e1ba6376-fb84-4502-80ed-55ccd53e4f6e</t>
  </si>
  <si>
    <t>c40f2d3a-4ac6-4c7a-b419-175a0517c094</t>
  </si>
  <si>
    <t>d377d8de-987e-4135-a78a-5df1ecdd43af</t>
  </si>
  <si>
    <t>5c3e3d61-9832-4931-adb5-f9bd01a652a4</t>
  </si>
  <si>
    <t>deae1385-7281-4fdc-8e37-aebaa73048f8</t>
  </si>
  <si>
    <t>f26f1e35-fdee-4c47-9786-5eb9e0514f0e</t>
  </si>
  <si>
    <t>9db34372-cf97-407b-a87f-272411a0768b</t>
  </si>
  <si>
    <t>6ba6fa09-60bf-4526-85b2-e533b9a0dd42</t>
  </si>
  <si>
    <t>26bea405-832c-4103-871d-11ec20d2196c</t>
  </si>
  <si>
    <t>b5be5222-ecc7-456b-afdf-93ff6a88dde3</t>
  </si>
  <si>
    <t>338f77bb-fe78-4b93-9b16-8974198cb562</t>
  </si>
  <si>
    <t>01cd099f-5fed-4ba3-971c-39624af962ce</t>
  </si>
  <si>
    <t>8a36f36a-5477-4ce7-a87d-971bc9ed050c</t>
  </si>
  <si>
    <t>7392fff8-bebd-48c6-abe2-cf096dedf10a</t>
  </si>
  <si>
    <t>140f9970-13e5-4249-b24d-f8b6e1477049</t>
  </si>
  <si>
    <t>30bf5dee-e1a2-415a-a1fa-deefe9f2aac8</t>
  </si>
  <si>
    <t>52af7997-1c90-4e21-be7c-189e5532a77d</t>
  </si>
  <si>
    <t>b4f98820-3679-4f08-aa4b-580a8da6a04e</t>
  </si>
  <si>
    <t>544011b4-7026-4600-a10f-1c1e81f037fb</t>
  </si>
  <si>
    <t>1c9c7cc7-732d-4cc8-a2de-9a22955b2d50</t>
  </si>
  <si>
    <t>fbe1c39b-6130-4ff8-8a7b-3e20e95fdde8</t>
  </si>
  <si>
    <t>b07a77d9-9a13-4b79-97d6-33ec1161eab8</t>
  </si>
  <si>
    <t>2fb84d90-b997-47b5-a833-4c2c44f1a202</t>
  </si>
  <si>
    <t>2ae30b6c-04a5-4308-b441-0c3a9fea6fd9</t>
  </si>
  <si>
    <t>7487bc0a-fa4e-4d4b-aa90-b52358edb40b</t>
  </si>
  <si>
    <t>7a74b5cf-c121-4a23-9599-57d18019611c</t>
  </si>
  <si>
    <t>25e2870e-4368-4d58-9af4-2bca8f5effdc</t>
  </si>
  <si>
    <t>74f433ba-2e33-4855-b99f-533b0584888c</t>
  </si>
  <si>
    <t>60d9160d-c386-4be3-95d3-4a03f06e6364</t>
  </si>
  <si>
    <t>10656520-88af-4641-b61f-263b4dcd0976</t>
  </si>
  <si>
    <t>2720fa0d-326b-4cfb-bff9-afcb16abd370</t>
  </si>
  <si>
    <t>4a883cec-6434-4e83-a0fb-085c6bfa2c76</t>
  </si>
  <si>
    <t>75b64df1-a075-4ed2-b965-ad57e67e5d2b</t>
  </si>
  <si>
    <t>a5839d02-d232-412b-9b78-eea96891506e</t>
  </si>
  <si>
    <t>4325f88f-00f9-42d9-87b9-dd9b50c5a4c7</t>
  </si>
  <si>
    <t>4e4b75af-f03b-4897-a0e3-4fe9d9abf978</t>
  </si>
  <si>
    <t>677dc7a8-29f2-4909-ba20-a262b05ca487</t>
  </si>
  <si>
    <t>f18977de-a338-4853-a994-2d47badd226a</t>
  </si>
  <si>
    <t>dd07d3dc-4f8c-4938-ba98-5b7255b2581f</t>
  </si>
  <si>
    <t>d418d121-b8b0-40fb-918b-749b44edc8ae</t>
  </si>
  <si>
    <t>f8b611af-c5f3-4089-bd39-7e9ea44b78c3</t>
  </si>
  <si>
    <t>b3fcbf82-b21c-4242-9a06-ca45ea52c62b</t>
  </si>
  <si>
    <t>cb39466a-2811-4ab7-a4af-39350c76478d</t>
  </si>
  <si>
    <t>8658b364-41fb-4d75-973a-1870d690786b</t>
  </si>
  <si>
    <t>a2fe7502-06bb-49bb-b1e7-6683939c5cae</t>
  </si>
  <si>
    <t>d695532f-1350-4e01-979b-60bee41a6efc</t>
  </si>
  <si>
    <t>049cf4a8-9d6b-4db9-922a-9a146dd961d0</t>
  </si>
  <si>
    <t>bc7b8f7c-0026-47a1-9d64-8199a88e8005</t>
  </si>
  <si>
    <t>cc1bd100-0aa8-4ed3-995d-638a6e91e46d</t>
  </si>
  <si>
    <t>4d07397b-fde1-448d-bcbb-0624680a10ac</t>
  </si>
  <si>
    <t>a6b83ef8-2685-4768-b340-8fc6fb0b4081</t>
  </si>
  <si>
    <t>392e22e3-ab9a-4fbb-979e-8c8176f84d9b</t>
  </si>
  <si>
    <t>e7075959-93d1-4cd3-9c9c-3186a38da232</t>
  </si>
  <si>
    <t>13ecde43-3c72-4609-8e7f-c9e7a389a121</t>
  </si>
  <si>
    <t>4e0227fd-44c4-468c-8fec-50edd1776ffc</t>
  </si>
  <si>
    <t>cc333bf9-8287-49ca-bdca-d5f7c14fd610</t>
  </si>
  <si>
    <t>9fa57d09-48a8-4d55-bb5e-a0db6b6dbd24</t>
  </si>
  <si>
    <t>f1046d88-5395-43b0-9f04-35b66df64292</t>
  </si>
  <si>
    <t>af32beed-91c7-4236-ba98-65e55d1cc001</t>
  </si>
  <si>
    <t>1360d83f-9c0c-4e62-b67a-f92856e5657a</t>
  </si>
  <si>
    <t>6cbb46a6-756d-4590-85a2-200cc508c06e</t>
  </si>
  <si>
    <t>c65c175e-eb7b-463f-9c09-2d58fbba0810</t>
  </si>
  <si>
    <t>e23a54e1-e013-4ad7-859f-b6169d682448</t>
  </si>
  <si>
    <t>dde19fce-bac5-44ea-b109-faf15c2a9e22</t>
  </si>
  <si>
    <t>c03f5954-2edc-45c7-be03-64a7d5ec3ea2</t>
  </si>
  <si>
    <t>1872a833-48fb-4ce3-a91c-b849ea08675b</t>
  </si>
  <si>
    <t>c7ba83e7-4096-4b90-a865-6f06b4fae124</t>
  </si>
  <si>
    <t>4ecd0077-a4a3-4a9f-90f4-eb5772e14bea</t>
  </si>
  <si>
    <t>6fe27c7a-a417-4c17-9328-f0a337452089</t>
  </si>
  <si>
    <t>9739a9e4-d7af-424b-8423-073150559c49</t>
  </si>
  <si>
    <t>6f5f063c-9c06-462f-9818-48d579fb8db4</t>
  </si>
  <si>
    <t>8b3489eb-5d53-4f10-88ba-01b909df5a7c</t>
  </si>
  <si>
    <t>5d0fdc22-cb67-42ff-a27e-ee0abe5fdf02</t>
  </si>
  <si>
    <t>025e8be9-865d-4da7-91ea-6e17acf3651d</t>
  </si>
  <si>
    <t>9a679c4f-02f9-452d-923c-450e7afb1707</t>
  </si>
  <si>
    <t>9802320f-dd89-4d14-9983-0bf4e8d81b6d</t>
  </si>
  <si>
    <t>7114884b-9542-4a1f-9131-b26f2d897bfd</t>
  </si>
  <si>
    <t>c6d057aa-9d12-4d82-bd1f-6f1e8c11cd81</t>
  </si>
  <si>
    <t>e565e0a2-0e35-420e-994d-1064eb3d9d75</t>
  </si>
  <si>
    <t>f9bb7142-7e36-4e00-aa6a-b50ceccfca10</t>
  </si>
  <si>
    <t>afd1f8ce-2deb-423c-a809-30672b4751b7</t>
  </si>
  <si>
    <t>04f6c140-28c6-45e9-8ff3-9827e3520f43</t>
  </si>
  <si>
    <t>a388b4b8-8286-4171-897d-a5cd11179824</t>
  </si>
  <si>
    <t>2430a7c1-1446-42c0-83da-532e3ea7517d</t>
  </si>
  <si>
    <t>74761126-9e28-4af6-9151-d3c1efd0bae6</t>
  </si>
  <si>
    <t>37e0708b-d9bc-4b0e-8716-dc4a28f102a3</t>
  </si>
  <si>
    <t>7bcca7c5-cf68-42c4-88a8-9ed5747b0ed4</t>
  </si>
  <si>
    <t>95c0d346-1501-4a63-8bb2-a7f2f28a18ec</t>
  </si>
  <si>
    <t>25248c0e-a47b-4bbd-a842-9476e3ddba9c</t>
  </si>
  <si>
    <t>0c5a8dae-d099-43dd-82f2-96e6d86c7a49</t>
  </si>
  <si>
    <t>7ff54f2b-2053-448f-aae4-9dd274dc4f9d</t>
  </si>
  <si>
    <t>d9d2e3c0-d456-4050-be60-15c620775514</t>
  </si>
  <si>
    <t>78470afb-7045-47de-8590-a956aa886c73</t>
  </si>
  <si>
    <t>92bce19a-d6d7-4059-bf43-13b47a9915c4</t>
  </si>
  <si>
    <t>3828a160-73b6-4d90-b920-c76dca2733c3</t>
  </si>
  <si>
    <t>8310ca94-4a8c-4750-938d-887687935351</t>
  </si>
  <si>
    <t>1250a5da-52e6-4154-ade5-06e2d9ff9537</t>
  </si>
  <si>
    <t>2912f90f-6faf-4022-91c5-5dbc36e0d610</t>
  </si>
  <si>
    <t>11348779-6585-45e8-bbed-305fbea3a296</t>
  </si>
  <si>
    <t>453355f8-ce70-4b94-ae8a-799fa98ac3ff</t>
  </si>
  <si>
    <t>33cb2a10-4eaf-4824-a9e0-b47be5ba7de5</t>
  </si>
  <si>
    <t>98f17d8d-d2bb-44e6-a069-d1853db4bf1d</t>
  </si>
  <si>
    <t>b92771c8-bad3-4c8b-8bb4-3376b0e99ea0</t>
  </si>
  <si>
    <t>e5635350-cc79-4830-abaf-cf5d7ef36fb2</t>
  </si>
  <si>
    <t>1229470d-19c2-4455-9485-f96852a5422e</t>
  </si>
  <si>
    <t>ddf9b407-04b4-4b4a-9af9-81d8cf6794c6</t>
  </si>
  <si>
    <t>5ad62f7f-f6ad-4eac-a5f7-b85de33ca499</t>
  </si>
  <si>
    <t>7a7eb8f2-9421-4327-b49f-1787f5089240</t>
  </si>
  <si>
    <t>9d37dc2c-8a91-4c9e-ad47-35c249d84ad9</t>
  </si>
  <si>
    <t>0179ef5d-2614-4d59-ab21-816faa7d182f</t>
  </si>
  <si>
    <t>2aba0cae-aadd-4ede-b859-6abe34ade6b7</t>
  </si>
  <si>
    <t>6d823f73-d8c0-41c1-8fec-4562449f22c9</t>
  </si>
  <si>
    <t>0d5ee8fc-ae93-4dff-a682-9643968bf46c</t>
  </si>
  <si>
    <t>077881c1-a653-4c3b-bdac-061885d6d6e6</t>
  </si>
  <si>
    <t>2bd72b3d-78cb-4c08-bb26-71940c55ec3e</t>
  </si>
  <si>
    <t>65fff89c-06db-44b1-81fb-dc438b7d5296</t>
  </si>
  <si>
    <t>3911d0c1-a807-48a7-bb92-0eff2206a8a8</t>
  </si>
  <si>
    <t>9ad52392-0176-4e05-8446-8e6860bfe1cc</t>
  </si>
  <si>
    <t>909a559c-03c5-4d3c-b006-b089d87cdd6f</t>
  </si>
  <si>
    <t>11fcce5f-0822-4341-8c76-9efa69822d19</t>
  </si>
  <si>
    <t>c0753740-2582-41c7-9cc7-d4d58397a5af</t>
  </si>
  <si>
    <t>83c9f11d-86f1-45d5-a41e-6bfa90cdbafe</t>
  </si>
  <si>
    <t>8c6a678a-2549-4730-a5e6-99d3c43a935c</t>
  </si>
  <si>
    <t>f0d1040b-d9c4-43c8-8299-2be06fec3ca6</t>
  </si>
  <si>
    <t>df312cad-20ef-4ada-9f69-4bfb6e578789</t>
  </si>
  <si>
    <t>90dd7102-675f-45f5-8102-5608df84c187</t>
  </si>
  <si>
    <t>c52c854b-1b60-4da5-a308-b7991c038c43</t>
  </si>
  <si>
    <t>afa6166b-c9db-48a3-973d-6f3aeccade70</t>
  </si>
  <si>
    <t>f5ec13d5-163c-4524-9838-df35d86f59d1</t>
  </si>
  <si>
    <t>8a93ea93-1c6e-4293-9569-0a3125788961</t>
  </si>
  <si>
    <t>429cbca8-dffe-4f47-8f03-75ddf1584591</t>
  </si>
  <si>
    <t>4aa264f4-658f-4671-9dd0-bb6c944ed0f7</t>
  </si>
  <si>
    <t>87112b21-1a87-4910-9775-ba20da5bb808</t>
  </si>
  <si>
    <t>3b923928-c58e-4f2c-a386-a6f8cf6f16fd</t>
  </si>
  <si>
    <t>f0a69b74-0b10-48d6-91a5-650977b79dcd</t>
  </si>
  <si>
    <t>3aeacadc-7454-46eb-a59f-3c5162a1d8da</t>
  </si>
  <si>
    <t>48df5b19-f100-4709-ae85-6c6cac52470c</t>
  </si>
  <si>
    <t>ce839ca8-ef41-47ad-9ce9-7994b02c50bf</t>
  </si>
  <si>
    <t>8012729d-19a8-45a9-9021-ed147753f291</t>
  </si>
  <si>
    <t>86ea5b29-8437-4716-aef5-5627e6ded51f</t>
  </si>
  <si>
    <t>90b7fbf4-27f2-4242-b553-9a77b2c138f7</t>
  </si>
  <si>
    <t>4d4ac9b0-e7c9-4e0b-9685-225d1fcdef9e</t>
  </si>
  <si>
    <t>24daf480-4643-4015-8a25-f4a75ec33ac8</t>
  </si>
  <si>
    <t>9142cf0d-9b74-48ce-b210-86a2473843e8</t>
  </si>
  <si>
    <t>2bbeb279-cfd6-43f1-b428-d9eb80745102</t>
  </si>
  <si>
    <t>1af7bd5a-d3fd-482f-979a-6237161f985d</t>
  </si>
  <si>
    <t>4fe21dfa-ffd2-43d4-a317-bcd09100b07c</t>
  </si>
  <si>
    <t>3df88558-edd4-4294-8074-e3a4b6c26bcc</t>
  </si>
  <si>
    <t>1225b042-27f9-4a51-bab3-58c47fb98bbd</t>
  </si>
  <si>
    <t>605b7d3f-8934-4104-a9a8-74b450825c96</t>
  </si>
  <si>
    <t>0a9e3d3b-391e-4147-8731-9191bf5f8505</t>
  </si>
  <si>
    <t>117c3a55-f61e-4752-a1b9-66512d2f665c</t>
  </si>
  <si>
    <t>6cf54879-4f15-45e9-9591-ff7ed26d9649</t>
  </si>
  <si>
    <t>579bea1a-ca41-4526-9bbf-595bd1a28fd6</t>
  </si>
  <si>
    <t>cdc0a61c-7cf3-4672-94c9-b8fb09d0cae8</t>
  </si>
  <si>
    <t>53a2b2ae-b5ad-41c6-9167-d814f997a5e1</t>
  </si>
  <si>
    <t>bb96ad51-fc00-4690-a4f3-c83608865165</t>
  </si>
  <si>
    <t>2008747c-b58f-4d8b-a452-59735832e015</t>
  </si>
  <si>
    <t>3ca24d91-b45c-4eb4-84f7-6691b97fad41</t>
  </si>
  <si>
    <t>9f6bf5e3-6453-488b-9bd1-43b9e88e604a</t>
  </si>
  <si>
    <t>6247a15a-aca1-4f4f-b3ea-b6aecd91248f</t>
  </si>
  <si>
    <t>68ace8e9-4db7-4d53-8d3b-c4c5afc68b8e</t>
  </si>
  <si>
    <t>bf74e3ec-8d40-45c1-9b19-90eafce531db</t>
  </si>
  <si>
    <t>26236b15-e121-4b77-a5cd-e12e6b23ce7d</t>
  </si>
  <si>
    <t>0737b113-0465-46c3-a1fd-b0f1a1cc6082</t>
  </si>
  <si>
    <t>1b9dd56c-b0ae-4f80-a96c-79403323e04c</t>
  </si>
  <si>
    <t>f9047bd5-abfc-4315-b206-fc5060470839</t>
  </si>
  <si>
    <t>744abe4f-007d-4209-9fef-8ea57f520e42</t>
  </si>
  <si>
    <t>0cb8ae9d-add8-4db5-8f01-e81c5c398757</t>
  </si>
  <si>
    <t>40c8a147-e328-4016-a381-ae5a485a39ef</t>
  </si>
  <si>
    <t>7e1670b5-55c9-492a-b2c6-8ddb4f48cc53</t>
  </si>
  <si>
    <t>4fd82142-17b4-4a2e-9517-8d11aee66f09</t>
  </si>
  <si>
    <t>8cbe002b-eacb-4312-a46a-3036016ec436</t>
  </si>
  <si>
    <t>6e3f4b53-7799-41e7-b63e-4768cbf0369c</t>
  </si>
  <si>
    <t>9a8d43da-6515-47e3-9589-14e39a472375</t>
  </si>
  <si>
    <t>88585c48-c473-4022-8b4d-292c09998177</t>
  </si>
  <si>
    <t>9b8ade35-201c-4138-95e3-9ea3606620a6</t>
  </si>
  <si>
    <t>80111c62-2640-4dff-ae1f-7e9cdec71202</t>
  </si>
  <si>
    <t>b51ef20a-7536-4d40-b36d-59806deb2e75</t>
  </si>
  <si>
    <t>277b6c3e-2118-4c6c-be19-bafe96b02a1f</t>
  </si>
  <si>
    <t>36cfac2f-8bdb-4cbb-8746-0fdfa360e8e8</t>
  </si>
  <si>
    <t>08263767-1c36-418d-8d55-c6b66f334e71</t>
  </si>
  <si>
    <t>adc38deb-1d03-488b-a8b3-b2708548d3eb</t>
  </si>
  <si>
    <t>9fb75450-7987-4174-8f4b-0a2e43c1e5c1</t>
  </si>
  <si>
    <t>97f9b197-0640-4e77-be35-45377a713598</t>
  </si>
  <si>
    <t>4d7496ad-25cd-4802-9523-03ea366c2689</t>
  </si>
  <si>
    <t>f53e14ae-e611-4693-88ae-c3bdc5f8df57</t>
  </si>
  <si>
    <t>77af39d0-1b42-455b-b364-53d12967e3ae</t>
  </si>
  <si>
    <t>09a932d3-c861-47ff-abcf-1be801c06e33</t>
  </si>
  <si>
    <t>57a5ee41-4843-42a9-b39e-fb0f4e1a5c54</t>
  </si>
  <si>
    <t>ff0c6773-a76a-4b81-b8be-b64757477a13</t>
  </si>
  <si>
    <t>466cfe94-3d0c-421b-b75e-f3f1d16fd25c</t>
  </si>
  <si>
    <t>ef18c2cd-96b7-46e8-8cb4-d4ff8bd3b468</t>
  </si>
  <si>
    <t>31725473-b382-45b8-8c55-02e6a3a4f318</t>
  </si>
  <si>
    <t>d697e17e-9064-4a8c-a09c-e05a84981c13</t>
  </si>
  <si>
    <t>cbf803d4-61e9-4778-a871-83fbab25b9e7</t>
  </si>
  <si>
    <t>6aafbe3a-0b1b-4274-ab4c-6e2960746cf3</t>
  </si>
  <si>
    <t>8eff5057-7f22-4b03-a499-76563c4ea3fa</t>
  </si>
  <si>
    <t>83085086-f49c-4ab8-8b7b-6095140d11a0</t>
  </si>
  <si>
    <t>2356bc4c-1f18-4d0a-85f3-402295693e33</t>
  </si>
  <si>
    <t>802803f1-0c4c-4a1a-be71-c00b6ce95f7d</t>
  </si>
  <si>
    <t>42bd6083-ca2e-4aa5-bcb2-0e7d3a898340</t>
  </si>
  <si>
    <t>66eebdea-2c2b-4e39-b3c2-820f8f0c1893</t>
  </si>
  <si>
    <t>5a58b6c8-9649-40b6-94b1-162869492b26</t>
  </si>
  <si>
    <t>2e1a1c27-f6ce-4376-bb2f-8f5736dfb381</t>
  </si>
  <si>
    <t>561d7a4c-4aef-444c-b61d-c0360f6c7784</t>
  </si>
  <si>
    <t>9cdf154a-167a-4a39-b295-695ff93345f9</t>
  </si>
  <si>
    <t>d783162d-8161-4bc8-b180-942519383fb2</t>
  </si>
  <si>
    <t>b0a652ba-f560-4427-8686-8b0a8aad58a8</t>
  </si>
  <si>
    <t>d08011f3-972a-44e9-9c74-34d7e7acbc07</t>
  </si>
  <si>
    <t>8fccecd5-7e48-46ff-ba24-2ccef9d59a59</t>
  </si>
  <si>
    <t>80373b4d-bfee-4643-9e18-b374b0220676</t>
  </si>
  <si>
    <t>20eb125b-6317-4448-8391-5631415daa41</t>
  </si>
  <si>
    <t>c813e4b9-0219-4b4d-81ec-a715f2a244c9</t>
  </si>
  <si>
    <t>8dce955f-d676-4fd7-9282-b18b5bedce30</t>
  </si>
  <si>
    <t>cb039a18-13bf-40a9-9a09-6257577ca6f1</t>
  </si>
  <si>
    <t>2f88a53f-a22b-48c4-8f45-337ae20f8cfc</t>
  </si>
  <si>
    <t>152ef0fb-f5cb-4cea-91c1-e5bf85e136e2</t>
  </si>
  <si>
    <t>6de0d066-67a7-41bc-88d0-6dd686cce920</t>
  </si>
  <si>
    <t>38dce7f5-9fd0-4dbf-807c-845c334b0be9</t>
  </si>
  <si>
    <t>c12a07f6-6bde-4a70-b4b4-b9c412c0670d</t>
  </si>
  <si>
    <t>8c896c4d-9c87-40a3-b909-56b65cef3850</t>
  </si>
  <si>
    <t>79d2a7ad-3420-42a2-a0cd-6e7b057ba545</t>
  </si>
  <si>
    <t>64c95a72-96a9-4e20-ade1-6d1cce327dfb</t>
  </si>
  <si>
    <t>06ff258a-5dc6-487d-8e85-3d19b60839f8</t>
  </si>
  <si>
    <t>d07b2a99-5eef-4977-a8e8-67832948f0b3</t>
  </si>
  <si>
    <t>1b01a8e5-0ed3-4834-9ebc-b037dc55fc45</t>
  </si>
  <si>
    <t>d3cb029e-c163-43c1-b5f9-51facd488fbb</t>
  </si>
  <si>
    <t>4078bd7a-34e3-47a2-83b5-f03dae661669</t>
  </si>
  <si>
    <t>5bbb74a4-503b-496e-908e-c58b65e21192</t>
  </si>
  <si>
    <t>6d887867-5831-4384-98e4-31108e786711</t>
  </si>
  <si>
    <t>3de913a6-ed1e-4bf9-ad69-a88f9c3cf60f</t>
  </si>
  <si>
    <t>0c196898-9e18-4253-b9b3-7c975f0ad9cf</t>
  </si>
  <si>
    <t>4960f633-168a-4bfd-be5f-568727e6c4af</t>
  </si>
  <si>
    <t>d0a21dad-244d-465f-a711-00af1926cb58</t>
  </si>
  <si>
    <t>a2b64ef4-eed4-4797-849a-e667e9dd638b</t>
  </si>
  <si>
    <t>b74b1fee-9c62-42d7-9ebb-218ef561b01d</t>
  </si>
  <si>
    <t>bd87f381-1ae9-48de-b3da-165d90779573</t>
  </si>
  <si>
    <t>0d002e9d-f4be-44ff-a612-bde040f2ecee</t>
  </si>
  <si>
    <t>7bfc8e67-0d87-4855-bbb5-58b4c94efd18</t>
  </si>
  <si>
    <t>887fce06-e8e5-4d1e-83b3-1a13583aea79</t>
  </si>
  <si>
    <t>e642f59c-8a6b-4716-8761-b66f25dfca75</t>
  </si>
  <si>
    <t>70d1b805-9b88-4f7d-9e58-3ff53b615ac0</t>
  </si>
  <si>
    <t>f7a3cba4-291d-4258-95f6-2b8930459fac</t>
  </si>
  <si>
    <t>54fe86c7-5360-4981-8eb7-1bb85097b55b</t>
  </si>
  <si>
    <t>eb26e0b9-1df4-4e56-85d4-4656c9f3a15e</t>
  </si>
  <si>
    <t>8ecad8bc-8557-41fd-a440-85e6df7e3e92</t>
  </si>
  <si>
    <t>5c2658b3-7cfd-49cd-9055-61d5a841d6b0</t>
  </si>
  <si>
    <t>e0ac01a5-4473-4553-a562-312a15cb58c1</t>
  </si>
  <si>
    <t>8d2b5d63-5b09-4e5e-a132-d5c96fe852ab</t>
  </si>
  <si>
    <t>3ba27735-cff6-4de8-9276-6883cfd8944f</t>
  </si>
  <si>
    <t>15e1fcfc-e18b-4dcc-af5b-15e435d1ebc7</t>
  </si>
  <si>
    <t>a9705fbd-e049-413c-863e-4a46baeb0d6e</t>
  </si>
  <si>
    <t>cd906743-ca27-4076-b69b-1fb34ff185a0</t>
  </si>
  <si>
    <t>58050160-ff5c-4131-8aec-bd30938b825f</t>
  </si>
  <si>
    <t>669a5998-f26f-4d39-becf-2f43c819eb4e</t>
  </si>
  <si>
    <t>1e19e460-16ee-46c5-a28a-1027d58b002f</t>
  </si>
  <si>
    <t>401d9d78-32da-4f0e-8b2c-e59a080a3030</t>
  </si>
  <si>
    <t>d93e5904-d692-4013-9191-a9dc01186685</t>
  </si>
  <si>
    <t>16d36163-2565-4441-a296-4a7a7e2425f6</t>
  </si>
  <si>
    <t>d37df1e8-9621-4671-937a-0905a0739d64</t>
  </si>
  <si>
    <t>67272e15-b673-4c3c-b05f-7705e1e96d46</t>
  </si>
  <si>
    <t>4b4b3d86-6544-47a7-9d38-b89c3ee07e15</t>
  </si>
  <si>
    <t>f4883df6-277b-472b-bd7c-57563abd4b80</t>
  </si>
  <si>
    <t>b42e15da-e066-4ac3-b236-d33eabd41492</t>
  </si>
  <si>
    <t>83623a0d-9e00-4f6f-848f-3717646e630b</t>
  </si>
  <si>
    <t>8a3551d7-fbb1-4d69-a1b8-3bdb9084a374</t>
  </si>
  <si>
    <t>4bd3f067-ad26-4374-b76c-77e896d561ed</t>
  </si>
  <si>
    <t>2fc31c1f-3560-46c9-a588-85be37ada45a</t>
  </si>
  <si>
    <t>83060d34-d6e9-4e32-a719-a5ffd287aee0</t>
  </si>
  <si>
    <t>a083c1d9-788b-46a2-910a-0d904defd6cc</t>
  </si>
  <si>
    <t>ea753e9c-3c36-43df-8d1e-0b06829ab266</t>
  </si>
  <si>
    <t>1ea96fa2-336f-41c5-9fdd-668d7d7fa908</t>
  </si>
  <si>
    <t>06d16535-43e1-46a7-919f-8cc75a7a061b</t>
  </si>
  <si>
    <t>63b8436f-7501-4355-95c5-dd6b0669580b</t>
  </si>
  <si>
    <t>453b9ea0-43fc-4e3c-bfe2-c17adf5eae0c</t>
  </si>
  <si>
    <t>989b5725-ff7d-4c9c-acd0-69f134e2b32e</t>
  </si>
  <si>
    <t>3505416a-80ef-4413-9012-7cff5d35002a</t>
  </si>
  <si>
    <t>013b4b19-f4e7-4b75-bca2-ea8395c7fd86</t>
  </si>
  <si>
    <t>c32d9677-673e-417a-ba30-d1f5a1600a89</t>
  </si>
  <si>
    <t>776ce137-7060-4f44-b27d-89c81269a11f</t>
  </si>
  <si>
    <t>21de75cd-feff-4ad9-bd93-a19fc3495e4d</t>
  </si>
  <si>
    <t>5b9f00d2-1faf-4f94-ade4-df8c0b4a2c9e</t>
  </si>
  <si>
    <t>f2a0d799-360a-4669-9973-534cdacb9e57</t>
  </si>
  <si>
    <t>e546d3cf-7bab-41c4-94c4-ce7252d887b7</t>
  </si>
  <si>
    <t>911580bf-7122-4928-bfd6-b044b9cbcdd9</t>
  </si>
  <si>
    <t>6d6263d6-90f8-4d16-aa59-a544fb8c3a5a</t>
  </si>
  <si>
    <t>0202ebc9-d23c-48c7-9bb6-a1e0195911e5</t>
  </si>
  <si>
    <t>3886773e-26a4-41f6-b325-91eee381c6a2</t>
  </si>
  <si>
    <t>cc2a94da-6c6a-4234-87ab-8a2dddbcd752</t>
  </si>
  <si>
    <t>dd900e9c-62f9-4f89-a091-0217b042ac68</t>
  </si>
  <si>
    <t>0227855b-f19f-4353-9dcc-4b9e5e65cead</t>
  </si>
  <si>
    <t>e17ed093-b04a-4822-8892-4ff84eeb485c</t>
  </si>
  <si>
    <t>20630692-e248-4643-a4ca-c935c7ab0001</t>
  </si>
  <si>
    <t>b5b3366d-c712-407d-9460-fa3e6ed5d3d1</t>
  </si>
  <si>
    <t>5d476b34-4d50-4b17-a060-4b965bc9fb5e</t>
  </si>
  <si>
    <t>3d3233b6-9378-4ae9-99ca-34af773caade</t>
  </si>
  <si>
    <t>874a9418-b2c2-4757-a5c7-9e12c2e26e33</t>
  </si>
  <si>
    <t>7bf1e272-2696-4abb-976e-1703037be9f0</t>
  </si>
  <si>
    <t>520105be-3170-49d3-b2fc-97e88a4edee2</t>
  </si>
  <si>
    <t>4bf4b197-a014-45a2-b5a4-8d6249be5d0b</t>
  </si>
  <si>
    <t>dc8b7759-ddbd-4690-a943-0c7742bd092f</t>
  </si>
  <si>
    <t>77501389-1cda-4b4d-b105-52617d5babfe</t>
  </si>
  <si>
    <t>45415cd1-779a-4f51-aef5-db8f655700db</t>
  </si>
  <si>
    <t>4cd3a86e-f326-4307-b3f1-5ea365fc16f6</t>
  </si>
  <si>
    <t>5fdbc109-26b9-4bf9-8c48-04147cc02b7d</t>
  </si>
  <si>
    <t>067ea8df-cc6e-43f0-9f98-5a9f59d6a585</t>
  </si>
  <si>
    <t>17d8d55d-3c94-4607-9737-de058e2c590c</t>
  </si>
  <si>
    <t>7d1bbe36-8951-4f7c-b6c3-3d4b6ad8f579</t>
  </si>
  <si>
    <t>93cb6b33-db47-4373-9d16-f0fab96c0e58</t>
  </si>
  <si>
    <t>af2f249f-9b11-4cae-9236-daba7f876e11</t>
  </si>
  <si>
    <t>371aab5d-37ee-42da-af18-45254c97dfc4</t>
  </si>
  <si>
    <t>abf9036b-eda8-445f-8ef8-847471d66377</t>
  </si>
  <si>
    <t>d84ae1ea-74fd-4385-bb87-c48de94372d9</t>
  </si>
  <si>
    <t>e91d4c97-b3d3-4ba9-9c08-c626c7edcbec</t>
  </si>
  <si>
    <t>9e92b4c2-c146-417a-942c-2cbf091eb9a4</t>
  </si>
  <si>
    <t>6632a4f1-32c9-4f91-b10d-24e59bc6187a</t>
  </si>
  <si>
    <t>de5ace0c-7af8-4d76-b617-8a2f3279e1fb</t>
  </si>
  <si>
    <t>b80d70a0-d1ec-47ba-8d38-0ba71a26874e</t>
  </si>
  <si>
    <t>c549fce3-8240-4613-8814-5fd2ad4c5494</t>
  </si>
  <si>
    <t>3d86eb0b-9d1a-4031-8dd8-644afc3b51b6</t>
  </si>
  <si>
    <t>77dfcf53-5e24-41f2-8925-fe8a2d800711</t>
  </si>
  <si>
    <t>d54a30b7-8924-4d04-96ff-d6bdf4eef95d</t>
  </si>
  <si>
    <t>9288bd24-2652-45d4-be1e-20955abae6de</t>
  </si>
  <si>
    <t>c1c82349-0440-4060-be23-dff28b885c4b</t>
  </si>
  <si>
    <t>cc65c99d-1fc6-4bf4-9f9b-2978c5ec0af1</t>
  </si>
  <si>
    <t>8eeab5f7-5b5b-408b-8f88-893be7f324c7</t>
  </si>
  <si>
    <t>c8bb4c46-2c2b-4601-a686-3ddc31bfa319</t>
  </si>
  <si>
    <t>f179ff4d-8e44-4108-8c8d-5a94810bd128</t>
  </si>
  <si>
    <t>14826e0e-5228-43e3-bf4f-9195554f9746</t>
  </si>
  <si>
    <t>c65d861c-5d47-42e2-9a82-d62a9c9a71ed</t>
  </si>
  <si>
    <t>1c1a0cbe-12de-4749-9e52-104e9e668723</t>
  </si>
  <si>
    <t>23386e1e-a619-4ec9-be4c-6c624dd788a9</t>
  </si>
  <si>
    <t>5154d15f-e7d4-48de-b6be-a2237129ce3c</t>
  </si>
  <si>
    <t>372dd27c-ae7e-4bf1-8678-5d1f366603fc</t>
  </si>
  <si>
    <t>0788eb88-b56b-4c6d-bc78-a37670fd7d17</t>
  </si>
  <si>
    <t>46c119be-9e09-4f1f-a8ae-a5c4a7f68cda</t>
  </si>
  <si>
    <t>553276d1-9a34-4bab-b3d9-6501694a228a</t>
  </si>
  <si>
    <t>922d9de3-caf5-4fc0-8cf2-17f487db324f</t>
  </si>
  <si>
    <t>e1bc1d9f-64d3-472f-8e93-de356c8e2d1e</t>
  </si>
  <si>
    <t>6ad96976-a1ce-4e8c-ade3-e013d93e6a1c</t>
  </si>
  <si>
    <t>361fbc50-1fe4-49bf-929d-b31e83f0af5d</t>
  </si>
  <si>
    <t>0bbca16a-650b-400a-8cfb-3617583c6d7f</t>
  </si>
  <si>
    <t>3ee2234f-04e0-4e62-92a8-e7360e4f4334</t>
  </si>
  <si>
    <t>0074c255-39fe-49a4-907e-325afb1c7915</t>
  </si>
  <si>
    <t>43f2999c-bc56-47c9-b3af-28d7c7e7665e</t>
  </si>
  <si>
    <t>0be33098-22e7-4608-aea1-faf508d3a4e0</t>
  </si>
  <si>
    <t>02c2fd02-020d-4eef-9d2d-c360b5723a27</t>
  </si>
  <si>
    <t>bf50e292-4d45-484f-8bbc-2718e5639361</t>
  </si>
  <si>
    <t>1b693215-75d0-4a4c-b54a-e4fe824df261</t>
  </si>
  <si>
    <t>45b12617-bb07-4774-82ae-64161ebb1c60</t>
  </si>
  <si>
    <t>34c876cb-592b-4dd5-89a9-7a5dee4825b9</t>
  </si>
  <si>
    <t>a00cdb2c-b5e4-4e84-8c70-0ae18672cfc9</t>
  </si>
  <si>
    <t>0cf93c06-4a97-48f6-8728-451c57afa50b</t>
  </si>
  <si>
    <t>6ea284f2-ec5a-40cc-88f1-ea16b554d9b0</t>
  </si>
  <si>
    <t>5e5d4dcc-c3da-4226-8136-c9a07a121e03</t>
  </si>
  <si>
    <t>7664ef3f-c6f2-41d5-be5d-f295b1e2215e</t>
  </si>
  <si>
    <t>7279aaed-041e-4122-9184-b2b5bdfa560c</t>
  </si>
  <si>
    <t>2c82a1bb-7d57-4353-b1dc-b99ec48e6fa1</t>
  </si>
  <si>
    <t>a42554f3-8bcb-468e-84c7-76f993362de1</t>
  </si>
  <si>
    <t>f3de960e-14cb-4c21-8190-9d13c86dd7e9</t>
  </si>
  <si>
    <t>98fc5a35-cf27-45b9-b29d-45ff864bc531</t>
  </si>
  <si>
    <t>6e0c92ce-7d08-4c26-9d4a-46049409e230</t>
  </si>
  <si>
    <t>46644d1a-ce2b-4d95-8be6-12fa28277fa8</t>
  </si>
  <si>
    <t>0154405e-363b-410e-a418-6e0181d1048d</t>
  </si>
  <si>
    <t>a2175455-c69d-4650-9511-f1ee73d20757</t>
  </si>
  <si>
    <t>0bc2582c-03ee-44d5-b39b-3690f128cfd0</t>
  </si>
  <si>
    <t>fc864a7a-10a3-4e14-9612-e13fac8a58e1</t>
  </si>
  <si>
    <t>d9385f3e-eb58-4845-9d4f-8fc87fc74783</t>
  </si>
  <si>
    <t>a6ae7061-98a8-451a-b0a6-68d41efb6eac</t>
  </si>
  <si>
    <t>e6b5a32d-5d2b-4fe8-932e-3762cfacaedc</t>
  </si>
  <si>
    <t>495024ae-a6d9-4e53-b3a5-27070aff08fb</t>
  </si>
  <si>
    <t>9f2692fa-e630-4556-b75c-e0bd34cde171</t>
  </si>
  <si>
    <t>bbe2f027-1fac-47b0-b594-3aca8b8d9489</t>
  </si>
  <si>
    <t>682eb0b4-5adb-4f6d-bd3d-86e5d5f9f31b</t>
  </si>
  <si>
    <t>6d197557-2e2b-4cc2-8600-cb8fdd1e5ce7</t>
  </si>
  <si>
    <t>4051aa76-fe89-41bc-817e-6eea38b71e2e</t>
  </si>
  <si>
    <t>39268191-4706-41b9-a78a-33259b0a5c3c</t>
  </si>
  <si>
    <t>ba8e6b28-7e92-4a9d-ac9c-1e99d349a43b</t>
  </si>
  <si>
    <t>f723ab6a-eefc-414b-bbd6-63fae8ee532c</t>
  </si>
  <si>
    <t>3f7e91ee-a214-47dd-b957-caa7c7c67a00</t>
  </si>
  <si>
    <t>ba36cdc8-22fc-487e-9363-b1d61d78d036</t>
  </si>
  <si>
    <t>1d92b94c-82f2-4809-acc0-3cb18dfd3bf0</t>
  </si>
  <si>
    <t>0b40cec4-f6c9-4902-b751-d4fde1ddaa66</t>
  </si>
  <si>
    <t>5889fa89-f87b-42f0-8095-b22956369871</t>
  </si>
  <si>
    <t>cae0b574-dd87-43bf-86b9-9d3bdc916d97</t>
  </si>
  <si>
    <t>a9c1624d-3995-48a9-a86f-9252ace704da</t>
  </si>
  <si>
    <t>0ea0aa06-c4a3-4890-8b39-2ff79ce48d82</t>
  </si>
  <si>
    <t>402e9bb4-649e-4b0b-997a-e10093368233</t>
  </si>
  <si>
    <t>9babd46b-b70e-47cf-ba9c-0ec63aefe292</t>
  </si>
  <si>
    <t>0e842db6-1c04-42f2-98b7-82949cdacafb</t>
  </si>
  <si>
    <t>5e60cb53-010d-40f5-b87f-0c5d26b39b1f</t>
  </si>
  <si>
    <t>d456558d-1cd4-4c37-b763-bb787041b5e4</t>
  </si>
  <si>
    <t>3ed36d4c-e82e-41ef-b1ef-afc182668d7e</t>
  </si>
  <si>
    <t>0c8662b9-d48f-4366-a8f8-962583932b6d</t>
  </si>
  <si>
    <t>a3845ed5-8b19-4aa5-8baf-bc2e971a1a39</t>
  </si>
  <si>
    <t>e1f5033c-c312-4339-b3aa-c8faad53d2a1</t>
  </si>
  <si>
    <t>ff026356-040e-40f7-8be4-f281674591c7</t>
  </si>
  <si>
    <t>478cc7ce-9981-4301-b39c-155d940e2df3</t>
  </si>
  <si>
    <t>a0b029df-72dd-452b-ac56-55bfead20e37</t>
  </si>
  <si>
    <t>d24c3a6f-57cf-463e-8fed-f188d58b9e2d</t>
  </si>
  <si>
    <t>24880092-ecdd-424e-9083-571a22e24121</t>
  </si>
  <si>
    <t>5681a882-ceeb-40db-9cee-51d21c4b8e5f</t>
  </si>
  <si>
    <t>ed721b46-5bcf-40be-83d1-2e2ceabb378c</t>
  </si>
  <si>
    <t>032aafb1-934e-41c1-9ea6-923e15735652</t>
  </si>
  <si>
    <t>eff81dc1-40da-42a6-bf8c-6b18290b5c22</t>
  </si>
  <si>
    <t>3469d63c-bf1c-40ba-aebe-ef35ec84d3db</t>
  </si>
  <si>
    <t>2e2095be-d52d-4528-80dd-f38470a72aeb</t>
  </si>
  <si>
    <t>c1da01e3-61a5-4166-a3a2-a30d7c5e7499</t>
  </si>
  <si>
    <t>456923d7-0489-490e-bf1e-064f9c43ad81</t>
  </si>
  <si>
    <t>7386c992-8fcd-48a5-83e1-76f495580c8f</t>
  </si>
  <si>
    <t>74fda8cb-dba4-4707-871d-98ef3d39cd0c</t>
  </si>
  <si>
    <t>cae1710a-c032-45ea-8163-444cb11a9efc</t>
  </si>
  <si>
    <t>b42370c1-0b90-4e09-a300-24c9bd2cc672</t>
  </si>
  <si>
    <t>c8be442f-3d42-4ebd-abe0-91c4d32c27ba</t>
  </si>
  <si>
    <t>2a8c23cc-3501-4f06-986a-7c17fb4c6b28</t>
  </si>
  <si>
    <t>ab49a45d-7450-4513-90e2-54c364a406fe</t>
  </si>
  <si>
    <t>0cf9ed00-0b70-445b-ac03-4bf60cadf474</t>
  </si>
  <si>
    <t>5f0e57f9-7f80-4bfc-97d8-fc78f8945b34</t>
  </si>
  <si>
    <t>e055c60f-8ae3-4cce-8cba-39e2bf8e3e6d</t>
  </si>
  <si>
    <t>25dcadb0-9454-4537-a49f-f97dd8f7563a</t>
  </si>
  <si>
    <t>c49f257b-3bdf-457f-ad5f-88babfaff9bb</t>
  </si>
  <si>
    <t>fac80ad2-8d2d-4f2f-a672-5617f7e1103f</t>
  </si>
  <si>
    <t>42f0a5de-57ea-4297-9d0a-ff480f3509f1</t>
  </si>
  <si>
    <t>9f6cb2f4-ceff-45ce-8d86-9c91b760fe70</t>
  </si>
  <si>
    <t>b9229703-214f-4c49-b131-9fd58791a48b</t>
  </si>
  <si>
    <t>c451466a-8d09-4882-b2ab-6f13badbd9e2</t>
  </si>
  <si>
    <t>08c0f2f4-2aeb-4f95-9108-0f9d86dc1182</t>
  </si>
  <si>
    <t>7c9f5768-3f6b-4887-a11a-d1617bb3548a</t>
  </si>
  <si>
    <t>b13579c1-08d9-4b92-a179-5fa7974547d3</t>
  </si>
  <si>
    <t>ea6b7ceb-fb92-4638-b498-7891a1a5ebd5</t>
  </si>
  <si>
    <t>1c95c3d7-4298-4830-9a22-985e2dcc41a1</t>
  </si>
  <si>
    <t>b540b435-f5ab-42de-99b5-7ae823a8d193</t>
  </si>
  <si>
    <t>dda2dec6-0fd7-44fc-a35a-fa413820c5c9</t>
  </si>
  <si>
    <t>2ea2a506-7da0-435b-a3ac-9b3326fa6e7c</t>
  </si>
  <si>
    <t>8033a04e-18a7-493f-8c44-ab83109a9c20</t>
  </si>
  <si>
    <t>0475b58e-303a-4742-9e52-ee76692bc03b</t>
  </si>
  <si>
    <t>8bca117b-e8c5-4421-9daa-ac38f6501291</t>
  </si>
  <si>
    <t>9ac8e8ed-bb2f-46b8-9b05-f29b62340039</t>
  </si>
  <si>
    <t>478c8071-9969-40ac-ad4d-b07a127d552f</t>
  </si>
  <si>
    <t>9d043706-02a0-4780-936e-e7cd4c1d4c8f</t>
  </si>
  <si>
    <t>f5098591-c5be-4729-8590-f21fd9df84a0</t>
  </si>
  <si>
    <t>bd29259d-4891-423c-b20c-b6c69bf6888a</t>
  </si>
  <si>
    <t>c363c8e4-a898-4a5a-b438-c3b51c9bae02</t>
  </si>
  <si>
    <t>cb87abff-7f27-45a9-80a3-bef85b403c25</t>
  </si>
  <si>
    <t>a59e5d1b-fdf9-405d-9eed-eeb2d8ae7b6b</t>
  </si>
  <si>
    <t>509dc570-1526-4921-80c6-c15967a082a4</t>
  </si>
  <si>
    <t>ea6aaa6c-3d25-4147-b085-875adbf59f5e</t>
  </si>
  <si>
    <t>447f6b3d-b697-4be0-bfbe-1fd27843210a</t>
  </si>
  <si>
    <t>779b12c7-808e-4b93-8ee3-b2826144c81a</t>
  </si>
  <si>
    <t>620a7cf0-ecb3-4578-a508-5d032c19ff46</t>
  </si>
  <si>
    <t>98c185a4-56db-489a-8fd3-d9d9c017d490</t>
  </si>
  <si>
    <t>99797e2d-4615-446a-8943-224880d6fd78</t>
  </si>
  <si>
    <t>ecae0b25-7813-47b2-8c51-683e411ca1d0</t>
  </si>
  <si>
    <t>31c68ece-6404-4986-aa5a-3a29ed5fcb2b</t>
  </si>
  <si>
    <t>db362880-c9b9-4b27-b0b5-c6f2e76faf81</t>
  </si>
  <si>
    <t>963e215b-210c-4ff8-a6e8-0fe1f79a8b71</t>
  </si>
  <si>
    <t>c8f9a36d-043d-4253-aaf6-78abbc94caf9</t>
  </si>
  <si>
    <t>9ed3d244-8db0-4ec9-bac0-0f78244cde3c</t>
  </si>
  <si>
    <t>b3861086-c761-4782-abc6-dc10df518312</t>
  </si>
  <si>
    <t>75da7d02-698f-4ad6-b242-7237ec858a9c</t>
  </si>
  <si>
    <t>aac7bcda-c4d7-4862-9e98-af253319b61c</t>
  </si>
  <si>
    <t>4cc0adc8-395e-41e5-a12b-c35d1ee95c16</t>
  </si>
  <si>
    <t>26af06c8-4cb2-4e85-b7c7-c6b8f18f4ef9</t>
  </si>
  <si>
    <t>2ac521d9-1c23-433e-a99f-759640a6c908</t>
  </si>
  <si>
    <t>3953dfbe-89ab-4183-af86-8bdc930d0606</t>
  </si>
  <si>
    <t>99c37b4e-283c-4c57-9244-c9e8e71a4051</t>
  </si>
  <si>
    <t>81c2daed-26f7-481f-ad12-f727cb0276ce</t>
  </si>
  <si>
    <t>e0b94bc9-1d36-45f7-9d4f-c94d92a05b11</t>
  </si>
  <si>
    <t>34ccc888-e6c6-4c12-8745-069151954b54</t>
  </si>
  <si>
    <t>6e839771-4ae3-4ea5-a1a8-9c756a7d08e1</t>
  </si>
  <si>
    <t>d5db1a67-0f41-4362-bd85-765379ecc169</t>
  </si>
  <si>
    <t>702080e7-0068-4017-a8d8-0644addd00cf</t>
  </si>
  <si>
    <t>00cd8ea5-20fb-4178-9f72-6ebe9e6ea2b0</t>
  </si>
  <si>
    <t>7a11d284-cf7c-42dd-8680-3b8c05a5fb07</t>
  </si>
  <si>
    <t>a2ee4d59-788f-4c6c-98a9-fbbc34e3a7da</t>
  </si>
  <si>
    <t>0444783e-1a60-4961-8aac-79e0caa5aa28</t>
  </si>
  <si>
    <t>883894f9-84af-49ac-b199-50aee637d118</t>
  </si>
  <si>
    <t>0acaf652-bd6f-4c9e-a02b-caf45c580abc</t>
  </si>
  <si>
    <t>c37a95fa-8e42-464f-bc66-4a8391a360be</t>
  </si>
  <si>
    <t>a7b7f7d9-10dc-40cf-8ea4-da0e77a12a27</t>
  </si>
  <si>
    <t>d1fb35e2-6c53-49bd-8308-9dbbf74e3bf9</t>
  </si>
  <si>
    <t>08dfd254-e768-493d-96ef-264426a79242</t>
  </si>
  <si>
    <t>f20ec1e8-b97f-4d79-a7f0-8fb2bd2f9561</t>
  </si>
  <si>
    <t>a4b32ca6-d9e5-4c50-ae30-3aa0c52f92e3</t>
  </si>
  <si>
    <t>36bcffc2-3961-48e3-8791-39f6c10dfd47</t>
  </si>
  <si>
    <t>5c4e4bc3-a610-48ae-8728-e5e3908c300d</t>
  </si>
  <si>
    <t>e95499ce-9d30-4b4a-a124-302d7f3c3733</t>
  </si>
  <si>
    <t>be209263-ec13-498c-bddb-fdd2adfaab88</t>
  </si>
  <si>
    <t>cb5dfd2f-304e-46ac-953e-7b24ddf2b594</t>
  </si>
  <si>
    <t>925c8f33-a20d-4ddb-ac24-f8641e8432fa</t>
  </si>
  <si>
    <t>18cf4cbd-7943-40ee-a79c-d23b9c63493a</t>
  </si>
  <si>
    <t>1518c840-7c1e-4676-aafc-364e43c3d894</t>
  </si>
  <si>
    <t>d93ac3c2-0a34-4844-a4ea-9a3420e832c3</t>
  </si>
  <si>
    <t>8e7ca27a-c807-43a0-99ff-a2d86143c3c2</t>
  </si>
  <si>
    <t>65b143f7-a66f-4749-b29c-f01ed62d7525</t>
  </si>
  <si>
    <t>a72102e2-16c9-40be-b617-9b6acfe3c774</t>
  </si>
  <si>
    <t>7f20355a-5a1c-425d-9977-822c0c5a59b5</t>
  </si>
  <si>
    <t>2e65b790-047c-457d-96d2-aba5ac2dfc29</t>
  </si>
  <si>
    <t>17f40582-6f50-4a56-bc6f-27d17c3746c1</t>
  </si>
  <si>
    <t>0b0e3688-173d-4b65-bc8f-2db00fb03f51</t>
  </si>
  <si>
    <t>2ec89f7f-a40d-4c6f-967b-5fc99b46997d</t>
  </si>
  <si>
    <t>884736be-9278-4833-bc6e-62d247e408d0</t>
  </si>
  <si>
    <t>221874c8-9e01-43a6-98b9-627a1df4e39f</t>
  </si>
  <si>
    <t>b427ab5f-7117-4ae8-a754-19f95dd7aa94</t>
  </si>
  <si>
    <t>6ff719be-39a3-410c-a51c-ed90a9f75263</t>
  </si>
  <si>
    <t>ce716d08-899d-4829-b8dd-e3f9f59b0dca</t>
  </si>
  <si>
    <t>17a7d3c1-08a8-4f60-a094-de169754ee90</t>
  </si>
  <si>
    <t>f1b13841-68aa-4bce-a602-80549118c34b</t>
  </si>
  <si>
    <t>95a98cd9-94f4-4caa-bb7f-da3ae3bc4e75</t>
  </si>
  <si>
    <t>56f2b839-e5e7-42c6-a57c-76fdb43ca660</t>
  </si>
  <si>
    <t>5f518163-88fc-4aa2-b887-722257ff4010</t>
  </si>
  <si>
    <t>bf37f4a0-17ef-47f2-89d6-de2d4258f70e</t>
  </si>
  <si>
    <t>3c6b17d9-0fc6-4d8a-883b-5b340ff08f66</t>
  </si>
  <si>
    <t>294cc43e-10fe-4652-89cf-25956ac52f66</t>
  </si>
  <si>
    <t>14e6588c-461c-4f5e-95c6-ee6cd2e7a991</t>
  </si>
  <si>
    <t>bcf7d5a7-0af2-4bcd-9ca0-3cad399e0267</t>
  </si>
  <si>
    <t>7a9ea3cf-2a75-412b-a030-d6110b4aafd7</t>
  </si>
  <si>
    <t>ff726990-4d1a-4461-8597-4d6a6efffcd0</t>
  </si>
  <si>
    <t>63715b9b-deaf-4c1f-a532-ba67c326cf78</t>
  </si>
  <si>
    <t>03386999-cbd0-4b39-8aaa-6c45dd31272d</t>
  </si>
  <si>
    <t>97f694d6-7d21-4a73-bac2-5ed91a554bc3</t>
  </si>
  <si>
    <t>9c6ea72d-db9d-4a03-b4c1-5422d3b95752</t>
  </si>
  <si>
    <t>7792edf7-d035-4bf7-8b1a-99f0b55a91de</t>
  </si>
  <si>
    <t>108e5a3e-e5e8-4fb2-9483-af64fdfbca21</t>
  </si>
  <si>
    <t>c3bfbceb-4a14-4160-87e9-487516ed882e</t>
  </si>
  <si>
    <t>beb0efcc-284f-4bda-b7b3-6fe9658febba</t>
  </si>
  <si>
    <t>c33d9cdc-b98e-494d-887b-fe0d1f4cb9a2</t>
  </si>
  <si>
    <t>b0376d5a-9239-4f00-82da-28a2c78523e8</t>
  </si>
  <si>
    <t>52059dc2-a24c-454d-9969-86ccb01d0f4b</t>
  </si>
  <si>
    <t>f0f26d98-49a6-4d9a-8d1b-0211b2ff31d9</t>
  </si>
  <si>
    <t>8f204c11-0aea-4e47-b893-5ca1ee29f770</t>
  </si>
  <si>
    <t>7ebc4c79-5c12-4d68-a0c7-8c5b6186485b</t>
  </si>
  <si>
    <t>531052c6-360f-4a94-969f-64ed63f00585</t>
  </si>
  <si>
    <t>5c7d8da5-f94e-4f6f-8b5b-de959fb7fd54</t>
  </si>
  <si>
    <t>3211b139-5fa7-4291-8076-d460f5246a47</t>
  </si>
  <si>
    <t>4226de80-c659-4703-876b-ae89a7864ead</t>
  </si>
  <si>
    <t>9d09844d-afc4-40c5-9c20-f585d045ffb1</t>
  </si>
  <si>
    <t>10045ad3-ebdd-41b0-8a7c-0bbca714250b</t>
  </si>
  <si>
    <t>edb6a699-13eb-489c-a3ab-6e1af4fa83c3</t>
  </si>
  <si>
    <t>f043213c-05e6-401d-a0d8-c23971038283</t>
  </si>
  <si>
    <t>48ff4598-0006-4872-ac13-730503fb9cac</t>
  </si>
  <si>
    <t>2f4e19e5-eeee-4447-b110-3debaeee612b</t>
  </si>
  <si>
    <t>e86d4f93-fc3f-4d3d-9860-49c7471f3cad</t>
  </si>
  <si>
    <t>facfcc9f-35e5-40b4-b907-c3dfc9d602e5</t>
  </si>
  <si>
    <t>22816520-eccc-4501-a116-bb9e767ca479</t>
  </si>
  <si>
    <t>23a78152-2ed7-446e-bf61-c5079ee99884</t>
  </si>
  <si>
    <t>776d941e-0567-4764-ba3a-45a25530e60e</t>
  </si>
  <si>
    <t>5e19726c-1309-4445-98e5-30a250d3801c</t>
  </si>
  <si>
    <t>baf593c6-db17-4223-8c89-a3c186b70e51</t>
  </si>
  <si>
    <t>4d6984af-0adc-468f-946b-8b5a918dec27</t>
  </si>
  <si>
    <t>6d8ad633-a846-4be4-9485-101e6db154a0</t>
  </si>
  <si>
    <t>b2a6faf5-83c6-46db-8467-e31a88a6ed38</t>
  </si>
  <si>
    <t>374f9e1e-2856-400c-a6dc-45d678cc2c3d</t>
  </si>
  <si>
    <t>51f1f999-4f1e-4a02-a3ea-434ee4a5ffdd</t>
  </si>
  <si>
    <t>7264378d-add9-44d8-b5f3-4f8cd1cdc6d2</t>
  </si>
  <si>
    <t>0ceefc19-89fd-47aa-a22c-f6f224a25736</t>
  </si>
  <si>
    <t>eb3e4635-9d38-4987-88b1-869358855a85</t>
  </si>
  <si>
    <t>98cdc97d-c961-4f0f-a0d3-783401aa17be</t>
  </si>
  <si>
    <t>c8928107-612c-46f6-853e-88f17d7b13c8</t>
  </si>
  <si>
    <t>4010f6c3-95a7-4ae2-b498-d9a96ee1a212</t>
  </si>
  <si>
    <t>52e2000f-4339-4e07-8f8c-999d15a08690</t>
  </si>
  <si>
    <t>08f09563-26c0-4cda-99d4-fa3584067a5d</t>
  </si>
  <si>
    <t>89b92594-5175-4071-aa05-85bef937103b</t>
  </si>
  <si>
    <t>caf9e292-fbc8-45f2-baab-9f8423215f01</t>
  </si>
  <si>
    <t>7487b7d7-4830-4009-90c7-acacfb92085f</t>
  </si>
  <si>
    <t>e4e95b7c-68a0-4750-8a11-0cdad3f27ad1</t>
  </si>
  <si>
    <t>8ba30629-924d-4f8e-a274-4668add72e13</t>
  </si>
  <si>
    <t>6823ae81-9a71-4523-8a67-bade1ac0c37f</t>
  </si>
  <si>
    <t>3f975bc2-6adf-4b24-b06a-1653c2d8de45</t>
  </si>
  <si>
    <t>a5a999c7-3208-437b-bdd5-e67f1439759d</t>
  </si>
  <si>
    <t>2d776357-b134-400b-b8b1-1257db7569c7</t>
  </si>
  <si>
    <t>c27260c2-1c56-4340-8819-44e7a61bcb42</t>
  </si>
  <si>
    <t>7c09120f-b8e8-4f88-9a2b-11ab0103896e</t>
  </si>
  <si>
    <t>e654e099-2702-4bb1-b9ec-d801fd7c158c</t>
  </si>
  <si>
    <t>2e151c47-ef3b-4a22-97d8-8aa35090c0fc</t>
  </si>
  <si>
    <t>3934699e-3b4e-4969-8848-7a7f00abbbac</t>
  </si>
  <si>
    <t>f8256c38-53fb-4d2d-ba03-224bd6b1cae3</t>
  </si>
  <si>
    <t>c9cab388-20a3-4730-8715-b0453fcda38a</t>
  </si>
  <si>
    <t>26d65124-ff10-42e1-9950-186e01b2eb6c</t>
  </si>
  <si>
    <t>0c24c768-6550-48d8-b2e0-ab9347a44326</t>
  </si>
  <si>
    <t>84db3e0a-7e2f-4e58-9f4f-ac43afff475c</t>
  </si>
  <si>
    <t>b508d304-d86c-4573-a154-00e0a4bbe153</t>
  </si>
  <si>
    <t>660fd371-e990-41d5-9f14-ff17d3108ac8</t>
  </si>
  <si>
    <t>03542e0d-eea8-4f7c-8553-8e651b73526e</t>
  </si>
  <si>
    <t>85d85f63-8e91-40cb-8373-fede2d9fc62a</t>
  </si>
  <si>
    <t>6ac8f599-f1c8-4297-a0fa-ecdf48e6581b</t>
  </si>
  <si>
    <t>ed8259f4-2738-4096-84ec-b659b9f810ae</t>
  </si>
  <si>
    <t>d55c5fc1-479d-47cd-b4b5-54e48eb8ab75</t>
  </si>
  <si>
    <t>b9bd4a36-4c05-448b-b25e-3cf16777e996</t>
  </si>
  <si>
    <t>5de06fb8-7cfc-40a2-b412-84dbf912f0cc</t>
  </si>
  <si>
    <t>625e7bca-7dc7-47f3-885d-6a06b13dde0f</t>
  </si>
  <si>
    <t>11f69c27-47f1-479a-99a1-acf4f5da6b4a</t>
  </si>
  <si>
    <t>d6993286-d972-447d-8cc0-f59d67ee46e7</t>
  </si>
  <si>
    <t>7b270624-3779-42e3-bb19-598e695530a7</t>
  </si>
  <si>
    <t>2f9f8c6e-6869-49ac-b2dc-5105828bd44b</t>
  </si>
  <si>
    <t>a39a345e-c487-4449-a201-18c79b0b0148</t>
  </si>
  <si>
    <t>177d58b1-bf76-4c17-a27e-36ea4882da92</t>
  </si>
  <si>
    <t>dddd7f91-276d-4817-a5dd-0e4cb57bec22</t>
  </si>
  <si>
    <t>e316defa-741d-42f6-a7c1-ad3e5505d48e</t>
  </si>
  <si>
    <t>149ca3db-a58d-43fc-9bf4-b2c7359f5126</t>
  </si>
  <si>
    <t>73322d7e-284e-4ac0-a6d1-87a9ac9e14bf</t>
  </si>
  <si>
    <t>70e305c3-228a-4f5b-9299-b5c590659f2e</t>
  </si>
  <si>
    <t>7cf51949-6464-4859-b7e8-225e68e7af67</t>
  </si>
  <si>
    <t>a983cc1a-7eea-41f2-baff-605ebdf1a0e3</t>
  </si>
  <si>
    <t>89928866-8ca4-45a9-8fdb-a77da58fdc0f</t>
  </si>
  <si>
    <t>4a7e6bb7-7175-4532-884e-41257a9087f8</t>
  </si>
  <si>
    <t>d02ee3fd-f12f-4542-a284-31c4a37c6ed3</t>
  </si>
  <si>
    <t>d9b1fcf8-fbbc-4732-a0f9-ea06ca9a7dcf</t>
  </si>
  <si>
    <t>d1e2e44a-0054-4e04-a65a-58f0a66cddf7</t>
  </si>
  <si>
    <t>51397a79-0c74-40ea-80f6-1aac1edbd4cf</t>
  </si>
  <si>
    <t>73cdce3e-7a5a-4e30-a4a7-7dc8aca5d110</t>
  </si>
  <si>
    <t>bd272957-d2e0-40fa-b86b-4437d2daad63</t>
  </si>
  <si>
    <t>5b3c923d-6e60-4917-866b-4d9f78573db7</t>
  </si>
  <si>
    <t>52589c32-ad55-4c62-a2cf-b786bd0910d0</t>
  </si>
  <si>
    <t>71e068b7-72c9-4889-bcf2-a017bafabfe6</t>
  </si>
  <si>
    <t>d8a86963-c078-4748-81c0-464f77a42c8f</t>
  </si>
  <si>
    <t>024367da-ab94-4da6-8386-00634f3e9c44</t>
  </si>
  <si>
    <t>e0053320-d221-469d-a5ad-002a2a2b4b4c</t>
  </si>
  <si>
    <t>a6a7ba9d-2c3a-40b4-9842-845ffa2067c6</t>
  </si>
  <si>
    <t>3f47982a-b6dd-4958-bf62-c859276d396a</t>
  </si>
  <si>
    <t>dfc96187-9503-4e5d-83bf-3bd611eb9850</t>
  </si>
  <si>
    <t>5e4c551a-6197-4f84-9eac-a503a5ab81a1</t>
  </si>
  <si>
    <t>0ff3bddf-6f4a-481e-b2bb-548f1ae3c28a</t>
  </si>
  <si>
    <t>68fc0201-ef85-4749-96c2-12aaea93737b</t>
  </si>
  <si>
    <t>0ff02951-9d6e-4d17-b2e2-3d2750f09478</t>
  </si>
  <si>
    <t>9ea446a0-c0bc-4bf3-a020-684c17bac6c8</t>
  </si>
  <si>
    <t>49422ff8-be0b-40a3-babf-98db7d5fed32</t>
  </si>
  <si>
    <t>736e23c4-983b-495e-b74c-b8a0456a4aa1</t>
  </si>
  <si>
    <t>cf18b820-e886-4f09-9bb0-8d4fa43198d9</t>
  </si>
  <si>
    <t>7fd78885-b9dc-46a7-b96f-12234cc24f23</t>
  </si>
  <si>
    <t>4c4bfbcf-29b4-433e-bbae-ab62a9990013</t>
  </si>
  <si>
    <t>190d350c-092d-4b81-a374-2ce2561c651f</t>
  </si>
  <si>
    <t>c4e33f6d-321b-4c43-876a-ecafadfcde0f</t>
  </si>
  <si>
    <t>74639132-d86b-47a0-97a9-25b91d24b412</t>
  </si>
  <si>
    <t>f930f098-010e-4c71-8d32-df6e2f33e077</t>
  </si>
  <si>
    <t>dccfaff8-ebbd-4856-af91-ace2ad61a794</t>
  </si>
  <si>
    <t>cd2a627e-a37d-4832-92f9-cc776f9152ee</t>
  </si>
  <si>
    <t>f08b7dce-133f-473a-bd32-4279261701d2</t>
  </si>
  <si>
    <t>9d28a978-7fc8-45a5-8de6-039c908b7357</t>
  </si>
  <si>
    <t>b1ce90ce-7a16-4348-811a-346e0239eb7e</t>
  </si>
  <si>
    <t>11f36587-c8fe-4af1-aedf-1f06be37887e</t>
  </si>
  <si>
    <t>2383434b-4da2-44a4-9378-cc3984440602</t>
  </si>
  <si>
    <t>11c2d537-2979-4d9b-947a-0f64bf4f575d</t>
  </si>
  <si>
    <t>5fadf590-9292-4462-af46-509c4ac4bd7c</t>
  </si>
  <si>
    <t>041a93d1-f8c7-47e9-a534-3c87f63fd353</t>
  </si>
  <si>
    <t>8e75d406-461a-45a4-8294-bf92d676cb22</t>
  </si>
  <si>
    <t>8cf427fd-b3b1-4775-975a-5291ed2b65e2</t>
  </si>
  <si>
    <t>9686f46f-f940-4ffa-9d6a-de2d01cbe00c</t>
  </si>
  <si>
    <t>0fe0d22c-48f7-4e13-9762-c51b7ca30565</t>
  </si>
  <si>
    <t>9a684d15-75f5-4c53-9cd8-86517045846f</t>
  </si>
  <si>
    <t>f26a3624-df9d-4c32-828a-fe4a3c1ec57a</t>
  </si>
  <si>
    <t>840f4d9a-703a-4fd2-a604-9a840b330963</t>
  </si>
  <si>
    <t>83ab07ad-e4f3-41bd-bb7a-3dad1a36d2bc</t>
  </si>
  <si>
    <t>d79efc02-108c-4c61-84a4-d47a2ed4a31f</t>
  </si>
  <si>
    <t>38d5397e-bb29-43d2-92a9-73b79d9cc1c2</t>
  </si>
  <si>
    <t>3bf08790-545a-4396-b277-349a145e40f2</t>
  </si>
  <si>
    <t>711e1a5f-a030-4425-af36-2298bb2f1b09</t>
  </si>
  <si>
    <t>f73f0cb3-f022-4ef0-8ff0-6dcbbbf9bf75</t>
  </si>
  <si>
    <t>f4405278-8db5-4cc0-8ba4-88cd5d3c2c0b</t>
  </si>
  <si>
    <t>21172915-5f39-472f-ab58-8ad3e74235e2</t>
  </si>
  <si>
    <t>4648faa9-2338-4269-8d68-b0036542a384</t>
  </si>
  <si>
    <t>f10e6bc2-956f-4643-8255-f22e7078ff94</t>
  </si>
  <si>
    <t>8906d042-eef9-42e9-8056-cec3d7429ed9</t>
  </si>
  <si>
    <t>78f0d7f6-fb4a-4723-8b4d-f6e6e3aedeee</t>
  </si>
  <si>
    <t>fd59c766-36d2-4143-b8ae-4bf74a14c1b6</t>
  </si>
  <si>
    <t>6ec18669-95d1-49d2-9ab2-80c28a261914</t>
  </si>
  <si>
    <t>a480c234-a3fd-42b8-804a-9efec3053fb1</t>
  </si>
  <si>
    <t>32d7eca3-9e4c-4872-bf92-d235efae53cc</t>
  </si>
  <si>
    <t>b7732cc8-9f44-48e0-a94a-d09adcfb5009</t>
  </si>
  <si>
    <t>5675c9ad-cd4e-421c-82b6-d3f32f409779</t>
  </si>
  <si>
    <t>c2b10234-1ccc-4fb7-b436-c3bd23bec42b</t>
  </si>
  <si>
    <t>44c1da08-c3a3-4097-acc2-b70448cc3d69</t>
  </si>
  <si>
    <t>d2fcb0cf-a796-4091-a1b6-cce9816085a3</t>
  </si>
  <si>
    <t>da60cebc-943e-4333-a9bb-ca351cf50494</t>
  </si>
  <si>
    <t>7657f542-e6a4-42bd-aceb-47af4297c3f4</t>
  </si>
  <si>
    <t>e69fcf66-57fe-41bc-9528-29d7776c6855</t>
  </si>
  <si>
    <t>4f5333fe-47b9-4685-b985-ccf29021aab2</t>
  </si>
  <si>
    <t>c459240e-595c-4b78-9b88-1a055c680906</t>
  </si>
  <si>
    <t>a160bf05-9bb4-4446-9e96-eed76ce5b486</t>
  </si>
  <si>
    <t>43195b66-0698-4efe-873d-82d470d4e41e</t>
  </si>
  <si>
    <t>dffd63c0-79b6-4228-963c-40fa96ca3a7b</t>
  </si>
  <si>
    <t>1313780a-d772-4a03-b30c-1cbc666edd7e</t>
  </si>
  <si>
    <t>342c21fb-5ef1-4335-819f-5310b482ff0e</t>
  </si>
  <si>
    <t>78af22e5-e8f9-4731-bdf5-6c8cc0a10615</t>
  </si>
  <si>
    <t>3148b54f-a7d4-4bcc-961c-bb55f0147639</t>
  </si>
  <si>
    <t>de518a55-c2de-4fe4-bdc8-6373f9f20ab9</t>
  </si>
  <si>
    <t>24ecb411-40cf-4b54-9699-28e11f0024a0</t>
  </si>
  <si>
    <t>de12b655-cdb4-4ea0-8e58-f87f0468f062</t>
  </si>
  <si>
    <t>18e71cc6-816c-4c6d-81a8-f73ad6ad187c</t>
  </si>
  <si>
    <t>8c1eaf25-aae9-4b14-ae73-0e6094c67a60</t>
  </si>
  <si>
    <t>40d929a1-e6ef-4c38-ba9d-044ea4101672</t>
  </si>
  <si>
    <t>f92fbaf6-ed64-4115-958b-3f7676acbab3</t>
  </si>
  <si>
    <t>5d9c91f1-f676-4743-bbe4-f27a4dcc5d91</t>
  </si>
  <si>
    <t>0e42ecdd-2574-4b56-a21d-0215124a7326</t>
  </si>
  <si>
    <t>02a9e16f-48d5-45c6-bcb5-ea764a6849f6</t>
  </si>
  <si>
    <t>18b37b19-1a87-49b3-86e3-0e8525dbf2a7</t>
  </si>
  <si>
    <t>b4758566-3103-4506-89db-de67f0b8fc7c</t>
  </si>
  <si>
    <t>de844bce-8bf0-47c4-b460-4ce62018a0a9</t>
  </si>
  <si>
    <t>66e43522-41c2-46d4-820a-0cf848986d79</t>
  </si>
  <si>
    <t>bddf119c-0971-4399-ad5d-7a05907faf20</t>
  </si>
  <si>
    <t>e6d4a876-e42a-4269-8126-7b406f990d9f</t>
  </si>
  <si>
    <t>1feced1f-b064-415d-8fc6-a3449feb03dd</t>
  </si>
  <si>
    <t>52eb9e80-473c-4752-9018-9e20489897b9</t>
  </si>
  <si>
    <t>728703a6-316b-4859-84f6-1364a031ae4c</t>
  </si>
  <si>
    <t>c30633fd-4acf-4442-ae37-5f7827335ab8</t>
  </si>
  <si>
    <t>d636e880-298a-44d2-84da-467bffb4a9fc</t>
  </si>
  <si>
    <t>24ada098-4fa8-43fe-a67a-e80c5ac8011f</t>
  </si>
  <si>
    <t>07f69d6b-4cc9-4347-8fc3-09ccc9eb132b</t>
  </si>
  <si>
    <t>8e513927-8d20-4708-ab47-f1d1239fa57d</t>
  </si>
  <si>
    <t>f2bfd938-7144-4135-84c2-743a35544110</t>
  </si>
  <si>
    <t>13776dc1-c076-48ad-b795-c6deacf4a285</t>
  </si>
  <si>
    <t>eb276e83-fc5b-4b10-ae72-fee479f3b7ea</t>
  </si>
  <si>
    <t>c271c59c-6072-47f5-b597-f7ab7e893d8a</t>
  </si>
  <si>
    <t>9ff1098b-1c18-4f4f-bd1a-741b148d9838</t>
  </si>
  <si>
    <t>69647a63-42e5-473b-8475-8337f388e897</t>
  </si>
  <si>
    <t>fb53adb5-ae80-439a-95b7-f3ed51ca599e</t>
  </si>
  <si>
    <t>64ae2faa-f805-447c-9eb7-0319b7599574</t>
  </si>
  <si>
    <t>2ee3fcd6-7e2f-40d8-a212-b266631570e9</t>
  </si>
  <si>
    <t>0bdc3f26-1f6f-4dd0-8ef3-bd7d367a0c3f</t>
  </si>
  <si>
    <t>b4cac514-2119-4f83-8b51-5bfd55686186</t>
  </si>
  <si>
    <t>03d07cab-ce31-4f08-8c19-16b545c41bff</t>
  </si>
  <si>
    <t>f7e97dd3-3731-4679-a3de-d0d8bdf421ee</t>
  </si>
  <si>
    <t>7483a5c4-7bc9-4884-b0da-97a27386e12a</t>
  </si>
  <si>
    <t>96f133b6-7944-41fe-8ee4-2afea5e09b4a</t>
  </si>
  <si>
    <t>8ee33f23-4b72-48f9-b687-70dbe3166fa8</t>
  </si>
  <si>
    <t>f9a0cfb7-09dd-413a-b8f6-46ab6d6973d9</t>
  </si>
  <si>
    <t>f72012e1-33d2-4b23-b9df-f275af335987</t>
  </si>
  <si>
    <t>64427e8b-c869-47f4-b168-fe2c2a58d382</t>
  </si>
  <si>
    <t>9e30d081-150b-4b23-b230-761dd4681b6c</t>
  </si>
  <si>
    <t>8076dccf-7d13-4089-bac1-1ae297086578</t>
  </si>
  <si>
    <t>70075151-7b91-4b0e-aa44-16a16d6b8ca6</t>
  </si>
  <si>
    <t>21ae7a60-2d61-4976-9ebb-1ed398dfb3f6</t>
  </si>
  <si>
    <t>28d4fdc3-6844-4833-8f9a-d893708ef225</t>
  </si>
  <si>
    <t>6a1a208d-e47f-41f0-9ef6-b3feb2eb8b0b</t>
  </si>
  <si>
    <t>a5f088e5-cfaf-4542-aad4-56ecd8efcc73</t>
  </si>
  <si>
    <t>c6f0880d-cdf4-4c72-a4e1-70d1e7d72f17</t>
  </si>
  <si>
    <t>bca5282d-8fa1-435f-85b7-745d5dc55a83</t>
  </si>
  <si>
    <t>ef79c34e-4bf1-422d-8fc8-f8f06ca421de</t>
  </si>
  <si>
    <t>5b111f8e-a11e-4f73-8ddb-921ad8884df9</t>
  </si>
  <si>
    <t>b88e3422-27df-450a-bb91-40d3dff3c9da</t>
  </si>
  <si>
    <t>66922432-fffb-4bae-b5d7-43efab932925</t>
  </si>
  <si>
    <t>ff2536b3-8afc-4f4e-bf6c-d10cf82ecfff</t>
  </si>
  <si>
    <t>23cb070c-ca3c-47ba-ae71-6a7091c64c98</t>
  </si>
  <si>
    <t>ef5c8290-b7f0-44b4-acb0-750fbbc35850</t>
  </si>
  <si>
    <t>0afdf939-ae2f-4387-a466-4d2464bc7bb2</t>
  </si>
  <si>
    <t>a843b28e-4470-4470-b577-034a2485a1e7</t>
  </si>
  <si>
    <t>9d199424-e244-4f8d-bc21-5d14251078e9</t>
  </si>
  <si>
    <t>86a3a05f-8b23-47b8-8129-b8a9207e250a</t>
  </si>
  <si>
    <t>ccbde04a-783b-4b82-bb01-066f57a0b1d9</t>
  </si>
  <si>
    <t>559e22f5-1312-44cf-81f2-550d849f1546</t>
  </si>
  <si>
    <t>a537697c-a6f6-43b7-bbaa-e2c4a01e0c8f</t>
  </si>
  <si>
    <t>fa3c9f28-ccc2-446d-bc66-e843ce59302d</t>
  </si>
  <si>
    <t>347fe7e1-4213-48ef-80f5-f92d519a3108</t>
  </si>
  <si>
    <t>18276179-3d6b-42e8-b2b0-afffa9e0dee1</t>
  </si>
  <si>
    <t>1cae4a71-db92-43ef-b3ef-788dc5aa2296</t>
  </si>
  <si>
    <t>b49db1db-2e58-453e-bc1a-bd7297f43cc8</t>
  </si>
  <si>
    <t>2a8f27f9-1da7-440e-89f1-1396e6687367</t>
  </si>
  <si>
    <t>0d70b78b-f5ca-400e-9060-6e39c17377fc</t>
  </si>
  <si>
    <t>54cff05b-54fb-43ca-bb65-cd975c3fff56</t>
  </si>
  <si>
    <t>a86377b0-95a3-40de-8421-d027b1f53ab6</t>
  </si>
  <si>
    <t>5638d381-35dd-4723-8a82-4ce8290ca681</t>
  </si>
  <si>
    <t>735093c1-c775-4cc0-a445-113b32559bf0</t>
  </si>
  <si>
    <t>e4d1d38b-99ab-4fdf-8095-40a306aa4de3</t>
  </si>
  <si>
    <t>b96d273b-9398-41ec-abcb-0c025f7735d4</t>
  </si>
  <si>
    <t>7e79f875-de9a-4fdd-9cd3-5c9318282393</t>
  </si>
  <si>
    <t>ed5aaa6b-6e3e-4c9a-b2ac-22e600e14932</t>
  </si>
  <si>
    <t>447e3538-4ae4-4f3a-a3a6-5fb6bbcad124</t>
  </si>
  <si>
    <t>9d096657-b8fa-4a07-9f68-1780eedc2467</t>
  </si>
  <si>
    <t>05c75b77-fe5b-44de-adcf-fb5758917b01</t>
  </si>
  <si>
    <t>4daa44c9-8721-46ed-970a-5dc4aa2a8523</t>
  </si>
  <si>
    <t>d1caa9d6-a335-4f39-8407-683df3f7d790</t>
  </si>
  <si>
    <t>d3ef1c89-3e98-491a-8c47-b2154bac68ec</t>
  </si>
  <si>
    <t>da2de835-88db-4cc5-9d83-5ae4363d9f60</t>
  </si>
  <si>
    <t>fdf0278f-a310-4195-b497-74bd1fa11502</t>
  </si>
  <si>
    <t>2a01de33-da60-4a63-a168-ed8b3cf6aa30</t>
  </si>
  <si>
    <t>91a7a3ba-3a05-430a-9fd8-09100952ac22</t>
  </si>
  <si>
    <t>b90e23f2-329c-4391-b591-c783e32516ac</t>
  </si>
  <si>
    <t>9c1b4a8b-7703-445b-bc6c-ed763b3fc4bb</t>
  </si>
  <si>
    <t>c684a390-8a50-4a86-8725-23c8c5e29439</t>
  </si>
  <si>
    <t>b0cc36d8-9bac-4750-ac53-ad3b637c20b1</t>
  </si>
  <si>
    <t>1199d6c5-0505-45af-b76e-f9ef6d6f8890</t>
  </si>
  <si>
    <t>a75def6f-c16e-4e4e-a02a-3ae4e2b7cada</t>
  </si>
  <si>
    <t>8c1ca5af-0617-4198-b583-df8024b4efea</t>
  </si>
  <si>
    <t>f0e04b0c-cd72-4665-ac14-7fc6a1ea8502</t>
  </si>
  <si>
    <t>893457a7-f22d-461a-a8e5-f37d499928b2</t>
  </si>
  <si>
    <t>333d004a-e918-44ce-b5ad-761b59c0e4e9</t>
  </si>
  <si>
    <t>46ed3a27-56bb-4c0f-9c48-4518cfc5e63d</t>
  </si>
  <si>
    <t>8c8822b4-aa59-451f-8d23-89f1f1ee8a00</t>
  </si>
  <si>
    <t>6f38aef8-4fe6-4d98-ba90-b20b1e0cef08</t>
  </si>
  <si>
    <t>bcf2fbcb-34d2-4841-b99b-8eea2100965d</t>
  </si>
  <si>
    <t>7f0b61a8-3e82-4450-a756-7d3e3a5f0ae2</t>
  </si>
  <si>
    <t>9ec95e25-6007-47ba-94ac-a910e0cc2889</t>
  </si>
  <si>
    <t>90f99e34-fc4c-4307-b799-cdb5d3f0659e</t>
  </si>
  <si>
    <t>fd84f126-fb51-4600-b88a-62bf0023754a</t>
  </si>
  <si>
    <t>c9cdfd01-089a-4398-b49b-10cacc6a2170</t>
  </si>
  <si>
    <t>6184393f-a04b-4c34-941e-d6233651d14c</t>
  </si>
  <si>
    <t>b4762731-0f83-4078-9b83-f33944c169db</t>
  </si>
  <si>
    <t>88cf4eb0-a6a6-4395-9c12-8da1f117b47a</t>
  </si>
  <si>
    <t>d171afa3-404e-45bb-afea-47e3e3a3cee1</t>
  </si>
  <si>
    <t>75d94f07-355a-4169-ba49-f44984f52df8</t>
  </si>
  <si>
    <t>b3d0050b-f5df-4bd9-9796-a438a2879a62</t>
  </si>
  <si>
    <t>084f16ca-a816-49b9-9bfe-17a9e8a952ea</t>
  </si>
  <si>
    <t>f91f0a9a-dbe1-4360-8ac9-35edd5198c94</t>
  </si>
  <si>
    <t>57c48e59-e4a9-45de-8f89-90ed5c119377</t>
  </si>
  <si>
    <t>d565b91f-d131-4d3b-8586-79c39871e6d8</t>
  </si>
  <si>
    <t>31444535-bf8a-48d3-954e-a2c4b9364812</t>
  </si>
  <si>
    <t>3253bb46-b086-4b17-9f84-f064221ca90e</t>
  </si>
  <si>
    <t>a6bfb81f-9c0e-4a8d-a6d4-5b5533b155b8</t>
  </si>
  <si>
    <t>5a2778d9-0d8f-492a-95cf-ec460baf7e2a</t>
  </si>
  <si>
    <t>e75c0eeb-e804-42b0-a4de-f50ddbc8a6b9</t>
  </si>
  <si>
    <t>4e5346b9-1465-4670-a039-a3013e0f8f95</t>
  </si>
  <si>
    <t>a5eab600-e7d5-467f-90b3-61c53c47dc0c</t>
  </si>
  <si>
    <t>f1809344-5ddb-48e3-9ddd-727c13daecd9</t>
  </si>
  <si>
    <t>4c189f57-6b16-471d-8ca7-f92d19a1fbfd</t>
  </si>
  <si>
    <t>853bb297-e07d-4fd4-ac54-c057f74040f4</t>
  </si>
  <si>
    <t>2dd81942-eb21-41ac-897c-990ac1d53bcd</t>
  </si>
  <si>
    <t>a2667898-bd22-4e81-bfc1-0f1f3e8300ef</t>
  </si>
  <si>
    <t>d0459ed8-ca21-4ac0-8aca-3b124db6ce6f</t>
  </si>
  <si>
    <t>c35733b6-76b4-4dee-b8e2-18276d9e2a7a</t>
  </si>
  <si>
    <t>11555a0f-aacd-413b-ab10-40f86405e422</t>
  </si>
  <si>
    <t>15919617-c8e0-48a3-908a-cfc1ebe771a6</t>
  </si>
  <si>
    <t>5063d712-e0d7-41b5-a75e-6a39a876a3c9</t>
  </si>
  <si>
    <t>e1b81d13-a26a-4d1d-90d4-95f724cea793</t>
  </si>
  <si>
    <t>3b41d6a9-e159-446f-98ab-ca4a8924f175</t>
  </si>
  <si>
    <t>1480e0b3-fecd-4607-9ea7-d9232cf219eb</t>
  </si>
  <si>
    <t>c872c498-c80a-4f5a-b142-575df963d02f</t>
  </si>
  <si>
    <t>4fe21a2d-cc48-4ba8-88e1-f6360fc6271f</t>
  </si>
  <si>
    <t>a47fd244-75ad-45bf-b6de-aef7fc6484f4</t>
  </si>
  <si>
    <t>a2203854-4cb8-41d1-9818-c450f65f11b8</t>
  </si>
  <si>
    <t>6ace65a8-963e-4b2f-8bb5-24a2a5dc7ec3</t>
  </si>
  <si>
    <t>45814803-a008-4ba4-96a7-3e864ee5bfcc</t>
  </si>
  <si>
    <t>3c2cd6d4-d107-44d8-a1b5-3762a8a3bbd7</t>
  </si>
  <si>
    <t>c64c5b29-a650-4796-923a-308643a66a26</t>
  </si>
  <si>
    <t>9deb7dc4-b0fa-48b9-aa22-125c825aa104</t>
  </si>
  <si>
    <t>bc90571c-1e81-4809-bc0b-6748b4abadb9</t>
  </si>
  <si>
    <t>16fe1f6a-190c-4e67-aab2-ed1b621e4c78</t>
  </si>
  <si>
    <t>bd4b18bf-fab9-4030-b97f-c497f6bd9959</t>
  </si>
  <si>
    <t>78f71dfa-eecd-4cfe-b8d2-ddd0aef40423</t>
  </si>
  <si>
    <t>d0c50b4b-3d9b-4f66-91f5-77b670fbca88</t>
  </si>
  <si>
    <t>441d2ccd-3b86-4484-b7dc-19c872aefb95</t>
  </si>
  <si>
    <t>66086d91-6eb0-443f-9e40-cf7311964f07</t>
  </si>
  <si>
    <t>4882c49a-01e0-4736-86eb-82ba018b8e3d</t>
  </si>
  <si>
    <t>6eaa44e6-65c6-4c5b-95f4-c17f103dfd6e</t>
  </si>
  <si>
    <t>4348c9be-7240-4329-8863-e405983328d4</t>
  </si>
  <si>
    <t>407382c8-0f99-4d82-be2f-1457c3e45e45</t>
  </si>
  <si>
    <t>9cd58ac6-cff8-401c-9551-5bf500403e4f</t>
  </si>
  <si>
    <t>8285f078-6b48-4a06-86bd-41bdeefb8467</t>
  </si>
  <si>
    <t>8d5d4031-ea8d-43f1-a7de-d61029dff9b2</t>
  </si>
  <si>
    <t>1a34d49e-c837-4bbf-9f95-ed2eac006952</t>
  </si>
  <si>
    <t>4e684f79-833d-46ca-9168-9a99c6f6368f</t>
  </si>
  <si>
    <t>2ab0520d-e42c-42da-80db-7226215ec347</t>
  </si>
  <si>
    <t>0b5120f4-7b46-4e16-8127-48ecf7ab922c</t>
  </si>
  <si>
    <t>97247222-e86f-4def-9457-c46ae8c09e8c</t>
  </si>
  <si>
    <t>bcec3829-84b1-41d2-8ccb-cb55fb250473</t>
  </si>
  <si>
    <t>6d8f08be-3175-46f4-9291-0bdaa84b8aed</t>
  </si>
  <si>
    <t>f223f4e6-98fb-41e9-8216-524f149b503a</t>
  </si>
  <si>
    <t>35b0d95a-80af-4f23-b3b8-a0db698e69f0</t>
  </si>
  <si>
    <t>f4bf16bf-b1c1-4951-be08-6ffcf71d2361</t>
  </si>
  <si>
    <t>42e4186e-f0e8-4991-b3e7-f0c691a5ff2e</t>
  </si>
  <si>
    <t>36ef742f-bf57-463e-a384-8c29698d88d2</t>
  </si>
  <si>
    <t>3c41f9b9-d167-4b78-b582-c8c9d49ff44f</t>
  </si>
  <si>
    <t>57d96d2f-54c9-4b77-ad63-721ab18105c5</t>
  </si>
  <si>
    <t>e35222e9-b413-46df-a153-6468f91b0b4f</t>
  </si>
  <si>
    <t>4d6c252e-477b-4b38-ad73-1892258355c1</t>
  </si>
  <si>
    <t>5df8c074-3ccb-4842-a97d-c1b0552130cb</t>
  </si>
  <si>
    <t>0eb9e04a-e1ca-47cb-97f3-f8deb05e5618</t>
  </si>
  <si>
    <t>db2ffffd-5853-4352-854e-8206da2994e5</t>
  </si>
  <si>
    <t>eb5f8b41-4ff8-4540-ade0-05247dc409e0</t>
  </si>
  <si>
    <t>702634fc-c88b-43bc-989f-d1b560bd7822</t>
  </si>
  <si>
    <t>303741d4-c487-414e-ae08-236bc86b1ada</t>
  </si>
  <si>
    <t>b14e1336-d1ac-4a88-9494-3d8f58fcbee7</t>
  </si>
  <si>
    <t>2036bae8-25f5-44c5-a800-6a81d6daf979</t>
  </si>
  <si>
    <t>2b7d2a59-8f99-4c7e-8174-c7121669fe7f</t>
  </si>
  <si>
    <t>bab28f33-3e95-49f7-a07e-07b8e483c078</t>
  </si>
  <si>
    <t>842db626-8f9f-4f2c-b9ee-28353b245fea</t>
  </si>
  <si>
    <t>56e3cab4-92b0-4ef1-9c17-e3555251c1c7</t>
  </si>
  <si>
    <t>4db00c1c-af78-45e8-afdd-c02190a7bdea</t>
  </si>
  <si>
    <t>c1cc556f-bdf1-4839-ae05-b3d96f1d6f7b</t>
  </si>
  <si>
    <t>45dc0c3f-bf4c-44f8-97db-5ce07db89db4</t>
  </si>
  <si>
    <t>1cd1e32d-44be-4990-8903-7377795b3200</t>
  </si>
  <si>
    <t>aa9e34ef-0443-426b-9d58-06fc083284ef</t>
  </si>
  <si>
    <t>e9775a06-2efe-494b-9347-a693cd7a170a</t>
  </si>
  <si>
    <t>ea99129a-2b86-4956-8e04-b3de1056aade</t>
  </si>
  <si>
    <t>8387c652-5851-400a-9535-ff0938601ac2</t>
  </si>
  <si>
    <t>16de7723-86b0-4d61-b783-1d97c7e6ccf2</t>
  </si>
  <si>
    <t>d48c6688-7cf7-4bcb-9488-7e6c4dec18a0</t>
  </si>
  <si>
    <t>b6c0d950-6998-4abf-850b-d8ab68134d9a</t>
  </si>
  <si>
    <t>70ae15a6-16cb-4b4a-abf0-fc1578266dde</t>
  </si>
  <si>
    <t>de20811a-3efe-4a33-9883-8521fbc418cb</t>
  </si>
  <si>
    <t>3b1b624f-4bcb-4e69-a7e9-e0bfc7d7b0de</t>
  </si>
  <si>
    <t>f18ebaaf-09b6-4526-a8ef-71742524d620</t>
  </si>
  <si>
    <t>6381155e-66cf-4339-aa73-1f1bba27eceb</t>
  </si>
  <si>
    <t>415c4acc-d066-4c97-a110-f8d11f33cf36</t>
  </si>
  <si>
    <t>73b15a51-0dac-475c-8499-f9237afcff69</t>
  </si>
  <si>
    <t>7576f0cc-1f52-4e5b-b8ee-00755a23b82f</t>
  </si>
  <si>
    <t>72d36540-5fe1-44f2-bdf1-3b7e760640a8</t>
  </si>
  <si>
    <t>e44e95e0-113e-4a90-a683-f762e4948dcd</t>
  </si>
  <si>
    <t>f730882b-c77b-4df6-8a51-d012af6931c0</t>
  </si>
  <si>
    <t>659da3d7-3cb0-4b15-8909-a00df8356eea</t>
  </si>
  <si>
    <t>1fb811a9-4376-45a3-8381-9a2002ba6abb</t>
  </si>
  <si>
    <t>0681f9ee-b919-4f77-a560-a73b24748c4a</t>
  </si>
  <si>
    <t>d9a4529b-e4bf-497f-9a95-df30d50e89a2</t>
  </si>
  <si>
    <t>7c25eb4f-3ccc-47ad-9429-aa2ce68e12ca</t>
  </si>
  <si>
    <t>aa2b05ff-81c5-4737-a2de-4087beeef9dd</t>
  </si>
  <si>
    <t>26b47b82-6dcd-40dc-9c30-88c13513ba89</t>
  </si>
  <si>
    <t>f8616f72-a30e-472d-b9e7-fa5221d3c836</t>
  </si>
  <si>
    <t>c8b3a21c-0690-4925-ac99-a179be23f90b</t>
  </si>
  <si>
    <t>ca1cd9c6-8818-45bd-abcf-ce7e7649e080</t>
  </si>
  <si>
    <t>36451014-641e-4f01-832c-23b6ec4dfd47</t>
  </si>
  <si>
    <t>a2d49ebd-f1d5-4cbb-b3a5-e579199a802e</t>
  </si>
  <si>
    <t>9b97a4f7-8ffd-493a-b46e-38b84057d053</t>
  </si>
  <si>
    <t>6dda6b94-0bbe-4d06-b7d9-e63b6e5c1735</t>
  </si>
  <si>
    <t>8deb4c91-9885-4a09-9afd-fe5ff4c42f0c</t>
  </si>
  <si>
    <t>0d013d3f-425e-4102-8667-2c7fe213653b</t>
  </si>
  <si>
    <t>5eca2095-8fe3-413b-85b3-e9a5bac143a2</t>
  </si>
  <si>
    <t>346854c1-0eeb-4f15-a62a-d32ea450afb6</t>
  </si>
  <si>
    <t>22c4c5d9-04fc-4928-9920-9f0e2bcb9913</t>
  </si>
  <si>
    <t>4e1e48cd-d11a-45f0-888b-ffc4e102c130</t>
  </si>
  <si>
    <t>d9bdfa47-e9f5-423a-88be-a9c9364005f9</t>
  </si>
  <si>
    <t>e609b12b-f1b0-40c5-9714-612717887621</t>
  </si>
  <si>
    <t>bb6d5973-7045-4d00-966a-f94337cb5796</t>
  </si>
  <si>
    <t>68423503-ecb5-4ba8-8785-5ed3215ac43c</t>
  </si>
  <si>
    <t>9c2126b1-dfdf-46e5-b2fb-133bd6e21e7a</t>
  </si>
  <si>
    <t>ded773cc-6dc5-42a8-812f-8d054b043587</t>
  </si>
  <si>
    <t>4b8295c9-5ab9-4e66-94e8-6d7e1274e2a9</t>
  </si>
  <si>
    <t>a326ff06-c1da-4a30-b1c1-ac396522ec49</t>
  </si>
  <si>
    <t>a6d94efa-e557-47eb-ac59-17c98efbc867</t>
  </si>
  <si>
    <t>e1ae2af0-7359-4e9c-a9b8-aabbd75ac691</t>
  </si>
  <si>
    <t>a6ffdf87-02f4-438f-9789-e3aa3407ffa4</t>
  </si>
  <si>
    <t>737ef739-1926-4ee9-bff3-44930318ac46</t>
  </si>
  <si>
    <t>162db4a2-52f0-44bf-9c53-dacd76f5cf36</t>
  </si>
  <si>
    <t>0071cce9-0689-46ef-b699-5d654bfbbed4</t>
  </si>
  <si>
    <t>350530b7-b66a-471b-bb67-4fd607790c36</t>
  </si>
  <si>
    <t>b37a5cc0-d463-4bc5-a78c-30265c2ee936</t>
  </si>
  <si>
    <t>5b1ad607-0770-4956-bbbc-83dc5e7dddc1</t>
  </si>
  <si>
    <t>79ce1d28-09a0-44f4-9df1-6924a0b9b17e</t>
  </si>
  <si>
    <t>d555c115-2bbd-430a-978b-7dd28289d340</t>
  </si>
  <si>
    <t>cff1f02a-6508-4b9b-9b26-3fe3892b4054</t>
  </si>
  <si>
    <t>d76825ec-d10e-414e-9b87-0a53ff0cf572</t>
  </si>
  <si>
    <t>cdc5e094-f84b-41e5-a6c5-bc8fdef47ffb</t>
  </si>
  <si>
    <t>db0430d0-c4d2-4531-9128-ac3ea92e8224</t>
  </si>
  <si>
    <t>16dc18ec-1fb9-4ca7-93b2-f478bfa4967d</t>
  </si>
  <si>
    <t>760beb24-e026-4815-bbb4-6a77c062b779</t>
  </si>
  <si>
    <t>06c5b1d5-522e-408b-b039-ee73c362b8c8</t>
  </si>
  <si>
    <t>ef6c5dd2-3f05-4f37-baa0-d1296b610e16</t>
  </si>
  <si>
    <t>6549b44a-7e5c-406c-8c67-13435ab20d86</t>
  </si>
  <si>
    <t>8d91d5eb-6f76-47f1-aeae-e8f0c14a8a0c</t>
  </si>
  <si>
    <t>afc37674-477f-418f-a2f9-e2f7ade37e46</t>
  </si>
  <si>
    <t>e2084389-b572-4676-b1ea-8058093531a5</t>
  </si>
  <si>
    <t>ef0b1bce-146d-456c-aee0-0b0398870662</t>
  </si>
  <si>
    <t>6192689a-5752-4930-bab5-830eb594910a</t>
  </si>
  <si>
    <t>886e165f-164c-46c6-86a6-64b141f8ec6f</t>
  </si>
  <si>
    <t>7e4b2f8f-8125-4a1b-85dd-396a18479cb4</t>
  </si>
  <si>
    <t>5a4f3913-a305-41ca-bf0d-e36ca14cc92d</t>
  </si>
  <si>
    <t>c7ead063-e761-49ec-a5a4-c1fe46fc2bd4</t>
  </si>
  <si>
    <t>0b9b7d82-ea87-49d1-978e-7926f06daf5a</t>
  </si>
  <si>
    <t>83e4b31a-929c-46f9-8a6b-96acef055589</t>
  </si>
  <si>
    <t>cd219c89-bdcc-4093-891d-59ec56ea398c</t>
  </si>
  <si>
    <t>b402f9c5-6c57-4121-b737-62d30f235d9c</t>
  </si>
  <si>
    <t>2e2241ad-a2c1-44fa-b21a-a35c7d10b41a</t>
  </si>
  <si>
    <t>deb65f22-1163-414f-8ba1-57699727a5dc</t>
  </si>
  <si>
    <t>8dffa255-2721-4c4f-a32e-b4a6109f1298</t>
  </si>
  <si>
    <t>ccb45e44-fc04-4c77-addf-489fb2cd2c22</t>
  </si>
  <si>
    <t>43be9825-b641-4c41-9849-7e8413c42949</t>
  </si>
  <si>
    <t>e7fc536a-1571-4a30-912f-ccc3f4d8e6b3</t>
  </si>
  <si>
    <t>53637978-8af2-431a-b245-d630333e05f5</t>
  </si>
  <si>
    <t>27855a28-9da4-4044-be57-14ca5a6504e3</t>
  </si>
  <si>
    <t>12c5c0a1-545b-4f66-bceb-f13cd95b7108</t>
  </si>
  <si>
    <t>3b8dfda2-ac0f-47c1-ae56-80b2524f959e</t>
  </si>
  <si>
    <t>b696f67e-ab9e-4a39-9f69-81b04e516633</t>
  </si>
  <si>
    <t>4fb57bd5-edb3-4e07-804f-ac0780535296</t>
  </si>
  <si>
    <t>5b060af1-8ee7-4fa4-856d-6b27fc3105de</t>
  </si>
  <si>
    <t>60c07f1e-da37-4754-bc40-8a9e0b681eec</t>
  </si>
  <si>
    <t>64decefb-22ff-425a-86e3-d49a5a7965e1</t>
  </si>
  <si>
    <t>f97f30b5-92e9-42f6-974b-9fb4cf8a7d63</t>
  </si>
  <si>
    <t>c73a38f3-fa66-4c4b-8156-5357aeed96b3</t>
  </si>
  <si>
    <t>b9350998-a605-4e1b-8314-31c15ecd1cf5</t>
  </si>
  <si>
    <t>a8c2fe25-a123-40d0-8e7e-c23112d81aad</t>
  </si>
  <si>
    <t>d2c4e162-ec05-4065-94b0-e954cdd837e5</t>
  </si>
  <si>
    <t>8dbafde8-348d-497f-929f-df5b4180b35a</t>
  </si>
  <si>
    <t>87ad9b5d-9bc1-424d-8725-3f410aa19d49</t>
  </si>
  <si>
    <t>847ee4eb-6522-40c9-a950-daeb5f133bf3</t>
  </si>
  <si>
    <t>4b567da8-a33f-4977-baa0-d4e54fb6cdc8</t>
  </si>
  <si>
    <t>c5bb0d27-bb60-42d3-aa8f-52368f3d59e7</t>
  </si>
  <si>
    <t>f848111f-c3cd-4a1e-bfa4-5adfe1753cfe</t>
  </si>
  <si>
    <t>902e5fc2-a640-4477-b8f0-39aa408a2f0d</t>
  </si>
  <si>
    <t>212bb706-7d7e-4227-b8f0-53514073e76f</t>
  </si>
  <si>
    <t>adc32916-652c-4408-b0bf-6759c8389947</t>
  </si>
  <si>
    <t>18f01c51-1b53-4da9-9bb4-f00fe3f88794</t>
  </si>
  <si>
    <t>6ad75ed4-99f0-419d-b742-276a6e9d8480</t>
  </si>
  <si>
    <t>04dee295-a44f-41e8-bf62-0f52c3c47edc</t>
  </si>
  <si>
    <t>0ebda6f2-77e0-4f80-9215-29f7ebd9d36f</t>
  </si>
  <si>
    <t>e74f856f-a6e6-4fdd-bae9-d8603f7250cb</t>
  </si>
  <si>
    <t>5e02b012-c9b5-4b2f-a9b5-27abf86dbf74</t>
  </si>
  <si>
    <t>762dd0ad-c7fc-441e-899a-6abc6f75e12c</t>
  </si>
  <si>
    <t>a954b638-9f0a-45c9-b2f9-e9cdd44072c8</t>
  </si>
  <si>
    <t>84f5679f-ff82-4c8c-ab16-d5a22494c54f</t>
  </si>
  <si>
    <t>823598c1-2187-4c10-8d12-901e85b0d38e</t>
  </si>
  <si>
    <t>394c2a5b-2c53-4245-b44e-c10d392b3c7f</t>
  </si>
  <si>
    <t>28a8ac2d-b608-4ab6-b75a-564b660889a2</t>
  </si>
  <si>
    <t>e48b2fe1-b075-4eee-ba57-bb0f18518f49</t>
  </si>
  <si>
    <t>fa733533-2de5-479a-a110-89176b49208a</t>
  </si>
  <si>
    <t>cf61dac6-278f-41bd-b085-74a5f20f0f74</t>
  </si>
  <si>
    <t>156252e0-67a5-42a4-9ecd-06b722567673</t>
  </si>
  <si>
    <t>8e7b8927-bf18-433c-854a-bd9d4ed8a870</t>
  </si>
  <si>
    <t>26ff637b-c359-40b1-9ebf-8d6ddf5f23f2</t>
  </si>
  <si>
    <t>133e6687-09c6-40cc-8e94-7c22e0863a40</t>
  </si>
  <si>
    <t>2bf4d1cc-9a13-421a-9c8d-35d7330aad76</t>
  </si>
  <si>
    <t>955c3fce-f300-4c4d-83cc-ad2f2f1d91d5</t>
  </si>
  <si>
    <t>4dc63a0b-f5ef-43c6-9db0-fe77f711bc13</t>
  </si>
  <si>
    <t>3fe02c5f-d9e7-47a2-ad79-d3f4f9c6675e</t>
  </si>
  <si>
    <t>e7ab72b1-a650-4770-9ea6-f31b59559ca4</t>
  </si>
  <si>
    <t>b366cfd7-6565-44b5-8ef6-9f70e646b3e7</t>
  </si>
  <si>
    <t>471d6903-46dd-4e11-87e8-176a751505ee</t>
  </si>
  <si>
    <t>6038d889-e15e-4577-af91-92d609529ca3</t>
  </si>
  <si>
    <t>ab04967a-aaf9-4bd9-9873-6695f349e447</t>
  </si>
  <si>
    <t>66a7399f-52fe-44d5-a414-3fd92f19349a</t>
  </si>
  <si>
    <t>72d588bb-b35a-4d15-952f-ce69ffc6c5c5</t>
  </si>
  <si>
    <t>b389c240-97a6-4ac5-a295-32242de95be2</t>
  </si>
  <si>
    <t>61eb1856-a356-4296-a974-041bf0ae16f0</t>
  </si>
  <si>
    <t>2e81fb0a-03b5-45fc-91d3-54e850bfff03</t>
  </si>
  <si>
    <t>ebac0c46-e7e2-4001-a1e4-04607c383135</t>
  </si>
  <si>
    <t>bff66561-f2d6-4ea6-84a5-928c61f082ac</t>
  </si>
  <si>
    <t>25f0ef62-fa8d-4045-a66f-970eabec84ce</t>
  </si>
  <si>
    <t>f8a5b0d1-6397-41b9-b0b3-1585ca6eeab5</t>
  </si>
  <si>
    <t>a13e6d92-11fa-4d4a-b887-f3848de16a6a</t>
  </si>
  <si>
    <t>f42f1133-0e71-483d-9f08-fd6e2bf2cf99</t>
  </si>
  <si>
    <t>9e294757-7834-4d58-ab75-c8ce78ff9e3e</t>
  </si>
  <si>
    <t>2bd2020d-448f-4bc2-985f-f700d9d9c3c1</t>
  </si>
  <si>
    <t>925c28a0-7b90-471b-acc2-82dd77ea0f6b</t>
  </si>
  <si>
    <t>d8467328-28c0-4015-8b65-666e1a2682be</t>
  </si>
  <si>
    <t>6df7f313-500d-46a8-880e-76fb45e7c173</t>
  </si>
  <si>
    <t>9abd0fcb-4478-4e42-a808-91b41e2d27e7</t>
  </si>
  <si>
    <t>19ea3e1a-c3c2-461c-9aff-b588a0c770d8</t>
  </si>
  <si>
    <t>2e737971-93e6-4ff4-bcac-506b0048a895</t>
  </si>
  <si>
    <t>a8485be7-4887-49c0-8a6c-636a88f7e833</t>
  </si>
  <si>
    <t>58278e57-1001-4e25-8547-25abba1c125a</t>
  </si>
  <si>
    <t>051f47af-0b69-4e82-9456-c63f79ca756a</t>
  </si>
  <si>
    <t>67a52c19-6bea-46e2-816c-29f0a12bf53c</t>
  </si>
  <si>
    <t>1ce0e3bf-18ea-4e6e-adb9-ca019bd58794</t>
  </si>
  <si>
    <t>c4576d59-affb-4d24-aa5d-9a3b3f77e63a</t>
  </si>
  <si>
    <t>061f6e13-2427-4245-ab6d-397fd78b2014</t>
  </si>
  <si>
    <t>bafe5192-66a1-42b6-aa56-486d3a347360</t>
  </si>
  <si>
    <t>d54ce126-8883-408a-b4cf-040a0e50df8c</t>
  </si>
  <si>
    <t>66bd8862-20a8-4764-9256-9941176e843e</t>
  </si>
  <si>
    <t>38456db6-089d-4966-8445-8d46fac841bc</t>
  </si>
  <si>
    <t>3e657059-93b4-4c79-a569-e4fa011eb02d</t>
  </si>
  <si>
    <t>fc570763-ef44-40e5-9b44-a2e3053a957e</t>
  </si>
  <si>
    <t>f71f546f-d3c4-40fa-8ec3-2e8727e45101</t>
  </si>
  <si>
    <t>c8850557-31d8-4c25-9096-e583690592f4</t>
  </si>
  <si>
    <t>739dcae0-9e1d-4c40-88ce-acf28c4fd9d0</t>
  </si>
  <si>
    <t>27ab744f-a91d-4caa-97d2-9621eef20d2c</t>
  </si>
  <si>
    <t>58d29949-d114-476c-bce8-5d884fcd5125</t>
  </si>
  <si>
    <t>a06f6297-942b-43b0-af96-b62398bdb19f</t>
  </si>
  <si>
    <t>37611d1b-c15b-458b-a9bd-7b0935fe70d8</t>
  </si>
  <si>
    <t>0bc49b66-01c0-422e-9bf0-2c5afb681288</t>
  </si>
  <si>
    <t>beeae44f-b682-4b7e-b37e-1f8f2716794d</t>
  </si>
  <si>
    <t>8791f1ef-863e-4887-94d8-05f5e2217410</t>
  </si>
  <si>
    <t>a9cbc36b-06c2-4879-8840-f7c11662fc67</t>
  </si>
  <si>
    <t>a52da520-4f51-4e27-850a-8cd298c342f5</t>
  </si>
  <si>
    <t>f5fe4c77-6c88-48b6-81cb-8315df9ff3d6</t>
  </si>
  <si>
    <t>2314bac9-b796-4b61-b9b8-d1d1a1e93e6a</t>
  </si>
  <si>
    <t>6fb16f7f-9d76-4544-bac5-a916172c2039</t>
  </si>
  <si>
    <t>3063e913-f544-4132-9303-e4844b236a60</t>
  </si>
  <si>
    <t>237c6ffa-3812-4293-9083-48bd82b43ace</t>
  </si>
  <si>
    <t>6382a22e-eb88-42e8-ac4e-c346da2bf371</t>
  </si>
  <si>
    <t>175ed1a2-b53e-432c-bb76-502e0a1d0b79</t>
  </si>
  <si>
    <t>e5d2420c-5cda-42cd-8d8f-be66b3cf8165</t>
  </si>
  <si>
    <t>664b15c5-6785-4ddb-82c5-994b0e4943c2</t>
  </si>
  <si>
    <t>db1fd39a-e0eb-47aa-b591-481623fa8a0c</t>
  </si>
  <si>
    <t>53c0c394-81c5-4f1c-877f-bc42ab3dca40</t>
  </si>
  <si>
    <t>7f56b728-bfd0-45ec-88d3-0199cd34a7ea</t>
  </si>
  <si>
    <t>da938f85-70bb-44f9-b461-0806f417e39e</t>
  </si>
  <si>
    <t>b026fd9d-1cfc-4d03-b78d-a14e8198c203</t>
  </si>
  <si>
    <t>9c4c009e-f7fd-4ceb-8a48-3791271a62c0</t>
  </si>
  <si>
    <t>c9e8eed1-ee5b-45c5-bf19-5f35403f780e</t>
  </si>
  <si>
    <t>37db438b-a1a9-4f64-b729-93a3f5b18401</t>
  </si>
  <si>
    <t>11b7741c-2a6a-4d1b-82c0-ea657baa3c3f</t>
  </si>
  <si>
    <t>337561f3-9679-42ed-9f57-60f146569327</t>
  </si>
  <si>
    <t>50ef7eb9-9fcc-4780-80b0-3b2b2fac32c3</t>
  </si>
  <si>
    <t>76b78ed2-1cde-41d9-829b-8d1ed8bb47f9</t>
  </si>
  <si>
    <t>47b05396-7718-451f-b242-8b10615e9bfe</t>
  </si>
  <si>
    <t>bb62425e-a2a4-4eb7-9462-722c77f9bb96</t>
  </si>
  <si>
    <t>34eb4f7b-bf8e-4937-8954-ef99c32d6c36</t>
  </si>
  <si>
    <t>59533ace-5413-4443-9246-ce951c802f08</t>
  </si>
  <si>
    <t>63353be1-80d6-4106-9969-fcfc4de5cb6b</t>
  </si>
  <si>
    <t>188ca74d-dbe0-472f-9b56-0e077edb4a85</t>
  </si>
  <si>
    <t>2d121684-ae67-4d5b-bab1-8c81d462590f</t>
  </si>
  <si>
    <t>86383a43-edd0-426d-8647-80229125abfb</t>
  </si>
  <si>
    <t>30664b10-ae96-45ad-9e3b-4f57d5976ca0</t>
  </si>
  <si>
    <t>d66cff66-536a-4de1-8df3-8788dd1b27c6</t>
  </si>
  <si>
    <t>b5403da1-a35b-4cf7-aa9a-493396eee163</t>
  </si>
  <si>
    <t>da55d5ec-f744-45e1-ac42-cd7bd7754fb3</t>
  </si>
  <si>
    <t>35e2e0bc-7dcf-4dae-bfeb-d126fb8fe491</t>
  </si>
  <si>
    <t>0163f721-34a0-454f-a4be-344062c8727f</t>
  </si>
  <si>
    <t>8f4d5cbc-3898-4c27-8bf8-9b61dd5d7437</t>
  </si>
  <si>
    <t>56ea152a-a164-4749-98a0-18a0b444074c</t>
  </si>
  <si>
    <t>9f5205d8-ebb4-4c58-b9c8-46fe0f5d3b60</t>
  </si>
  <si>
    <t>d045df16-dcbd-4b1e-994c-3dffe77e3269</t>
  </si>
  <si>
    <t>f8a8ac3f-c8f4-498c-a006-119c880875c6</t>
  </si>
  <si>
    <t>814978c0-be93-4ea8-8b11-e1df7f8099da</t>
  </si>
  <si>
    <t>d478eb09-fcea-4aa8-8bf1-3eeb016fd6e4</t>
  </si>
  <si>
    <t>2b11154c-a5bb-42f4-9129-c9eeb3a3cc94</t>
  </si>
  <si>
    <t>712be2c3-6efa-422c-96ca-a914720560fb</t>
  </si>
  <si>
    <t>e136ffe0-a9d3-4a95-9fd8-de2d9f31f583</t>
  </si>
  <si>
    <t>14e5bd55-3b76-4283-8594-db3137f7868d</t>
  </si>
  <si>
    <t>f5a48590-f4e8-49ae-b76b-91862353c2e6</t>
  </si>
  <si>
    <t>1c425a1a-8c03-4c4a-b0ad-27e55a41b704</t>
  </si>
  <si>
    <t>e3c885e8-e910-4670-8774-2da00c3178a8</t>
  </si>
  <si>
    <t>7834aacc-a4a2-4b7f-b542-095a7d5a4c1d</t>
  </si>
  <si>
    <t>092ee3d3-6868-4b52-acec-461af94d3811</t>
  </si>
  <si>
    <t>46c22007-91ee-4c9c-af9c-407259468889</t>
  </si>
  <si>
    <t>1db0fa2a-1f6b-41f4-b8b3-56a722071fb0</t>
  </si>
  <si>
    <t>b5968c05-7932-46f7-8af9-b53a32598e97</t>
  </si>
  <si>
    <t>a6164a00-9353-4f19-95b3-0fd8627d9c68</t>
  </si>
  <si>
    <t>9f348d71-8f08-4407-bce9-5e2de5ce20ea</t>
  </si>
  <si>
    <t>b2a6403b-dc06-4995-9091-3f12b9b9d463</t>
  </si>
  <si>
    <t>e6c85ea5-3af1-4306-82c8-28bdf47be492</t>
  </si>
  <si>
    <t>7894f28f-93d9-46c7-9baa-1608f8b872c7</t>
  </si>
  <si>
    <t>7a257d1c-5686-4b50-ac89-a80519d91c67</t>
  </si>
  <si>
    <t>32f12943-1919-4f77-b8ec-8266e6b6abfe</t>
  </si>
  <si>
    <t>1343eaf7-a0bb-421e-8890-427a39f2174d</t>
  </si>
  <si>
    <t>4a68723b-ab0f-4b38-89d4-1a38f11f042d</t>
  </si>
  <si>
    <t>24dcdb2a-7c7e-4afe-9c30-e532ea5e1dd8</t>
  </si>
  <si>
    <t>76d86378-98d0-4262-960d-4c7c7d1484e0</t>
  </si>
  <si>
    <t>7554d433-46ce-4f84-b08b-8d8bd05ec0a7</t>
  </si>
  <si>
    <t>9c20bb0f-6600-4dcb-ac72-0867972801f7</t>
  </si>
  <si>
    <t>423b094a-34ca-4e04-b981-a7ae50235159</t>
  </si>
  <si>
    <t>f66d02fb-f6a0-4c0f-bed3-6d63653e0b10</t>
  </si>
  <si>
    <t>ad563452-e02f-4275-9a3e-69a56791fc97</t>
  </si>
  <si>
    <t>5aeaf73d-cf45-48c2-9c9e-822c6b36a1ec</t>
  </si>
  <si>
    <t>50b6a80b-5b83-4cdd-94ac-5bfd65cb0517</t>
  </si>
  <si>
    <t>24238697-35d3-4549-9c4f-c1393d76bda9</t>
  </si>
  <si>
    <t>686559c0-7c5a-4fe6-b925-6f7bf1d374cd</t>
  </si>
  <si>
    <t>a0fff461-1429-4638-ba59-2e6eb4211b16</t>
  </si>
  <si>
    <t>ed9ba634-0546-4bfa-9b3f-aa804a8b179c</t>
  </si>
  <si>
    <t>f503bf1b-dc1d-493e-b38a-d62ef0edceb0</t>
  </si>
  <si>
    <t>8c8be599-5ce4-4c3c-84b7-f26d1e296540</t>
  </si>
  <si>
    <t>65b76e29-2f44-4c05-8270-707fa95e2d84</t>
  </si>
  <si>
    <t>a64589d4-807b-45c1-98d6-574eeb04f8b3</t>
  </si>
  <si>
    <t>7a000396-e8b0-44c5-8797-46426c4f87b8</t>
  </si>
  <si>
    <t>aa4d7237-ff4b-4c2c-8517-71015a57547a</t>
  </si>
  <si>
    <t>fa1360c2-f5b8-475e-affb-19c7b4d5c145</t>
  </si>
  <si>
    <t>c212b4b2-f468-4470-913a-c6b3020f3e89</t>
  </si>
  <si>
    <t>fc12b774-61b1-4f3b-a46b-4358d2299041</t>
  </si>
  <si>
    <t>847f6f3e-df73-483c-8277-6f6850632ef3</t>
  </si>
  <si>
    <t>11a2cf83-2804-4518-b83c-d2177e2ff2e3</t>
  </si>
  <si>
    <t>31b247b0-7f4e-43bd-9b85-2090d25fc5ad</t>
  </si>
  <si>
    <t>e3f668f2-bfc9-47f0-b931-e7025e88a0c6</t>
  </si>
  <si>
    <t>b7d6932f-e74b-42fc-be90-702a2a0152aa</t>
  </si>
  <si>
    <t>566367c5-a049-4798-b249-1628a1608fd1</t>
  </si>
  <si>
    <t>748b4d01-81d3-4e14-93a1-b9f062cc3e15</t>
  </si>
  <si>
    <t>32428c8b-5aed-42f3-89bc-12fe46e2a60c</t>
  </si>
  <si>
    <t>645b3bef-42ac-412b-9bce-5572c3662682</t>
  </si>
  <si>
    <t>bfc0de0a-7b24-4396-aead-3a4eeffe1189</t>
  </si>
  <si>
    <t>b4dca6c1-e1d3-49ef-a6e9-bbe4b164a7c6</t>
  </si>
  <si>
    <t>51d5e3db-f307-448c-9295-22a359c2aa96</t>
  </si>
  <si>
    <t>f7536058-c113-4b42-8523-a1ba453cdeac</t>
  </si>
  <si>
    <t>ba68422b-5da4-4f0a-9e04-7332c9874eaa</t>
  </si>
  <si>
    <t>e532a5af-d3c6-41e3-b7ba-8fa161a51a01</t>
  </si>
  <si>
    <t>9f280a64-6d2b-45ca-93c6-60fa3350d682</t>
  </si>
  <si>
    <t>79872814-b582-4354-a91e-50929b1c34bb</t>
  </si>
  <si>
    <t>d6174df5-a135-4243-8f39-f8685ab55536</t>
  </si>
  <si>
    <t>d6e617fc-9a57-4e5d-87d2-061898a5add0</t>
  </si>
  <si>
    <t>276baad6-1bca-427e-8a80-f42189663e33</t>
  </si>
  <si>
    <t>44e1cb21-4c40-434a-815c-ab985511bbe6</t>
  </si>
  <si>
    <t>340ea8bf-0225-4894-9848-f6dcba9a87df</t>
  </si>
  <si>
    <t>400507c3-22f0-4378-a105-ed12ab8a02da</t>
  </si>
  <si>
    <t>3557f441-f623-4635-ad88-862f9efc6077</t>
  </si>
  <si>
    <t>0a442b65-188c-4c43-9606-6c50f82bcd33</t>
  </si>
  <si>
    <t>125eb27b-76f7-49f6-a6e7-ad45dafaf23c</t>
  </si>
  <si>
    <t>72ea1926-2cd7-4f64-b762-a6648bd51a8c</t>
  </si>
  <si>
    <t>87bbefb1-09df-46de-9217-e78abbeb37fc</t>
  </si>
  <si>
    <t>0825a556-47ff-4862-99ca-b93308fbe3fe</t>
  </si>
  <si>
    <t>69c23d0a-dde3-4421-9704-b52fb0e8f0c2</t>
  </si>
  <si>
    <t>be4b1558-233e-42aa-b8fe-123a12478307</t>
  </si>
  <si>
    <t>7a2aa074-537f-4bad-a868-e2d6f66b091d</t>
  </si>
  <si>
    <t>d7c6909a-9e64-4d81-81a2-024c1d13f858</t>
  </si>
  <si>
    <t>7a995648-0159-4fed-ba31-eff9ba4ed93d</t>
  </si>
  <si>
    <t>696bc4b3-159c-487c-8e2b-cf7f558df87d</t>
  </si>
  <si>
    <t>f696b175-c512-42da-8f81-a2081851078d</t>
  </si>
  <si>
    <t>ad6d15bc-4ff8-4cb1-961f-1568b82f176c</t>
  </si>
  <si>
    <t>250a9da6-e17b-451b-8be9-63cdf7e8748e</t>
  </si>
  <si>
    <t>81ccafa5-8761-46e0-9bab-2de4b2293c52</t>
  </si>
  <si>
    <t>2190d4e2-dd02-4626-9119-7f928e4a0f89</t>
  </si>
  <si>
    <t>70c41bfd-c112-4eef-b321-5a8517a2a255</t>
  </si>
  <si>
    <t>7c0bd27d-7e3c-48f0-ade5-d9de3c582b26</t>
  </si>
  <si>
    <t>7c201502-27ec-4221-bbb1-0e7193856195</t>
  </si>
  <si>
    <t>d84a193f-4de2-4e5d-ac38-b66bc706390a</t>
  </si>
  <si>
    <t>f6d46877-296b-4654-823c-1c48dafc2623</t>
  </si>
  <si>
    <t>26df1f02-101f-46d9-8f0f-b1fd38d6a201</t>
  </si>
  <si>
    <t>7f19f443-4ebc-4c0c-a23a-29ddf73267a7</t>
  </si>
  <si>
    <t>6755a452-3e95-4c0f-a46e-950f676b10e6</t>
  </si>
  <si>
    <t>268cc672-95de-4df1-b82d-2d1b99267427</t>
  </si>
  <si>
    <t>4b5a5419-956f-4692-a51f-a489fccc85fa</t>
  </si>
  <si>
    <t>181dac38-a700-4027-b175-b430d5e9cc22</t>
  </si>
  <si>
    <t>d70172d7-ed86-48cf-8f89-4e4bd64972cd</t>
  </si>
  <si>
    <t>dabab111-e3d8-40c9-98a3-bd58071c4986</t>
  </si>
  <si>
    <t>af3eda9a-bed1-4f9c-8121-56cf974d6a30</t>
  </si>
  <si>
    <t>18223db5-de6e-4f08-8f3a-f83e8572ee05</t>
  </si>
  <si>
    <t>05b0cd23-e54d-4b35-b604-2dd5ed82b707</t>
  </si>
  <si>
    <t>17222798-e528-454b-a712-adbbfdd805a4</t>
  </si>
  <si>
    <t>e3627637-05e6-4171-9402-00caf4e0bc2f</t>
  </si>
  <si>
    <t>ee3e39f2-ff93-40f2-9e00-13d7f04388c7</t>
  </si>
  <si>
    <t>41b8c70c-0e65-4eb5-bac5-91048e3a7b6a</t>
  </si>
  <si>
    <t>1a9d7e9a-9af6-49e6-b1bd-d859b39cfdf2</t>
  </si>
  <si>
    <t>e6822dda-d02a-40c4-a18b-728484ece29b</t>
  </si>
  <si>
    <t>1f1dfcc8-b19f-4fba-baad-a9c02dc96eba</t>
  </si>
  <si>
    <t>80d5eb5a-c5e2-43a9-8b53-47bc4c658689</t>
  </si>
  <si>
    <t>c97f95c6-fe9c-405c-a816-4a29c17acf11</t>
  </si>
  <si>
    <t>52c9370d-b8ed-43a5-bee7-c8da7e3608dc</t>
  </si>
  <si>
    <t>3d2044fd-a09b-4c06-be9c-3f15e13b8b6b</t>
  </si>
  <si>
    <t>6071a897-326b-4aca-b481-eb29aa3d0ffd</t>
  </si>
  <si>
    <t>1417dd17-4f87-4947-958e-9dac9c6ce69b</t>
  </si>
  <si>
    <t>750d9227-907d-4cde-9444-1162fa066e56</t>
  </si>
  <si>
    <t>211eae76-d625-43cc-ba76-2c862ac82e61</t>
  </si>
  <si>
    <t>4e7ca47b-9552-4939-9197-c7ae1ea9d4e7</t>
  </si>
  <si>
    <t>ca7a0598-4ade-4fa6-a2d1-8d3a2f1f6f0b</t>
  </si>
  <si>
    <t>b56134c1-7281-4d50-ac1e-02d399b0e263</t>
  </si>
  <si>
    <t>b3739ce3-2fa2-4246-b66a-72d01d1bac7f</t>
  </si>
  <si>
    <t>8bd41619-808a-4cf0-b502-62bc13b37ae4</t>
  </si>
  <si>
    <t>83a8664e-471d-4dc4-a450-2cd368b87d45</t>
  </si>
  <si>
    <t>62ec6fba-81c7-4b7a-9cd2-4d892a03f3af</t>
  </si>
  <si>
    <t>f6d4e3bd-a435-4518-8e30-cf8727f3e1c6</t>
  </si>
  <si>
    <t>7dd47482-19f2-48c6-aa0d-fcfc1fcbfa05</t>
  </si>
  <si>
    <t>c676306b-54c2-4c2f-867b-14d2a28fafe5</t>
  </si>
  <si>
    <t>11e431be-d29f-4769-b6a3-02aeceea7b14</t>
  </si>
  <si>
    <t>7d24aa91-75f2-453c-abeb-bc3e06fe5138</t>
  </si>
  <si>
    <t>abbbbea5-90a1-4e9d-9010-98043e0304f4</t>
  </si>
  <si>
    <t>64348af5-da8f-4fbb-858e-49c2d00c72e3</t>
  </si>
  <si>
    <t>3c954ac6-bbb4-4daf-8edb-47631416f788</t>
  </si>
  <si>
    <t>b92b2de0-8c57-4b6e-b183-0d48a55651ab</t>
  </si>
  <si>
    <t>d3e475c9-3028-4cf0-98aa-8d1eae92b31b</t>
  </si>
  <si>
    <t>0d83e387-47e3-41a2-ab80-b25ce43dbbcc</t>
  </si>
  <si>
    <t>50da98ac-925e-4b74-8554-7b6c38bd3ec5</t>
  </si>
  <si>
    <t>47b23198-c33f-48d2-a9e7-181517a98b97</t>
  </si>
  <si>
    <t>8098a8c6-22b9-4dc4-945e-41a7affac90d</t>
  </si>
  <si>
    <t>abd0d5e3-06ff-4998-b6a8-139e76854373</t>
  </si>
  <si>
    <t>3705babd-3ebb-49b7-b874-383be773415f</t>
  </si>
  <si>
    <t>135f8196-8813-4cea-acb9-a8ca90864245</t>
  </si>
  <si>
    <t>1109a16c-10f0-429c-944e-5c0b332aeba7</t>
  </si>
  <si>
    <t>bb8520f8-8de7-4b25-9308-99616f2dd869</t>
  </si>
  <si>
    <t>81087e03-2970-4022-897e-f5d98f12fe15</t>
  </si>
  <si>
    <t>9477254e-5849-4a5c-a705-32af3c4ffd32</t>
  </si>
  <si>
    <t>3bb1190c-fb78-423c-a3fb-65ee6809067d</t>
  </si>
  <si>
    <t>b089126e-8a46-405a-81ab-8189f1db29f3</t>
  </si>
  <si>
    <t>8b2629d6-b0b4-4de1-a8d0-be3ebbf2a8f0</t>
  </si>
  <si>
    <t>f9fba52c-8f1b-4048-8798-1b8d0de28dbe</t>
  </si>
  <si>
    <t>e3e7a47a-b81a-4631-a11a-04a3b073de60</t>
  </si>
  <si>
    <t>1d12615b-6f23-4784-9561-a9a3394e7686</t>
  </si>
  <si>
    <t>a0ead96f-14e2-413e-82f3-4c6a5680d339</t>
  </si>
  <si>
    <t>e1a730c7-4954-4d4a-aacd-ce9ef994a9c3</t>
  </si>
  <si>
    <t>90a43f7f-064d-48d0-b8e4-e11fda9f2d3a</t>
  </si>
  <si>
    <t>8daa2092-9112-46ce-8744-6329507bcc2c</t>
  </si>
  <si>
    <t>bb09680b-ac2d-41ea-a3da-24a59a0179b9</t>
  </si>
  <si>
    <t>22098b1b-2ffb-4109-b77f-80f627418997</t>
  </si>
  <si>
    <t>761a0a70-b9ea-445b-8087-bee56e8a0b32</t>
  </si>
  <si>
    <t>40f15767-c711-4559-b46d-90eeec5ca467</t>
  </si>
  <si>
    <t>752e7551-7c16-4ee8-b214-3ca9ab9da7e4</t>
  </si>
  <si>
    <t>58c3b890-c6af-4d52-944f-5d6bb6f6ec14</t>
  </si>
  <si>
    <t>0a9e4ed3-0572-4898-9bfc-fc2879236500</t>
  </si>
  <si>
    <t>82b01b60-7e5d-47c9-a62f-ebb2350adf8a</t>
  </si>
  <si>
    <t>f74631ee-666b-4986-9ab4-22f26e7eee00</t>
  </si>
  <si>
    <t>e7c8a119-09a3-4fe5-a2fd-380aa03d4555</t>
  </si>
  <si>
    <t>e66086ae-a25f-4b05-ba72-600d0a9aefff</t>
  </si>
  <si>
    <t>07ec8ea4-f284-4b26-adb5-1db634c4c630</t>
  </si>
  <si>
    <t>61ccdf7b-285b-426b-87ac-e337bbaeac08</t>
  </si>
  <si>
    <t>d92ac7c3-027d-4327-828e-7a71949c5048</t>
  </si>
  <si>
    <t>1a82729d-b628-47c5-8019-d06f0c5a80d3</t>
  </si>
  <si>
    <t>ba88f600-bef3-47a3-a1a2-3dbcd0eb5792</t>
  </si>
  <si>
    <t>a0a5f7f6-f266-4a4f-ad42-1101c1aca06a</t>
  </si>
  <si>
    <t>9212bb42-9250-43b0-a3ca-a6cdd1461088</t>
  </si>
  <si>
    <t>357a95dd-a381-46be-816b-54db91c7c5ae</t>
  </si>
  <si>
    <t>3698da4a-665b-4b32-b677-f43b75abdeee</t>
  </si>
  <si>
    <t>63cab993-b035-4b81-883c-a2de8e0f5bcf</t>
  </si>
  <si>
    <t>5cd44b9b-1576-4513-a78b-a2cc0743ed01</t>
  </si>
  <si>
    <t>2e1c6c3a-ba64-4a4d-a89a-e656d63ae944</t>
  </si>
  <si>
    <t>e95829ee-0627-44ed-b760-3fdfda05ce65</t>
  </si>
  <si>
    <t>49b5fef2-da4e-4f37-b7f2-c84c7a8318cc</t>
  </si>
  <si>
    <t>71ce02b0-3461-464c-93e6-4320996540bd</t>
  </si>
  <si>
    <t>c040db70-ef88-42c0-9933-5e01a96ebc5d</t>
  </si>
  <si>
    <t>e004cac1-fdc8-4a9f-8581-56c3d8b376a4</t>
  </si>
  <si>
    <t>09999480-203f-4020-86fa-cc5bc6e096a3</t>
  </si>
  <si>
    <t>d54630e5-15cd-48ca-95aa-58fe2b56e303</t>
  </si>
  <si>
    <t>9b386858-698b-4099-94e1-e9fdd2bca1ae</t>
  </si>
  <si>
    <t>3b63075b-9648-4279-b903-d7419ade51d6</t>
  </si>
  <si>
    <t>b3987f96-a89e-4bbf-ba8a-8a794112a88a</t>
  </si>
  <si>
    <t>8633b70b-cc05-4819-93b6-77704441ee9d</t>
  </si>
  <si>
    <t>fda47ade-6d5d-4b2f-96b5-3f8a77b5ed3d</t>
  </si>
  <si>
    <t>31a4c64a-1341-40f0-a2e6-c790a7896c71</t>
  </si>
  <si>
    <t>891b10b2-99ab-4125-90a5-3db39b7f85df</t>
  </si>
  <si>
    <t>86c80782-2ac0-445f-9f3d-ef9a2ad7b089</t>
  </si>
  <si>
    <t>5f557ee5-a95d-4e18-bfbd-85964fd89f3e</t>
  </si>
  <si>
    <t>f080c12a-0e67-4910-b4eb-47f6956c1383</t>
  </si>
  <si>
    <t>264ee2cb-295e-46ea-a544-595a001489b6</t>
  </si>
  <si>
    <t>2f75a4ef-4370-4bc8-a44c-975eff59d45b</t>
  </si>
  <si>
    <t>f4c14547-1f07-4053-b35d-faea8cd2b6a6</t>
  </si>
  <si>
    <t>7928f4db-2e4c-4112-9d84-db5ebc866c1d</t>
  </si>
  <si>
    <t>bd6a7089-444c-4cc1-be23-cf2f485733ee</t>
  </si>
  <si>
    <t>f397d53f-0f0e-4a1a-b4f7-508bd25ae967</t>
  </si>
  <si>
    <t>8f5b3e65-2472-4626-97de-69b615192bdf</t>
  </si>
  <si>
    <t>98900d52-0b4e-41be-a897-fe2a9a7ba27c</t>
  </si>
  <si>
    <t>5ac9305a-820e-46d5-902d-89a95e8478b1</t>
  </si>
  <si>
    <t>95b96e9d-abc4-4338-81a8-8e7e0579da93</t>
  </si>
  <si>
    <t>1d9468c8-359c-4223-b0fe-d1548b7c4ef6</t>
  </si>
  <si>
    <t>fc355702-66f7-4f69-9565-938e0cddf320</t>
  </si>
  <si>
    <t>2172d0fd-d6a8-49b9-8317-18c13a1132ce</t>
  </si>
  <si>
    <t>e590f825-558a-4abe-8547-638ffd42b8bb</t>
  </si>
  <si>
    <t>d135a61b-5c1c-4a41-b6d2-2f6c51093c95</t>
  </si>
  <si>
    <t>4e207860-ab5e-4119-b5a5-f748ec0405c8</t>
  </si>
  <si>
    <t>e37c99d0-f3ed-4d4e-9e2d-ac8f0d997a92</t>
  </si>
  <si>
    <t>9dbf54b1-6ce6-4844-983b-bc4505836d4e</t>
  </si>
  <si>
    <t>3e6d8911-cbcb-41f8-b834-d854a180be05</t>
  </si>
  <si>
    <t>7f4d4249-5a4d-440b-9c0b-f8eb249e1cb3</t>
  </si>
  <si>
    <t>b8307fed-bd55-4205-9909-c97d7a50a1f5</t>
  </si>
  <si>
    <t>6a04935b-a7e3-4add-927d-58fd1d90d0d8</t>
  </si>
  <si>
    <t>d7c2474e-d417-4a77-8ea0-49235ed8aa06</t>
  </si>
  <si>
    <t>fb22d34c-1740-425a-9374-e6c7019f31cc</t>
  </si>
  <si>
    <t>14eea949-cf37-4a3c-939e-d1fc98a4ebbc</t>
  </si>
  <si>
    <t>796424a1-7bbb-466b-8ccd-01ccbd69893d</t>
  </si>
  <si>
    <t>e226b82f-c908-4c5c-b4c0-49c91f9424d6</t>
  </si>
  <si>
    <t>db02b40b-5591-49bb-b24b-ee42a6a0e97e</t>
  </si>
  <si>
    <t>49320992-60e5-40ba-8176-5345a9ec6c64</t>
  </si>
  <si>
    <t>66e008fe-1dc2-4187-8353-be389ab23135</t>
  </si>
  <si>
    <t>0e8d6e34-773b-44d9-a6a5-2f5649f2d1ab</t>
  </si>
  <si>
    <t>95c2cb23-20ea-4574-8799-3a7b0636759b</t>
  </si>
  <si>
    <t>0151cd78-fa09-4e2d-ae18-5310c3cc2824</t>
  </si>
  <si>
    <t>9b69183c-9908-4690-92d0-f11b646997b3</t>
  </si>
  <si>
    <t>8663017c-5e3c-4198-a60e-c56e223503f5</t>
  </si>
  <si>
    <t>e0de291d-b85d-41f5-9387-1144f4b430d0</t>
  </si>
  <si>
    <t>1920a156-8d24-4e16-a696-a35ac9af9783</t>
  </si>
  <si>
    <t>d30ba996-ec49-47d1-b2d8-517819c70b3a</t>
  </si>
  <si>
    <t>9d1953f1-1234-42bc-8d32-dc35c24340f3</t>
  </si>
  <si>
    <t>ca2e9cb5-4b47-4b16-a18d-6e63a52e686b</t>
  </si>
  <si>
    <t>4d1e286a-d3b4-493d-842c-69bb16ba1bd2</t>
  </si>
  <si>
    <t>ac1d02ac-c5bd-4d0e-a84f-8462d2981622</t>
  </si>
  <si>
    <t>97b39bd7-d98a-421a-9259-8c075d130bd4</t>
  </si>
  <si>
    <t>685b62f3-314c-4f71-8ab5-cf66e164a199</t>
  </si>
  <si>
    <t>6c23a5ed-80e1-4e7e-9a32-69c559af887c</t>
  </si>
  <si>
    <t>e1632cdb-f263-4c6c-b38d-bfe9fa62e725</t>
  </si>
  <si>
    <t>e25efdab-557f-4de2-8bc1-9037c2081620</t>
  </si>
  <si>
    <t>19aab8cf-4f49-4bd9-9b9c-d57eeb9bf680</t>
  </si>
  <si>
    <t>ba37ed0c-acc3-4162-82c7-1b54c565e623</t>
  </si>
  <si>
    <t>a7ce4cac-509e-4744-be5c-0c95b97a9a46</t>
  </si>
  <si>
    <t>40be0b73-3132-4117-af72-39b093eaa925</t>
  </si>
  <si>
    <t>160edc62-dd30-4db5-8375-edd0f0b6a935</t>
  </si>
  <si>
    <t>206cc75b-803e-40af-bdda-66db7c84b10c</t>
  </si>
  <si>
    <t>2d23a185-2be2-4879-9224-11f969ee0447</t>
  </si>
  <si>
    <t>00fdfdf5-f5d2-4ee6-b1c0-72c1fce5c425</t>
  </si>
  <si>
    <t>3c41d7f4-3b17-444f-af57-fc20cb058dae</t>
  </si>
  <si>
    <t>8d0d6222-2010-4ca4-852d-daeb25669538</t>
  </si>
  <si>
    <t>bc575113-5f12-4e8f-a152-4b797e9452be</t>
  </si>
  <si>
    <t>6c167e0d-54bd-4504-a3fb-1bf0be4b90b7</t>
  </si>
  <si>
    <t>74b2e42c-aae6-4265-b60f-f6078f028005</t>
  </si>
  <si>
    <t>b6884101-06b1-4f40-b701-514bc3141f73</t>
  </si>
  <si>
    <t>df0f67e8-54cf-4abb-9570-434319cb9950</t>
  </si>
  <si>
    <t>758a9836-d74c-4955-9ece-4ded0a359245</t>
  </si>
  <si>
    <t>3bd44cdd-7c9a-4d77-8a16-d5b39fe86594</t>
  </si>
  <si>
    <t>132c932e-6053-4874-9234-5e75f8090e24</t>
  </si>
  <si>
    <t>9e9fa421-d615-42ae-8784-0c44a79461be</t>
  </si>
  <si>
    <t>c4123a09-90e2-4d38-a29b-27251f0e45d9</t>
  </si>
  <si>
    <t>8fdc7f23-2db9-4025-be16-353db4ab0199</t>
  </si>
  <si>
    <t>5b9eb7be-d7b3-4e42-88db-f9a3bade6519</t>
  </si>
  <si>
    <t>9d7573b3-31a6-4f55-ae4f-18ad6a08643b</t>
  </si>
  <si>
    <t>d686cf90-56f4-4e05-8fce-06405f4b3681</t>
  </si>
  <si>
    <t>e21fd826-bf50-40c4-87b9-e8de8dd34bd3</t>
  </si>
  <si>
    <t>2de74d3b-6036-4620-9a8f-fa7109858f0e</t>
  </si>
  <si>
    <t>d628830e-6f8e-402d-8ac7-8712cbce0475</t>
  </si>
  <si>
    <t>3682cc6d-8f08-43c7-8b9d-1d8d9a304fc4</t>
  </si>
  <si>
    <t>8eb00452-ebe0-410c-904a-7eb21214074a</t>
  </si>
  <si>
    <t>4fc1c368-5942-4494-820c-9dd4f9e84114</t>
  </si>
  <si>
    <t>7a27c945-5a50-49f6-8bb8-6a5ce21e2192</t>
  </si>
  <si>
    <t>df475dad-2de3-4bd0-9a91-c5efbd4a348c</t>
  </si>
  <si>
    <t>1385858d-41a7-41ed-b152-62371c89302e</t>
  </si>
  <si>
    <t>0987e2ce-97de-47fd-a481-bf4cc3f4e356</t>
  </si>
  <si>
    <t>069d237b-a4af-4bf6-bd7a-298a1c2c045e</t>
  </si>
  <si>
    <t>eac2abe1-2247-4085-ab23-67e20cf61391</t>
  </si>
  <si>
    <t>9c8e4cfb-af25-49ee-9d9d-d775f5f9a889</t>
  </si>
  <si>
    <t>c753bd0c-fe80-4a29-8f7a-5c05027caa9c</t>
  </si>
  <si>
    <t>c56db9c5-48e1-44b2-829c-f46e8efc8790</t>
  </si>
  <si>
    <t>2def4129-7b10-40a5-a482-2e672048ed53</t>
  </si>
  <si>
    <t>cc382cb0-26a1-4dba-9ded-ce7cc15639de</t>
  </si>
  <si>
    <t>e441aad6-abb8-4f93-b327-a9cc11803d8a</t>
  </si>
  <si>
    <t>f571756a-23d7-4d0b-bc9e-1b3241f22330</t>
  </si>
  <si>
    <t>029526cb-5b13-495b-bcb6-596c53b84162</t>
  </si>
  <si>
    <t>3af276e2-6ad8-4c34-b4f0-735e957d7546</t>
  </si>
  <si>
    <t>7a1b2541-6212-4733-8c6e-3a8d6d8706cd</t>
  </si>
  <si>
    <t>7cd501fc-5e49-4ae4-8244-3fc359b5e332</t>
  </si>
  <si>
    <t>7c80e8e7-4055-4f63-9f84-3ae3e5352aa0</t>
  </si>
  <si>
    <t>6acaba1b-a627-4526-9bd8-0581de3553e2</t>
  </si>
  <si>
    <t>7286270b-7a4c-4485-a65e-e6792fc3f4b2</t>
  </si>
  <si>
    <t>64cfaac5-0fdd-4b62-aa57-f4ccacedb01b</t>
  </si>
  <si>
    <t>cef14f1c-9f0d-4ab4-816d-26c0b02f5958</t>
  </si>
  <si>
    <t>4d7f1e78-1834-4c82-8ff7-15a34ede7835</t>
  </si>
  <si>
    <t>e3214111-8c3b-481d-ac82-dc0b5cf425b8</t>
  </si>
  <si>
    <t>6ca7e9db-929a-494e-8af6-0887539d2665</t>
  </si>
  <si>
    <t>efcb1a74-08c0-466c-9ee7-05f073043ae5</t>
  </si>
  <si>
    <t>421514a5-2930-47a8-a052-9888846ac361</t>
  </si>
  <si>
    <t>0c4aa1d8-6330-4776-b9f1-6c053cb2ea88</t>
  </si>
  <si>
    <t>a7895f1e-91bb-40b4-b1b4-c40b33e57ccd</t>
  </si>
  <si>
    <t>a0da508f-acd7-4b79-acc4-5140a5981772</t>
  </si>
  <si>
    <t>e2b9c6ba-02ee-4443-ae93-0b2fcd8dbced</t>
  </si>
  <si>
    <t>93ad5263-ba00-4097-84a9-f3b9cb065a06</t>
  </si>
  <si>
    <t>2dc08151-e78d-4a4a-b96d-4e6b869a8077</t>
  </si>
  <si>
    <t>015d6833-4846-4a0c-8049-96cc95e6dad2</t>
  </si>
  <si>
    <t>e9674850-2bfe-47ed-9984-f1d592e87a5d</t>
  </si>
  <si>
    <t>9fa4ac2d-1cf7-4d8b-895d-916a53f9e3c3</t>
  </si>
  <si>
    <t>7c9ffc08-e83b-403b-9488-df7d47d3aafc</t>
  </si>
  <si>
    <t>26890b34-636a-4865-a050-1c01904dfa10</t>
  </si>
  <si>
    <t>8fb817a0-15a2-416f-88ca-e57225c90fbd</t>
  </si>
  <si>
    <t>5cb7e06c-ff74-4e45-9637-6125e6277b93</t>
  </si>
  <si>
    <t>03791124-d724-424b-892f-6efcf8ae554c</t>
  </si>
  <si>
    <t>5a03d7c5-fced-4f4f-b06b-39a8e8d8ec76</t>
  </si>
  <si>
    <t>124e210b-a71b-49ea-b571-577209bb82ec</t>
  </si>
  <si>
    <t>074f8e27-43f1-48e3-9227-2658dd64947d</t>
  </si>
  <si>
    <t>3b8c412e-50b0-461d-95bb-46cbaafe13e9</t>
  </si>
  <si>
    <t>5ec51881-c926-4f5a-b29e-69973a23b5b8</t>
  </si>
  <si>
    <t>a19207ae-36cb-4a73-8b2a-3a42753b447c</t>
  </si>
  <si>
    <t>7db9897b-65a4-4b17-8a62-4e62ca385a32</t>
  </si>
  <si>
    <t>3f471453-7461-4ffb-a4e5-105461efcccf</t>
  </si>
  <si>
    <t>6d6658ec-84a2-407b-8498-5ee46eb9bda7</t>
  </si>
  <si>
    <t>154a4744-a208-4e60-be57-b611e96cb5e5</t>
  </si>
  <si>
    <t>9abfc50d-d5f4-4d4e-b1bb-784ab92fee23</t>
  </si>
  <si>
    <t>61c1582f-c76d-41e5-9543-7fc6679e77e6</t>
  </si>
  <si>
    <t>cf3ee836-f4bf-4e0a-862f-c1b176fda589</t>
  </si>
  <si>
    <t>89a5f405-2b4f-452f-b7aa-db09deb8741a</t>
  </si>
  <si>
    <t>b6e9a27a-31a6-42c2-a2c1-0609baf2d8d2</t>
  </si>
  <si>
    <t>5ada29f9-b3aa-4ae1-bca7-e4da4dfa0e90</t>
  </si>
  <si>
    <t>9c3d9c0b-0453-4392-b12f-65a15e7422fc</t>
  </si>
  <si>
    <t>35370d8a-bd5b-4de4-81e2-6b62ca332392</t>
  </si>
  <si>
    <t>1cc99b17-a06d-4668-b4ae-3ac9bb710097</t>
  </si>
  <si>
    <t>a1036d63-1146-4920-ba26-b283fd7a4e86</t>
  </si>
  <si>
    <t>4c26993f-8043-4ee8-b67b-954f57d26d01</t>
  </si>
  <si>
    <t>a772afa9-00bc-498d-8d31-3ce68a5cc2ca</t>
  </si>
  <si>
    <t>f258a260-4795-4d25-a1a0-8c411c9b8182</t>
  </si>
  <si>
    <t>99ef6caf-859e-42cc-baa8-df357ebbc2a3</t>
  </si>
  <si>
    <t>d465f451-6b21-4a26-b57e-b909dacaa207</t>
  </si>
  <si>
    <t>37e0342a-2b97-43a2-a240-e9d729be098b</t>
  </si>
  <si>
    <t>79e5e587-8c01-4e6f-9e36-dbe69f9c046c</t>
  </si>
  <si>
    <t>9043bba3-b8c4-44b3-8e80-0e4027784219</t>
  </si>
  <si>
    <t>34e44513-92f2-46f0-a7d7-155f12232cb0</t>
  </si>
  <si>
    <t>cc75bca8-4f73-47ac-a05a-27125917364f</t>
  </si>
  <si>
    <t>2734a7da-a2c6-453d-8203-ffa8b460a520</t>
  </si>
  <si>
    <t>1e3e966e-20a5-4019-9ae4-73649acd185c</t>
  </si>
  <si>
    <t>89dc094c-4cd1-46a2-9ea1-ef824a6f434f</t>
  </si>
  <si>
    <t>a8188e42-2fe6-4d02-a27a-52c25d8e024c</t>
  </si>
  <si>
    <t>93c3319d-df8a-43b9-a53d-3ab0881eb602</t>
  </si>
  <si>
    <t>52601e2e-9247-4f8b-8008-b9dff7184833</t>
  </si>
  <si>
    <t>0b053195-5949-4c0d-8712-bdd037c5edae</t>
  </si>
  <si>
    <t>017316ba-d3fa-492f-b0b7-26ad9f1a99f5</t>
  </si>
  <si>
    <t>a18317a4-163b-4f63-83f2-bcf6f9b2b6d2</t>
  </si>
  <si>
    <t>970dd381-a7a2-4f74-93bd-bd188c398ba5</t>
  </si>
  <si>
    <t>9d12d67d-a837-477f-8ed8-abf1ab582948</t>
  </si>
  <si>
    <t>108048c1-24d1-41bd-97da-11ff4f50ebcf</t>
  </si>
  <si>
    <t>24894f80-7279-4dc0-bdd4-7424a61bba95</t>
  </si>
  <si>
    <t>beb5641d-f15b-48c6-9e1e-e43d73b29d02</t>
  </si>
  <si>
    <t>2b38bb94-99f5-496c-b399-b736eee8d747</t>
  </si>
  <si>
    <t>f606356e-8943-4f69-8f75-c139a696f433</t>
  </si>
  <si>
    <t>fd62f99b-a746-4904-9803-2f69f31ad0fe</t>
  </si>
  <si>
    <t>c67b3a8d-9eec-4679-9651-b78497a0d86e</t>
  </si>
  <si>
    <t>85bdc197-c2eb-4a19-8e68-b565c25b2a15</t>
  </si>
  <si>
    <t>dfa76dc3-0576-469b-85ad-54de1b89ed79</t>
  </si>
  <si>
    <t>6b6acbe7-98a6-4302-98e8-bf5dcf0a4851</t>
  </si>
  <si>
    <t>f896cd00-353d-40f1-b57f-815209dca76c</t>
  </si>
  <si>
    <t>56f779e0-2a43-48c6-a0c9-187f79e16c9f</t>
  </si>
  <si>
    <t>e2a498b1-cb9c-4bce-8577-3ec24f892fa2</t>
  </si>
  <si>
    <t>4959f114-889c-4090-ade1-9f66d4cd9b15</t>
  </si>
  <si>
    <t>fa81b8aa-897d-4112-94b0-5b9d5bbf25be</t>
  </si>
  <si>
    <t>ba58a10c-decf-419e-a81b-2a23dc587053</t>
  </si>
  <si>
    <t>d17d0866-f94c-4322-aafd-1ac08a9f6072</t>
  </si>
  <si>
    <t>82783273-bd6d-4cd9-9f6d-185bb73ff941</t>
  </si>
  <si>
    <t>a20f1532-3401-4a6c-95ce-362fdab13cbc</t>
  </si>
  <si>
    <t>407aba89-bd4e-4ffb-ab7a-d924ccfded48</t>
  </si>
  <si>
    <t>5ec88dba-636e-449f-b888-57f0278ff9ad</t>
  </si>
  <si>
    <t>96994ed0-cac4-4f76-b589-dddad1311c45</t>
  </si>
  <si>
    <t>8d3e90df-8e8f-423d-b757-3e2642e20da0</t>
  </si>
  <si>
    <t>9963d7cc-2d50-4721-b185-19c3cbdba187</t>
  </si>
  <si>
    <t>e520f484-f1e0-4e61-8890-9be7d83686e7</t>
  </si>
  <si>
    <t>0f0c7999-4878-40f7-b9b7-7052519a192d</t>
  </si>
  <si>
    <t>092c2fde-743a-4f3d-8a69-f17842301b32</t>
  </si>
  <si>
    <t>589eabd2-548c-4bb5-bb98-0a890a4e9c3d</t>
  </si>
  <si>
    <t>e5796ff2-e584-4eaa-96cc-742a1721fb62</t>
  </si>
  <si>
    <t>1cc1096e-3efe-45ad-82c5-8fb3e9789ea5</t>
  </si>
  <si>
    <t>8d6148a9-dfe0-493b-9c33-75572809e91e</t>
  </si>
  <si>
    <t>039cc6fc-3ebe-4eaa-ab7c-efab471a9ba5</t>
  </si>
  <si>
    <t>1e2ad1e8-7583-4a6f-8e51-f21b510e032c</t>
  </si>
  <si>
    <t>5382bf3b-5828-45f3-a2cd-73648381e724</t>
  </si>
  <si>
    <t>1855fb22-5184-45b9-91c9-38ea8ec91e30</t>
  </si>
  <si>
    <t>4507610c-5d33-48db-b113-c738ee39d4de</t>
  </si>
  <si>
    <t>ee12d437-c1d5-4eaa-92d3-54f281f3aaa5</t>
  </si>
  <si>
    <t>bfcbdb56-86eb-4a8d-b6c8-22f0bd223469</t>
  </si>
  <si>
    <t>340bb403-04b7-4b93-b2b4-dc02bd3c2155</t>
  </si>
  <si>
    <t>949bb9d4-289a-4b69-b6fd-9fa5f9d73316</t>
  </si>
  <si>
    <t>007de65e-a7f8-476a-a02b-92b11859e92f</t>
  </si>
  <si>
    <t>f84b78e9-ef9d-42f1-b21e-c895f15fbdfd</t>
  </si>
  <si>
    <t>ab1a41fe-fd75-48a4-9966-7ba2674052d1</t>
  </si>
  <si>
    <t>837dc8e5-7651-4af5-a4ac-5e47050e7b2b</t>
  </si>
  <si>
    <t>9daeb6fb-6645-48fe-a29b-f6d8135a7383</t>
  </si>
  <si>
    <t>02d7bb7a-77e9-41a3-964d-34e0560dd590</t>
  </si>
  <si>
    <t>d7681f5f-cbff-4d05-9aa8-dd9de38e263f</t>
  </si>
  <si>
    <t>e4d38752-c0f2-4427-bd36-d47ed9c24191</t>
  </si>
  <si>
    <t>e5c1c235-d28e-431a-8b98-60e7844c1167</t>
  </si>
  <si>
    <t>f060f55a-1cf0-48f3-9b70-9f0485e2ebfb</t>
  </si>
  <si>
    <t>b2027e8a-cad9-4b2c-ac31-e502c9d30be2</t>
  </si>
  <si>
    <t>41972f26-eb43-4143-8476-188612aeeffc</t>
  </si>
  <si>
    <t>3df4c694-761a-4e0f-86a6-99ef4bd289dd</t>
  </si>
  <si>
    <t>34723499-1b44-4fae-968b-2ce04803af28</t>
  </si>
  <si>
    <t>63330c01-8428-4af2-a708-24eee7f77902</t>
  </si>
  <si>
    <t>7a7b62e2-3a4d-4ab6-b00a-7f9939b777a4</t>
  </si>
  <si>
    <t>b27b3342-9d7d-483e-854b-6d56b7ffedfe</t>
  </si>
  <si>
    <t>d0575e33-d45e-4452-8b67-80fa3465bedd</t>
  </si>
  <si>
    <t>ccde00aa-4e7a-4d0b-89eb-336903811ecd</t>
  </si>
  <si>
    <t>937923f4-ac6f-4990-b71f-516106e757eb</t>
  </si>
  <si>
    <t>e9d2ed74-ec6e-45f0-8f03-ec02e3fc801d</t>
  </si>
  <si>
    <t>851ffd94-5477-4d23-b6b0-96c769b702c6</t>
  </si>
  <si>
    <t>7453d31a-c256-4d9f-ae60-74288a1d7aba</t>
  </si>
  <si>
    <t>c83de73e-ae3f-49b5-93db-1c7dc58af6c3</t>
  </si>
  <si>
    <t>7d1dc89a-ddf0-4d9e-a72b-7d6ce33d7792</t>
  </si>
  <si>
    <t>132439d6-3373-446c-abcf-8cd7320c6d25</t>
  </si>
  <si>
    <t>628521fb-637d-4f47-b2f8-378d251480fe</t>
  </si>
  <si>
    <t>051bdf12-e47a-4227-96d8-261d9b306fb9</t>
  </si>
  <si>
    <t>89dc6b1d-eca7-4b90-8cc6-9cba1e97b9d3</t>
  </si>
  <si>
    <t>d21a8693-e27c-4c1d-8816-a73cdea4ea0d</t>
  </si>
  <si>
    <t>e93ec6fc-0828-4494-8c0c-985bcaa06572</t>
  </si>
  <si>
    <t>6718f304-cb65-465f-a2e1-7929d1e2f0d9</t>
  </si>
  <si>
    <t>2d5c4125-460d-4f5a-a614-c46c1986f937</t>
  </si>
  <si>
    <t>22a6e6fc-daa8-4170-b7ef-debf0dab748c</t>
  </si>
  <si>
    <t>6afe08e0-3368-47e8-8768-3e0509718653</t>
  </si>
  <si>
    <t>9c63eff4-1380-4cdd-a95d-2ce738d4e48f</t>
  </si>
  <si>
    <t>ae4a7257-bb58-4e3b-a059-b65b1a840f0c</t>
  </si>
  <si>
    <t>26f76772-7a16-4854-b070-2be48732ae7c</t>
  </si>
  <si>
    <t>07cbe416-2d0a-4b00-80e2-58f2086e44bf</t>
  </si>
  <si>
    <t>Klimagesetz</t>
  </si>
  <si>
    <t>Teuer</t>
  </si>
  <si>
    <t>Stromteuerung</t>
  </si>
  <si>
    <t>Hohe Kosten  Stromleitungen</t>
  </si>
  <si>
    <t>PV privat Unsinn</t>
  </si>
  <si>
    <t>Wirkung global Null</t>
  </si>
  <si>
    <t>Technologien fördern !</t>
  </si>
  <si>
    <t>Mangellage Winter ungelöst</t>
  </si>
  <si>
    <t>Richtige Richtung</t>
  </si>
  <si>
    <t>Finanzieller Anreiz</t>
  </si>
  <si>
    <t>Vorgaben Politik</t>
  </si>
  <si>
    <t>Wirksamkeit</t>
  </si>
  <si>
    <t xml:space="preserve">Tropfen </t>
  </si>
  <si>
    <t>Wasserkraft zu wenig</t>
  </si>
  <si>
    <t>Büroktratie</t>
  </si>
  <si>
    <t>Entschlossenheit</t>
  </si>
  <si>
    <t>Planeten retten</t>
  </si>
  <si>
    <t>Politik muss handeln</t>
  </si>
  <si>
    <t xml:space="preserve">Verbote </t>
  </si>
  <si>
    <t>zu wenig stark</t>
  </si>
  <si>
    <t>schmutzige Energie verbieten</t>
  </si>
  <si>
    <t>Dringlichkeit</t>
  </si>
  <si>
    <t>Klimmajugend</t>
  </si>
  <si>
    <t>Subventionen</t>
  </si>
  <si>
    <t xml:space="preserve">wichtiges Gesetz </t>
  </si>
  <si>
    <t>Klimastreiker</t>
  </si>
  <si>
    <t>teuer</t>
  </si>
  <si>
    <t>Nachhaltigkeit</t>
  </si>
  <si>
    <t>CO2 Reduktion</t>
  </si>
  <si>
    <t>Neue Technologien</t>
  </si>
  <si>
    <t>Zukunft</t>
  </si>
  <si>
    <t>Verbot von Import</t>
  </si>
  <si>
    <t>Weniger Abhänigkeit</t>
  </si>
  <si>
    <t>Keine Verbote</t>
  </si>
  <si>
    <t>Teuere Strompreise</t>
  </si>
  <si>
    <t>Erst 2050</t>
  </si>
  <si>
    <t>Umwelt schützen</t>
  </si>
  <si>
    <t>Unterstützung innovativer Firmen</t>
  </si>
  <si>
    <t>Unterstützung Umbau Heizung</t>
  </si>
  <si>
    <t>frische Lebensmittel</t>
  </si>
  <si>
    <t>im freien</t>
  </si>
  <si>
    <t>schlechtes Wetter</t>
  </si>
  <si>
    <t>wenig Auswahl</t>
  </si>
  <si>
    <t>leckere Lebensmittel</t>
  </si>
  <si>
    <t>frische Luft</t>
  </si>
  <si>
    <t>schöne Natur</t>
  </si>
  <si>
    <t>lecker Lebensmittel</t>
  </si>
  <si>
    <t>Kosten</t>
  </si>
  <si>
    <t>Zusammenarbeit International</t>
  </si>
  <si>
    <t>AKW</t>
  </si>
  <si>
    <t>Wasserkraft</t>
  </si>
  <si>
    <t>Elektroautos</t>
  </si>
  <si>
    <t>Bevölkerungswachstum</t>
  </si>
  <si>
    <t>Inflation</t>
  </si>
  <si>
    <t>Frankreich und Japan</t>
  </si>
  <si>
    <t>Schweiz</t>
  </si>
  <si>
    <t>Kohlenkraftwerke</t>
  </si>
  <si>
    <t>Strombedarf</t>
  </si>
  <si>
    <t>bei lokalen bauern</t>
  </si>
  <si>
    <t>erderwärmung</t>
  </si>
  <si>
    <t>CO2 ausstoss</t>
  </si>
  <si>
    <t>strom sparen</t>
  </si>
  <si>
    <t>zu fuss gehen</t>
  </si>
  <si>
    <t>massnahmen ergreifen</t>
  </si>
  <si>
    <t>Global</t>
  </si>
  <si>
    <t>physicscher fussabdruck</t>
  </si>
  <si>
    <t>Umwelt</t>
  </si>
  <si>
    <t>Tiere &amp; Natur</t>
  </si>
  <si>
    <t>Überbevölkerung</t>
  </si>
  <si>
    <t>Klimakatastrophen</t>
  </si>
  <si>
    <t>Co2 Ausstoss</t>
  </si>
  <si>
    <t>bedrohte Tierarten</t>
  </si>
  <si>
    <t>Klimaaktivisten</t>
  </si>
  <si>
    <t>Wirtschaft</t>
  </si>
  <si>
    <t>Regionale Produkte</t>
  </si>
  <si>
    <t>Vegetarier</t>
  </si>
  <si>
    <t>Bioprodukte</t>
  </si>
  <si>
    <t>Verminderung CO2-Austoss</t>
  </si>
  <si>
    <t>Reisen ohne Flugzeug</t>
  </si>
  <si>
    <t>Einkaufen mit Köpfchen</t>
  </si>
  <si>
    <t>Foodwaste</t>
  </si>
  <si>
    <t xml:space="preserve">Nur noch elektroautos </t>
  </si>
  <si>
    <t xml:space="preserve">Grösserer Stromverbrauch </t>
  </si>
  <si>
    <t xml:space="preserve">Neue Heizungen </t>
  </si>
  <si>
    <t>Klimaschutz</t>
  </si>
  <si>
    <t>Realistischer Zeitrahmen</t>
  </si>
  <si>
    <t>Starke Befürwortung</t>
  </si>
  <si>
    <t>Teuerung</t>
  </si>
  <si>
    <t>Weiterschauend</t>
  </si>
  <si>
    <t>Verschandelung der Natur</t>
  </si>
  <si>
    <t>weniger Abhängigkeit</t>
  </si>
  <si>
    <t>nächste Generation</t>
  </si>
  <si>
    <t>Innovation</t>
  </si>
  <si>
    <t>Steigerung der Versorgungssicherheit</t>
  </si>
  <si>
    <t>Massnahmen nicht ausreichen.</t>
  </si>
  <si>
    <t>klimaneutral</t>
  </si>
  <si>
    <t>CO2-neutral</t>
  </si>
  <si>
    <t>Gewässerschutz</t>
  </si>
  <si>
    <t>Landschaftsschutz</t>
  </si>
  <si>
    <t>ersatz von Öl-Heizungen</t>
  </si>
  <si>
    <t>Windenergie</t>
  </si>
  <si>
    <t>Ersatz von Gas-Heizungen</t>
  </si>
  <si>
    <t>Solarenergie</t>
  </si>
  <si>
    <t>Mögliche Konsequenzen</t>
  </si>
  <si>
    <t>Erwärmung bremsen</t>
  </si>
  <si>
    <t>Umwelteinflüsse</t>
  </si>
  <si>
    <t>Innovationen</t>
  </si>
  <si>
    <t>Erforschung neuer Energiequellen</t>
  </si>
  <si>
    <t>Weniger Smog</t>
  </si>
  <si>
    <t>Mobilitätseinschränkungen</t>
  </si>
  <si>
    <t>Verbauung durch Windräder</t>
  </si>
  <si>
    <t>Verbauung durch Stauseen</t>
  </si>
  <si>
    <t>Verteuerung von Transport</t>
  </si>
  <si>
    <t>Grüne Treibstoffe</t>
  </si>
  <si>
    <t>Klimagesetzt, 2050 klimaneutral</t>
  </si>
  <si>
    <t>Umweltschutz</t>
  </si>
  <si>
    <t>Kompensationen</t>
  </si>
  <si>
    <t>Demokratie</t>
  </si>
  <si>
    <t>Klimaneutralität</t>
  </si>
  <si>
    <t>Geld</t>
  </si>
  <si>
    <t>Richtige Personen</t>
  </si>
  <si>
    <t>Umweltzerstörung</t>
  </si>
  <si>
    <t>Geldmacherei</t>
  </si>
  <si>
    <t>Keine genaue Daten</t>
  </si>
  <si>
    <t>Bevormundung</t>
  </si>
  <si>
    <t>Nachhaltig</t>
  </si>
  <si>
    <t>höherer Stromverbrauch</t>
  </si>
  <si>
    <t>Treibhausgasemissionen reduzieren</t>
  </si>
  <si>
    <t>Industrie und Privathaushalte</t>
  </si>
  <si>
    <t>Ein Zeichen setzen</t>
  </si>
  <si>
    <t>Weiterhin fossil</t>
  </si>
  <si>
    <t>Weniger auslandsabhängig</t>
  </si>
  <si>
    <t>höhere Kosten</t>
  </si>
  <si>
    <t>ClimaSkeptics</t>
  </si>
  <si>
    <t>klaus schwab</t>
  </si>
  <si>
    <t>WORLD HEALTH ORGANISATION</t>
  </si>
  <si>
    <t>Calories</t>
  </si>
  <si>
    <t>testosterone plastic</t>
  </si>
  <si>
    <t>reproduction</t>
  </si>
  <si>
    <t>survival</t>
  </si>
  <si>
    <t>flavones</t>
  </si>
  <si>
    <t>Resources</t>
  </si>
  <si>
    <t>Fortbewegunsmittel</t>
  </si>
  <si>
    <t>E-Autos</t>
  </si>
  <si>
    <t>Abgase</t>
  </si>
  <si>
    <t>Kosten und Ressourcen</t>
  </si>
  <si>
    <t>Abstimmung</t>
  </si>
  <si>
    <t>Junge Leute</t>
  </si>
  <si>
    <t>Flugzeug</t>
  </si>
  <si>
    <t>Umsetzung</t>
  </si>
  <si>
    <t>Benzin &amp; Diesel</t>
  </si>
  <si>
    <t>Ältere Leute</t>
  </si>
  <si>
    <t>Konkrete Ideen?</t>
  </si>
  <si>
    <t>Tierwelt</t>
  </si>
  <si>
    <t>Bevölkerung</t>
  </si>
  <si>
    <t>Zeitdauer</t>
  </si>
  <si>
    <t>AfD</t>
  </si>
  <si>
    <t>Politik</t>
  </si>
  <si>
    <t>Fake News</t>
  </si>
  <si>
    <t>Atomkraft</t>
  </si>
  <si>
    <t>Umweltverschandelung</t>
  </si>
  <si>
    <t>Klimaerwärmung</t>
  </si>
  <si>
    <t>Solaranlagen</t>
  </si>
  <si>
    <t>Windkraft</t>
  </si>
  <si>
    <t>Gefährdung der Wirtschaft</t>
  </si>
  <si>
    <t>Zukunft Kinder</t>
  </si>
  <si>
    <t>Welt</t>
  </si>
  <si>
    <t>Umweltkatastrophen</t>
  </si>
  <si>
    <t>ÖV</t>
  </si>
  <si>
    <t>Menschen</t>
  </si>
  <si>
    <t>Industrie</t>
  </si>
  <si>
    <t>Naturschutz</t>
  </si>
  <si>
    <t>Gesetzbuch</t>
  </si>
  <si>
    <t>Profitgier</t>
  </si>
  <si>
    <t>Umweltbewusstsein schaffen</t>
  </si>
  <si>
    <t>Bildung stärken</t>
  </si>
  <si>
    <t>Verbunden mit Stromknappheit</t>
  </si>
  <si>
    <t>Schweiz weltweit klein</t>
  </si>
  <si>
    <t>Vorbildfunktion reiches Land</t>
  </si>
  <si>
    <t>Verbindliche Ziele</t>
  </si>
  <si>
    <t>Technologische Führungsrolle</t>
  </si>
  <si>
    <t>Erneuerbare Energien fördern</t>
  </si>
  <si>
    <t>Wichtig</t>
  </si>
  <si>
    <t>eratz erdöl</t>
  </si>
  <si>
    <t>heizung</t>
  </si>
  <si>
    <t>wie ?</t>
  </si>
  <si>
    <t>unterstützung?</t>
  </si>
  <si>
    <t>preis?</t>
  </si>
  <si>
    <t>wieviel?</t>
  </si>
  <si>
    <t>fördermittel</t>
  </si>
  <si>
    <t>wer bekommt?</t>
  </si>
  <si>
    <t>bis wann?</t>
  </si>
  <si>
    <t>machbar?</t>
  </si>
  <si>
    <t>finanzierung</t>
  </si>
  <si>
    <t>wer?</t>
  </si>
  <si>
    <t>für alle?</t>
  </si>
  <si>
    <t>Salat selber produzieren</t>
  </si>
  <si>
    <t>Fahrgemeinschaft Familie</t>
  </si>
  <si>
    <t>Fahrgemeinschaft zum Einkaufen</t>
  </si>
  <si>
    <t>Rasenflächen umnutzen</t>
  </si>
  <si>
    <t>Heizung runterschrauben</t>
  </si>
  <si>
    <t>Wohlstand und Gewohnheit</t>
  </si>
  <si>
    <t>Wasserverbrauch einschränken</t>
  </si>
  <si>
    <t>Gewohnheiten hinterfragen</t>
  </si>
  <si>
    <t>Bewässerung</t>
  </si>
  <si>
    <t>Energieeinsparung</t>
  </si>
  <si>
    <t>Einsparung von Geld</t>
  </si>
  <si>
    <t>Einsparung von Ressourcen</t>
  </si>
  <si>
    <t>Staatseingriff</t>
  </si>
  <si>
    <t>Selbstregulierung</t>
  </si>
  <si>
    <t>Unnötig</t>
  </si>
  <si>
    <t>Mehrkosten Einwohner</t>
  </si>
  <si>
    <t>"Klimakrise"</t>
  </si>
  <si>
    <t>Positiv</t>
  </si>
  <si>
    <t>Zuwenig Strom</t>
  </si>
  <si>
    <t>Bereicherung Dritter</t>
  </si>
  <si>
    <t>Energieknappheit</t>
  </si>
  <si>
    <t>Wärmepumpen Heizung</t>
  </si>
  <si>
    <t>Co2 Umwandlung</t>
  </si>
  <si>
    <t>Atomkraftwerke</t>
  </si>
  <si>
    <t>Elektrifizierung des Strassenverkehrs</t>
  </si>
  <si>
    <t>Isolationen</t>
  </si>
  <si>
    <t>Co2 speicherung</t>
  </si>
  <si>
    <t>Suventionen für Industriebetriebe</t>
  </si>
  <si>
    <t>Senkung des Energieverbrauchs</t>
  </si>
  <si>
    <t>Alternative Energiequellen</t>
  </si>
  <si>
    <t>Keine neuenAbgaben</t>
  </si>
  <si>
    <t>Klimaschonende Technologien</t>
  </si>
  <si>
    <t>Zuschuss für Privatheizungen</t>
  </si>
  <si>
    <t>Energieverbrauch</t>
  </si>
  <si>
    <t>Änderung der Gewohnheiten</t>
  </si>
  <si>
    <t>Ökologischer Gedange</t>
  </si>
  <si>
    <t>Job Sicherheit</t>
  </si>
  <si>
    <t>Andere Länder</t>
  </si>
  <si>
    <t>Wärmepumpe</t>
  </si>
  <si>
    <t>Photovoltaik</t>
  </si>
  <si>
    <t>Gebäufdeisolation</t>
  </si>
  <si>
    <t>Müll trennen</t>
  </si>
  <si>
    <t>Strom sparen</t>
  </si>
  <si>
    <t>Windräder</t>
  </si>
  <si>
    <t>kein Fleisch essen</t>
  </si>
  <si>
    <t>Netto-Null 2050</t>
  </si>
  <si>
    <t>Netto-Null 2030</t>
  </si>
  <si>
    <t>Bringschuld Schweiz</t>
  </si>
  <si>
    <t>Fake SVP-Kampagne</t>
  </si>
  <si>
    <t>Lügen</t>
  </si>
  <si>
    <t>Zerstörung der Schweiz</t>
  </si>
  <si>
    <t>Klimakrise</t>
  </si>
  <si>
    <t>Kompromiss</t>
  </si>
  <si>
    <t>Schutz des Planeten</t>
  </si>
  <si>
    <t>kosten</t>
  </si>
  <si>
    <t>energie</t>
  </si>
  <si>
    <t>nachhaltigkeit</t>
  </si>
  <si>
    <t>Finanzierung</t>
  </si>
  <si>
    <t>Steuerzahler</t>
  </si>
  <si>
    <t>nicht Nachhaltig</t>
  </si>
  <si>
    <t>Gewerkschaften</t>
  </si>
  <si>
    <t>Natur</t>
  </si>
  <si>
    <t>unerwartete Kosten</t>
  </si>
  <si>
    <t>Einsprachen</t>
  </si>
  <si>
    <t>Gefahr Verbannung Bewohner</t>
  </si>
  <si>
    <t>Staatsanreiz Solaranreiz Unternehmen</t>
  </si>
  <si>
    <t>POSITIV</t>
  </si>
  <si>
    <t>Abwälzung auf Steuerfuss</t>
  </si>
  <si>
    <t>Liquidation Atomenergie</t>
  </si>
  <si>
    <t>fördern Umweltschutz</t>
  </si>
  <si>
    <t>komplexe Gesetzesänderung</t>
  </si>
  <si>
    <t>Staatsanreiz Solar-Investition Private</t>
  </si>
  <si>
    <t>Gefahr Verbannung Tierzonen</t>
  </si>
  <si>
    <t>höchste Zeit umzurüsten</t>
  </si>
  <si>
    <t>vorher schauen müssen</t>
  </si>
  <si>
    <t>Der Bund</t>
  </si>
  <si>
    <t>zu viele Kosten</t>
  </si>
  <si>
    <t>nun was?</t>
  </si>
  <si>
    <t>viel zu spät</t>
  </si>
  <si>
    <t>die Natur</t>
  </si>
  <si>
    <t>Mein Abstimmung</t>
  </si>
  <si>
    <t>Der Mensch</t>
  </si>
  <si>
    <t>Auswirkungen auf Unternehmen</t>
  </si>
  <si>
    <t>Bürokratei</t>
  </si>
  <si>
    <t>Wohlergehen der Erde</t>
  </si>
  <si>
    <t>Sinkender Anstieg Temperaturen</t>
  </si>
  <si>
    <t>Luftqualität</t>
  </si>
  <si>
    <t>Hoher Preis/Kosten</t>
  </si>
  <si>
    <t>Auswirkungen Alltag</t>
  </si>
  <si>
    <t>Gesundheit</t>
  </si>
  <si>
    <t>Kurzfristige Kosten</t>
  </si>
  <si>
    <t>keine Kosten</t>
  </si>
  <si>
    <t>Gewinner</t>
  </si>
  <si>
    <t>Verlierer</t>
  </si>
  <si>
    <t>Umweltnutzen</t>
  </si>
  <si>
    <t>Gewinner und Verlierer</t>
  </si>
  <si>
    <t>Staatliche Kontrolle</t>
  </si>
  <si>
    <t>Erneuerbare Energien</t>
  </si>
  <si>
    <t>erneuerbare Anlagen</t>
  </si>
  <si>
    <t>Gletscher-Inatiative</t>
  </si>
  <si>
    <t>Gegenvorschlag gepalnt</t>
  </si>
  <si>
    <t>UREK</t>
  </si>
  <si>
    <t xml:space="preserve">Fossile Energien werden </t>
  </si>
  <si>
    <t xml:space="preserve">Bundesrat </t>
  </si>
  <si>
    <t>Umbau Heizung</t>
  </si>
  <si>
    <t>Hohe Kosten</t>
  </si>
  <si>
    <t>Umweltfreundlicher</t>
  </si>
  <si>
    <t>Reduktion ÖL Gas</t>
  </si>
  <si>
    <t>Frische Luft</t>
  </si>
  <si>
    <t>Schutz Preisschwankungen</t>
  </si>
  <si>
    <t>Kauf Elektroauto</t>
  </si>
  <si>
    <t>Totales Verbot fossilen</t>
  </si>
  <si>
    <t>2 milliarden nichtausreichend</t>
  </si>
  <si>
    <t>Hohe energiekosten</t>
  </si>
  <si>
    <t>Strommangel</t>
  </si>
  <si>
    <t>Weniger Abgase</t>
  </si>
  <si>
    <t>Landwirte mit Maschinen</t>
  </si>
  <si>
    <t>Belastung Steuerzahler</t>
  </si>
  <si>
    <t>Umwelt sagt Danke</t>
  </si>
  <si>
    <t>Förderung Umweltqualität</t>
  </si>
  <si>
    <t>Subvention / Substitution</t>
  </si>
  <si>
    <t>Vorschriften</t>
  </si>
  <si>
    <t>Kontrollorgane</t>
  </si>
  <si>
    <t>Ziel</t>
  </si>
  <si>
    <t>Zufriedenheit</t>
  </si>
  <si>
    <t>Unzufriedenheit</t>
  </si>
  <si>
    <t>Kosten für Umweltschutz</t>
  </si>
  <si>
    <t>Klimaerwärmung bekämpfen</t>
  </si>
  <si>
    <t>CO2 reduzieren</t>
  </si>
  <si>
    <t>Positive Anreize Klimaschutz</t>
  </si>
  <si>
    <t>Ziel nicht strikt</t>
  </si>
  <si>
    <t>Langsame Schweizer Politik</t>
  </si>
  <si>
    <t>Verantwortung Unternehmen</t>
  </si>
  <si>
    <t>Solar/Wind Landschaftsbild</t>
  </si>
  <si>
    <t>Förderung Innovation</t>
  </si>
  <si>
    <t>Kosten für Junge</t>
  </si>
  <si>
    <t>Hitzewellen</t>
  </si>
  <si>
    <t>Billigflüge</t>
  </si>
  <si>
    <t>Durchfühbar</t>
  </si>
  <si>
    <t>Methangas</t>
  </si>
  <si>
    <t>energiesparend heizen</t>
  </si>
  <si>
    <t>Zunehmende Digitalisierung</t>
  </si>
  <si>
    <t>finanzielle Belastung</t>
  </si>
  <si>
    <t>weiterer Klimawandel verhindern</t>
  </si>
  <si>
    <t>Schutz der Erde</t>
  </si>
  <si>
    <t>Alternative Brennstoffe</t>
  </si>
  <si>
    <t>Attraktive Angebote</t>
  </si>
  <si>
    <t>Klimawandel</t>
  </si>
  <si>
    <t>Naturkatastrophen</t>
  </si>
  <si>
    <t>Klimaneutral</t>
  </si>
  <si>
    <t>Verbrauch zurückschrauben</t>
  </si>
  <si>
    <t>Einkaufen</t>
  </si>
  <si>
    <t>Öffentlicher Verkehr</t>
  </si>
  <si>
    <t>Fleisch</t>
  </si>
  <si>
    <t>Plastikverpackungen</t>
  </si>
  <si>
    <t>Nächtliche Beleuchtung</t>
  </si>
  <si>
    <t>Klimafreundliche Herstellung</t>
  </si>
  <si>
    <t>Überleben</t>
  </si>
  <si>
    <t>auf Eigenverantwortung setzen</t>
  </si>
  <si>
    <t>hilfreiche Gesetze schaffen</t>
  </si>
  <si>
    <t>finanzielle Anreize</t>
  </si>
  <si>
    <t>Gemeinschaften bilden</t>
  </si>
  <si>
    <t>verbleibende Zeit, Zeitdruck</t>
  </si>
  <si>
    <t>Eigeniniziative</t>
  </si>
  <si>
    <t>Resignation</t>
  </si>
  <si>
    <t>Egoismus</t>
  </si>
  <si>
    <t>Klimaprobleme</t>
  </si>
  <si>
    <t>Verbände</t>
  </si>
  <si>
    <t>Auslagern</t>
  </si>
  <si>
    <t>Ausland</t>
  </si>
  <si>
    <t>China</t>
  </si>
  <si>
    <t>USA</t>
  </si>
  <si>
    <t>Neue Technologien fördern</t>
  </si>
  <si>
    <t>Ändert Komsumverhalten nicht</t>
  </si>
  <si>
    <t>Belastung für Umwelt</t>
  </si>
  <si>
    <t>Erneuerbare Energie</t>
  </si>
  <si>
    <t xml:space="preserve">Atomkraft </t>
  </si>
  <si>
    <t>Auswirkung auf Arbeitsplätze</t>
  </si>
  <si>
    <t>Innovationsanreiz</t>
  </si>
  <si>
    <t>Investitionen</t>
  </si>
  <si>
    <t>Internationaler Wettbewerb</t>
  </si>
  <si>
    <t>Vorbildfunktion</t>
  </si>
  <si>
    <t>Förderung der Gesundheit</t>
  </si>
  <si>
    <t>Wettbewerbfähigkeit</t>
  </si>
  <si>
    <t>Begrenzte Wirkung</t>
  </si>
  <si>
    <t>Schutz der Umwelt</t>
  </si>
  <si>
    <t>Erfüllung internationaler Verpflichtung</t>
  </si>
  <si>
    <t>Einschränkung der Freiheit</t>
  </si>
  <si>
    <t>Digitalisierung</t>
  </si>
  <si>
    <t>Dienstleistung</t>
  </si>
  <si>
    <t>Wissenschaft</t>
  </si>
  <si>
    <t>Moral</t>
  </si>
  <si>
    <t>Recht</t>
  </si>
  <si>
    <t>Ethik</t>
  </si>
  <si>
    <t>Kreditsicherheit</t>
  </si>
  <si>
    <t>Panikmache wegen Klimawandel</t>
  </si>
  <si>
    <t>Lüge Klimawandel</t>
  </si>
  <si>
    <t>Androhung von Stromausfällen</t>
  </si>
  <si>
    <t>Erhöhung von Stromkosten</t>
  </si>
  <si>
    <t>Landschaftszerstörung</t>
  </si>
  <si>
    <t>gut für Umwelt</t>
  </si>
  <si>
    <t>hohe Kosten</t>
  </si>
  <si>
    <t>Schweiz wird unabhängiger</t>
  </si>
  <si>
    <t>Menschen werden geschützt</t>
  </si>
  <si>
    <t>Natur wird geschützt</t>
  </si>
  <si>
    <t>weniger Import</t>
  </si>
  <si>
    <t>tiefere Produktivität</t>
  </si>
  <si>
    <t>tiefere Löhne</t>
  </si>
  <si>
    <t>Tiere werden geschützt</t>
  </si>
  <si>
    <t>eigene Wirtschaft gestärkt</t>
  </si>
  <si>
    <t>weniger ausländ. Handel</t>
  </si>
  <si>
    <t>dringende Angelegenheit</t>
  </si>
  <si>
    <t>Unsicherheit bezüglich Zukunft</t>
  </si>
  <si>
    <t>Druck aus EU</t>
  </si>
  <si>
    <t>Klimaänderung jährlich</t>
  </si>
  <si>
    <t>finanzielle Unterstützung</t>
  </si>
  <si>
    <t>zu langsam</t>
  </si>
  <si>
    <t>zu hohe Lebenskosten</t>
  </si>
  <si>
    <t>Hoffnung</t>
  </si>
  <si>
    <t>Unabhängigkeit</t>
  </si>
  <si>
    <t>Umweltfreundlich</t>
  </si>
  <si>
    <t>Landschaftsschädigend</t>
  </si>
  <si>
    <t>Zeit</t>
  </si>
  <si>
    <t>Massnahmen</t>
  </si>
  <si>
    <t>Politische Entscheid</t>
  </si>
  <si>
    <t>Investition</t>
  </si>
  <si>
    <t>Motivationsmassnahmen</t>
  </si>
  <si>
    <t>Gesetz</t>
  </si>
  <si>
    <t>Freiwillig</t>
  </si>
  <si>
    <t>gezwungen</t>
  </si>
  <si>
    <t>Wasser</t>
  </si>
  <si>
    <t>Migration</t>
  </si>
  <si>
    <t>Erderwärmung</t>
  </si>
  <si>
    <t>GenZ</t>
  </si>
  <si>
    <t>Letzte Generation</t>
  </si>
  <si>
    <t>wählen</t>
  </si>
  <si>
    <t>Mehrkosten bei Neuanschaffung</t>
  </si>
  <si>
    <t>Mehrkosten bei Alters-Ersatz</t>
  </si>
  <si>
    <t>Mehrkosten bei Reperatur-Ersatz</t>
  </si>
  <si>
    <t>neue Firmengründungen</t>
  </si>
  <si>
    <t>neue Arbeitsplätze</t>
  </si>
  <si>
    <t>Forschung</t>
  </si>
  <si>
    <t>gesundes Leben</t>
  </si>
  <si>
    <t>Generationenauftrag</t>
  </si>
  <si>
    <t>Unterstützung durch Bund</t>
  </si>
  <si>
    <t>Standord Schweiz</t>
  </si>
  <si>
    <t>Enkelkinder</t>
  </si>
  <si>
    <t>Nahrungskette</t>
  </si>
  <si>
    <t>zukunftsorientiert</t>
  </si>
  <si>
    <t>Rettung unseres Planeten</t>
  </si>
  <si>
    <t>Paradigmenwechsel</t>
  </si>
  <si>
    <t>aufwendig</t>
  </si>
  <si>
    <t>schützt die Natur</t>
  </si>
  <si>
    <t>hochgestecktes Ziel</t>
  </si>
  <si>
    <t>kurzfristig kostenintensiv</t>
  </si>
  <si>
    <t>langfristiges Ziel</t>
  </si>
  <si>
    <t>Planwirtschaft</t>
  </si>
  <si>
    <t>Velo nutzen</t>
  </si>
  <si>
    <t>Sanierungen</t>
  </si>
  <si>
    <t>Effizienzsteigerungen</t>
  </si>
  <si>
    <t>ÖV nutzen</t>
  </si>
  <si>
    <t xml:space="preserve">Technologische Anreize / </t>
  </si>
  <si>
    <t>Verbote</t>
  </si>
  <si>
    <t>Technologie</t>
  </si>
  <si>
    <t>akzeptanz</t>
  </si>
  <si>
    <t>Werbung</t>
  </si>
  <si>
    <t>Finanzielle unterstützung</t>
  </si>
  <si>
    <t>Klima</t>
  </si>
  <si>
    <t>Wille</t>
  </si>
  <si>
    <t>co2</t>
  </si>
  <si>
    <t>natur</t>
  </si>
  <si>
    <t>auto</t>
  </si>
  <si>
    <t>tiere</t>
  </si>
  <si>
    <t>flugzeug</t>
  </si>
  <si>
    <t>mensch</t>
  </si>
  <si>
    <t>velo</t>
  </si>
  <si>
    <t>Viele Ausgaben</t>
  </si>
  <si>
    <t>Vorreiter</t>
  </si>
  <si>
    <t>Umgestaltung der Natur</t>
  </si>
  <si>
    <t>Vorhandenes verbessern</t>
  </si>
  <si>
    <t>Unternehmen</t>
  </si>
  <si>
    <t>Weniger CO2 Emissionen</t>
  </si>
  <si>
    <t>Tiere verlieren Lebensraum</t>
  </si>
  <si>
    <t>Schweiz ist klein</t>
  </si>
  <si>
    <t>ländliche Bevölkerung</t>
  </si>
  <si>
    <t>Wetterextreme</t>
  </si>
  <si>
    <t xml:space="preserve">Preise </t>
  </si>
  <si>
    <t>Schutz der Natur</t>
  </si>
  <si>
    <t xml:space="preserve">Persönliche Einschränkungen </t>
  </si>
  <si>
    <t>Förderung alternativer Energien</t>
  </si>
  <si>
    <t>Zukunft für Kinder</t>
  </si>
  <si>
    <t xml:space="preserve">Windräder </t>
  </si>
  <si>
    <t>Umsetzungsdauer</t>
  </si>
  <si>
    <t>Auswirkung auf jeden</t>
  </si>
  <si>
    <t>Notwendigkeit</t>
  </si>
  <si>
    <t xml:space="preserve">Thinking </t>
  </si>
  <si>
    <t>Nice</t>
  </si>
  <si>
    <t xml:space="preserve">Happy </t>
  </si>
  <si>
    <t xml:space="preserve">Hopeful </t>
  </si>
  <si>
    <t xml:space="preserve">Prayerful </t>
  </si>
  <si>
    <t xml:space="preserve">Healthy </t>
  </si>
  <si>
    <t xml:space="preserve">Clever </t>
  </si>
  <si>
    <t xml:space="preserve">Thankful </t>
  </si>
  <si>
    <t xml:space="preserve">Enjoying </t>
  </si>
  <si>
    <t>Gegensätze</t>
  </si>
  <si>
    <t>Reduktion fossiler Abhängigkeit</t>
  </si>
  <si>
    <t>Isolation</t>
  </si>
  <si>
    <t>Abgaben</t>
  </si>
  <si>
    <t>Zwang</t>
  </si>
  <si>
    <t>Abhängigkeit Ausland</t>
  </si>
  <si>
    <t>Innovationen werden gefördert</t>
  </si>
  <si>
    <t>Schutz vor Naturkatastrophen</t>
  </si>
  <si>
    <t>Erhaltung der Biodiversität</t>
  </si>
  <si>
    <t>Reduktion von Treibhausemissionen</t>
  </si>
  <si>
    <t>Erhaltung der Ressourcen</t>
  </si>
  <si>
    <t>Globale Erderwärmung</t>
  </si>
  <si>
    <t>Wasser knappheit</t>
  </si>
  <si>
    <t>Golbale Erwärmung stoppem</t>
  </si>
  <si>
    <t>Wasser resourcen schonen</t>
  </si>
  <si>
    <t>Musterknabe Schweiz</t>
  </si>
  <si>
    <t>Trockernheiz</t>
  </si>
  <si>
    <t>Evtl. Verteuerung</t>
  </si>
  <si>
    <t>CO2 Aussstoss mindern</t>
  </si>
  <si>
    <t>Preisentwicklung</t>
  </si>
  <si>
    <t>Hersteller</t>
  </si>
  <si>
    <t>freie Marktwirtschaft</t>
  </si>
  <si>
    <t>Medienwelt</t>
  </si>
  <si>
    <t>Konkurrenz</t>
  </si>
  <si>
    <t>Weitere gesetzliche Rahmenbedingungen</t>
  </si>
  <si>
    <t>Staat</t>
  </si>
  <si>
    <t>Abhängigkeit andere Faktoren</t>
  </si>
  <si>
    <t>Energie-Intensiv</t>
  </si>
  <si>
    <t>Klima neutral</t>
  </si>
  <si>
    <t>Ressourcen schonen</t>
  </si>
  <si>
    <t>Verschmutzung verhindern</t>
  </si>
  <si>
    <t>Lärm verhindern</t>
  </si>
  <si>
    <t>Finanzierung ungewiss</t>
  </si>
  <si>
    <t>AUTO</t>
  </si>
  <si>
    <t>nATUR</t>
  </si>
  <si>
    <t>tEUER</t>
  </si>
  <si>
    <t>jOBVERLUSTE</t>
  </si>
  <si>
    <t>fLUGZEUGE</t>
  </si>
  <si>
    <t>NUTZTIERHALTUNG</t>
  </si>
  <si>
    <t>gESUNDHEIT</t>
  </si>
  <si>
    <t>kLIMAWANDEL STOPPEN</t>
  </si>
  <si>
    <t>Verbeserung des Klimas</t>
  </si>
  <si>
    <t>Erhöhte Kosten Hausbesitzer</t>
  </si>
  <si>
    <t>Resourcenschohnung</t>
  </si>
  <si>
    <t>Einschränkung Lebensgewohnheit</t>
  </si>
  <si>
    <t>Effektivere Heizung</t>
  </si>
  <si>
    <t xml:space="preserve">Erhöhte Benutzung Öffis </t>
  </si>
  <si>
    <t>Weniger Autoverkehr</t>
  </si>
  <si>
    <t>Weniger Lärmbelästigung</t>
  </si>
  <si>
    <t>Standort Schweiz Gefahr</t>
  </si>
  <si>
    <t>Abfallreduzierung</t>
  </si>
  <si>
    <t>Umweltfreundliche Energie</t>
  </si>
  <si>
    <t xml:space="preserve">Gebäude Sanierung </t>
  </si>
  <si>
    <t xml:space="preserve">Wirtschaftliche Auswirkung </t>
  </si>
  <si>
    <t>Ueberbevölkerung</t>
  </si>
  <si>
    <t>Verkehr</t>
  </si>
  <si>
    <t xml:space="preserve">einzel Initiative </t>
  </si>
  <si>
    <t>Einwanderung</t>
  </si>
  <si>
    <t>keine Verbote/Steuern</t>
  </si>
  <si>
    <t>braucht viel Strom</t>
  </si>
  <si>
    <t>wohin mit CO2</t>
  </si>
  <si>
    <t>hoher Aufwand</t>
  </si>
  <si>
    <t>nur noch Elektroautos?</t>
  </si>
  <si>
    <t>Finanzielle Unterstützung</t>
  </si>
  <si>
    <t>Energiegewinnung</t>
  </si>
  <si>
    <t>Anlagen ersetzen</t>
  </si>
  <si>
    <t>Wasserkraft ausbauen</t>
  </si>
  <si>
    <t>CH Windkraft bauen</t>
  </si>
  <si>
    <t>Solaranlagen Felsen</t>
  </si>
  <si>
    <t>Strassen Schienen Solar</t>
  </si>
  <si>
    <t>Fernwärme forcieren</t>
  </si>
  <si>
    <t xml:space="preserve">Keine Werbungen Nacht </t>
  </si>
  <si>
    <t>Keine Strassenverschönerungen</t>
  </si>
  <si>
    <t>Nachhaltige Energie</t>
  </si>
  <si>
    <t>Nachhaltige Lebensmittel</t>
  </si>
  <si>
    <t>Teuer für Bürger</t>
  </si>
  <si>
    <t>schwer zu erkennen</t>
  </si>
  <si>
    <t>Bevormundunng</t>
  </si>
  <si>
    <t>Nicht Lösungsorientiert</t>
  </si>
  <si>
    <t>Notwendig</t>
  </si>
  <si>
    <t>Praxis / Realität</t>
  </si>
  <si>
    <t>Wissensvermittlung</t>
  </si>
  <si>
    <t>Preis</t>
  </si>
  <si>
    <t>Mode Kleidung</t>
  </si>
  <si>
    <t>Gesund</t>
  </si>
  <si>
    <t>Alte Geräte umrüsten</t>
  </si>
  <si>
    <t>einschränkungen</t>
  </si>
  <si>
    <t>streitigkeiten</t>
  </si>
  <si>
    <t>Nicht realistisch</t>
  </si>
  <si>
    <t>Gut fürs Klima</t>
  </si>
  <si>
    <t>Kosten tragen wir</t>
  </si>
  <si>
    <t>CH reicht nicht</t>
  </si>
  <si>
    <t>geld</t>
  </si>
  <si>
    <t>Strom Mangel</t>
  </si>
  <si>
    <t>Weniger Autos</t>
  </si>
  <si>
    <t>Wirtschaftliche Nachteile</t>
  </si>
  <si>
    <t>Rusland Gas abhängigkeit</t>
  </si>
  <si>
    <t>Schweizer Wasserkraft</t>
  </si>
  <si>
    <t>Besser für Gesundheit</t>
  </si>
  <si>
    <t>höhere kosten</t>
  </si>
  <si>
    <t>erneuerbare Energie</t>
  </si>
  <si>
    <t xml:space="preserve">Reduzieren die CO2-Emissionen </t>
  </si>
  <si>
    <t xml:space="preserve"> Bäume </t>
  </si>
  <si>
    <t>Tax</t>
  </si>
  <si>
    <t xml:space="preserve"> Bäume the</t>
  </si>
  <si>
    <t xml:space="preserve"> Gemeinschaften</t>
  </si>
  <si>
    <t>Regeirung</t>
  </si>
  <si>
    <t xml:space="preserve"> Branchen </t>
  </si>
  <si>
    <t>Atomkraft fehlt</t>
  </si>
  <si>
    <t>Windkraft/Solar</t>
  </si>
  <si>
    <t>Volatil</t>
  </si>
  <si>
    <t>Flächen- und Ressourcen-Monster</t>
  </si>
  <si>
    <t>Geldbeschaffungs-Maschine</t>
  </si>
  <si>
    <t>Tier- und Umweldfeindlich</t>
  </si>
  <si>
    <t>Ineffizient</t>
  </si>
  <si>
    <t>Grundlast mit Fossilenergien</t>
  </si>
  <si>
    <t>Abhängigkeit von China</t>
  </si>
  <si>
    <t>Nötig</t>
  </si>
  <si>
    <t>Agressiv</t>
  </si>
  <si>
    <t>Aktivisten</t>
  </si>
  <si>
    <t>Strom</t>
  </si>
  <si>
    <t>Entscheidungen</t>
  </si>
  <si>
    <t>Planung</t>
  </si>
  <si>
    <t>Kontraproduktiv</t>
  </si>
  <si>
    <t>Alle Ansichten miteinbeziehen</t>
  </si>
  <si>
    <t>Dringend</t>
  </si>
  <si>
    <t>Kostenintensiv</t>
  </si>
  <si>
    <t>Einsparpotential</t>
  </si>
  <si>
    <t>Gewohnheiten/Ansprüche</t>
  </si>
  <si>
    <t>Politik vs. Wirtschaft</t>
  </si>
  <si>
    <t>Greenwashing</t>
  </si>
  <si>
    <t>Konsum anpassen</t>
  </si>
  <si>
    <t>notwendig zur Veränderung</t>
  </si>
  <si>
    <t>Windkraftanlagen</t>
  </si>
  <si>
    <t>Veränderung Landschaftsbild</t>
  </si>
  <si>
    <t>Opposition SVP</t>
  </si>
  <si>
    <t>Einsicht SPS/Grüne</t>
  </si>
  <si>
    <t>Lobby Auto/Energie</t>
  </si>
  <si>
    <t>NGO's</t>
  </si>
  <si>
    <t>Volksmeinung</t>
  </si>
  <si>
    <t>Industrie/Gewerbe</t>
  </si>
  <si>
    <t>Luft</t>
  </si>
  <si>
    <t>Grüne Politik</t>
  </si>
  <si>
    <t>Wald</t>
  </si>
  <si>
    <t>greenwashing</t>
  </si>
  <si>
    <t>ausprägungsstärke</t>
  </si>
  <si>
    <t>Zeitpunkt</t>
  </si>
  <si>
    <t>vorgaben</t>
  </si>
  <si>
    <t>Kleine Betriebe benachteiligt</t>
  </si>
  <si>
    <t>uneinheitliche Regeln</t>
  </si>
  <si>
    <t>Effektivität</t>
  </si>
  <si>
    <t>Finanzen</t>
  </si>
  <si>
    <t>Solidarität</t>
  </si>
  <si>
    <t>Drittstaten</t>
  </si>
  <si>
    <t>Bürokratie</t>
  </si>
  <si>
    <t>EU</t>
  </si>
  <si>
    <t>Motivation</t>
  </si>
  <si>
    <t>Elektro Autos</t>
  </si>
  <si>
    <t>Ladestationen</t>
  </si>
  <si>
    <t>Akkus</t>
  </si>
  <si>
    <t>Dachsolar</t>
  </si>
  <si>
    <t>Saubere Luft</t>
  </si>
  <si>
    <t>andere grüne Technologien</t>
  </si>
  <si>
    <t>Balkonkraftwerke</t>
  </si>
  <si>
    <t>Armotisierung</t>
  </si>
  <si>
    <t>Elektrohype</t>
  </si>
  <si>
    <t>Elektrovelos</t>
  </si>
  <si>
    <t>Erreichung des Netto-Null-Ziels</t>
  </si>
  <si>
    <t>Technologische Voreiterrolle</t>
  </si>
  <si>
    <t>Wohlstand</t>
  </si>
  <si>
    <t>Arbeitsplätze</t>
  </si>
  <si>
    <t xml:space="preserve">Unabhängigkeit </t>
  </si>
  <si>
    <t>Neues Gesetz</t>
  </si>
  <si>
    <t>Einschränkungen/Verbote</t>
  </si>
  <si>
    <t>Auslegungsfragen</t>
  </si>
  <si>
    <t>Gefahr Ungleichberechtigung</t>
  </si>
  <si>
    <t>Sensibilisierung</t>
  </si>
  <si>
    <t>SVP</t>
  </si>
  <si>
    <t>GPS</t>
  </si>
  <si>
    <t>Pragmatisch</t>
  </si>
  <si>
    <t>Gletscherinitiative</t>
  </si>
  <si>
    <t>Balthasar Glättli</t>
  </si>
  <si>
    <t>umweltfördernd</t>
  </si>
  <si>
    <t>eher wenig Zeit</t>
  </si>
  <si>
    <t>genaue Umsetzung?</t>
  </si>
  <si>
    <t>erneuerbare Energien</t>
  </si>
  <si>
    <t>gesunde Natur</t>
  </si>
  <si>
    <t>gesunde Bevölkerung</t>
  </si>
  <si>
    <t>gutes Ansehen</t>
  </si>
  <si>
    <t>CO2 Ausstoss minimieren</t>
  </si>
  <si>
    <t>viel Aufwand</t>
  </si>
  <si>
    <t>weniger Gesundheitskosten</t>
  </si>
  <si>
    <t>Einschränkungen &amp; Verbote?</t>
  </si>
  <si>
    <t>genügend Energie?</t>
  </si>
  <si>
    <t>Sichere Energieversorgung</t>
  </si>
  <si>
    <t>Reaktion auf Klimawandel</t>
  </si>
  <si>
    <t>verschiedene Massnahmen</t>
  </si>
  <si>
    <t>unabhängiger von Energieimporten</t>
  </si>
  <si>
    <t>Gebäudeisolation</t>
  </si>
  <si>
    <t>klimaschonende Technologien</t>
  </si>
  <si>
    <t>eventuell steigender Stromverbrauch</t>
  </si>
  <si>
    <t>CO2 Fubadruk</t>
  </si>
  <si>
    <t xml:space="preserve">Recycling </t>
  </si>
  <si>
    <t>Brenneder busch</t>
  </si>
  <si>
    <t xml:space="preserve">Abholzung </t>
  </si>
  <si>
    <t xml:space="preserve">Gewächshaus </t>
  </si>
  <si>
    <t xml:space="preserve">Rauchen </t>
  </si>
  <si>
    <t>Hohe Finanzerungskosten</t>
  </si>
  <si>
    <t>Förderung moderner Technologien</t>
  </si>
  <si>
    <t>KLare Ziele</t>
  </si>
  <si>
    <t>Giesskannenprinzip der Verteilung</t>
  </si>
  <si>
    <t>Beeinträchtigung der Landschaft</t>
  </si>
  <si>
    <t>Wirksamkeit von Gebot</t>
  </si>
  <si>
    <t>Reduktion von Abhängigeiten</t>
  </si>
  <si>
    <t>Geographie des Solarparks</t>
  </si>
  <si>
    <t>Geographie der Windparks</t>
  </si>
  <si>
    <t>Produktionskosten</t>
  </si>
  <si>
    <t>Batteriekosten</t>
  </si>
  <si>
    <t>Atommüll</t>
  </si>
  <si>
    <t>Krebsrisiko</t>
  </si>
  <si>
    <t>Lärmbelästigung</t>
  </si>
  <si>
    <t>CO2-Regulierungen</t>
  </si>
  <si>
    <t>Windparks</t>
  </si>
  <si>
    <t>Gasimporte</t>
  </si>
  <si>
    <t>Neclear-Pflanzen</t>
  </si>
  <si>
    <t>Solarparks</t>
  </si>
  <si>
    <t>Nachhaltige Gebäude</t>
  </si>
  <si>
    <t>Würde Umwelt helfen</t>
  </si>
  <si>
    <t>Recycling von Müll</t>
  </si>
  <si>
    <t>Kostet viel Geld</t>
  </si>
  <si>
    <t>Alle müssen mitmachen</t>
  </si>
  <si>
    <t>Klimasteuer bezahlen</t>
  </si>
  <si>
    <t>Bringt nicht viel</t>
  </si>
  <si>
    <t>Klimagesetz erweitern</t>
  </si>
  <si>
    <t>Klimagesetz uneffektiv</t>
  </si>
  <si>
    <t>Gegenwart</t>
  </si>
  <si>
    <t>Anstrengung</t>
  </si>
  <si>
    <t>Gerechtigkeit</t>
  </si>
  <si>
    <t>nahe Zukunft</t>
  </si>
  <si>
    <t>Folgen</t>
  </si>
  <si>
    <t>Wo stehe ich</t>
  </si>
  <si>
    <t>solidarisch mit Süden</t>
  </si>
  <si>
    <t>Verbesserung der Luftqualität</t>
  </si>
  <si>
    <t>Kostenfaktor</t>
  </si>
  <si>
    <t>Verständnis der Bevölkerung</t>
  </si>
  <si>
    <t>Realisierbarkeit</t>
  </si>
  <si>
    <t>Landschaft</t>
  </si>
  <si>
    <t xml:space="preserve">Effektive Wirkung </t>
  </si>
  <si>
    <t>Verbindlichkeit</t>
  </si>
  <si>
    <t>Probleme</t>
  </si>
  <si>
    <t>Heizungen</t>
  </si>
  <si>
    <t>Schadstoffe</t>
  </si>
  <si>
    <t>Landwirtschaft</t>
  </si>
  <si>
    <t>Hohe Folgekosten</t>
  </si>
  <si>
    <t>Hauptverursacher nicht beteiligt</t>
  </si>
  <si>
    <t>selbst handeln</t>
  </si>
  <si>
    <t>Weltzukunft sichern</t>
  </si>
  <si>
    <t>Unsicherheit der Klimaursachen</t>
  </si>
  <si>
    <t>salamitaktik</t>
  </si>
  <si>
    <t>cooles gesetz</t>
  </si>
  <si>
    <t>in zukunft intakt</t>
  </si>
  <si>
    <t>der realität fern</t>
  </si>
  <si>
    <t>angenehm</t>
  </si>
  <si>
    <t>eine änderung notwendig</t>
  </si>
  <si>
    <t>erfahrungsarm</t>
  </si>
  <si>
    <t>Bindend</t>
  </si>
  <si>
    <t>Globaler Markt</t>
  </si>
  <si>
    <t>Lieferketten</t>
  </si>
  <si>
    <t>Anreize schaffen</t>
  </si>
  <si>
    <t>Auswirkung weltweit</t>
  </si>
  <si>
    <t>Kosten Staat</t>
  </si>
  <si>
    <t>Klimajugend</t>
  </si>
  <si>
    <t>Greta Thunberg</t>
  </si>
  <si>
    <t>Klimaaktivisten, Klimakleber</t>
  </si>
  <si>
    <t>Welt retten</t>
  </si>
  <si>
    <t>Umweltverschmutzung</t>
  </si>
  <si>
    <t>nervig</t>
  </si>
  <si>
    <t>Grösse</t>
  </si>
  <si>
    <t>Wärmepumpen</t>
  </si>
  <si>
    <t>2050 zu spät</t>
  </si>
  <si>
    <t>Benzin</t>
  </si>
  <si>
    <t>Gute Erfahrung</t>
  </si>
  <si>
    <t>Fördermittel</t>
  </si>
  <si>
    <t>Solar</t>
  </si>
  <si>
    <t>Kernenergie</t>
  </si>
  <si>
    <t>Witterungsunabhängige Energie</t>
  </si>
  <si>
    <t>Unfallrisiko</t>
  </si>
  <si>
    <t>CO2 Neutral</t>
  </si>
  <si>
    <t>Leistungsstark</t>
  </si>
  <si>
    <t>geringer Landschaftsverbrauch</t>
  </si>
  <si>
    <t>Energieträger verfügbar</t>
  </si>
  <si>
    <t>Ressourcen</t>
  </si>
  <si>
    <t>Mut</t>
  </si>
  <si>
    <t>Aufklärung</t>
  </si>
  <si>
    <t>Schere</t>
  </si>
  <si>
    <t>Ernährung</t>
  </si>
  <si>
    <t>Schönheit</t>
  </si>
  <si>
    <t>Verschwörungstheorie</t>
  </si>
  <si>
    <t>Verschandelung der Landschaft</t>
  </si>
  <si>
    <t>Selbstherrliche Rechthaberei</t>
  </si>
  <si>
    <t>Vogelschredder, Lärmbelastung, Vibration</t>
  </si>
  <si>
    <t>Problematische Rohstoffe</t>
  </si>
  <si>
    <t>Nicht genug Strom</t>
  </si>
  <si>
    <t>Moderner Ablasshandel</t>
  </si>
  <si>
    <t>Steigende Wohnkosten</t>
  </si>
  <si>
    <t>premiumprodukte</t>
  </si>
  <si>
    <t>aktionen beobachten</t>
  </si>
  <si>
    <t>fahrweg berechnen</t>
  </si>
  <si>
    <t>natürliche produkte</t>
  </si>
  <si>
    <t>gutscheine sammelnd</t>
  </si>
  <si>
    <t>kauf</t>
  </si>
  <si>
    <t>budget erstellen</t>
  </si>
  <si>
    <t>achtsam einkaufen</t>
  </si>
  <si>
    <t>was noch</t>
  </si>
  <si>
    <t>leerer kasten</t>
  </si>
  <si>
    <t>ergänzen</t>
  </si>
  <si>
    <t>Klimaabkommen</t>
  </si>
  <si>
    <t>Autofahren mit Diesel</t>
  </si>
  <si>
    <t>Flugreisen</t>
  </si>
  <si>
    <t>Miete</t>
  </si>
  <si>
    <t>weniger Lärm</t>
  </si>
  <si>
    <t>saubere Luft</t>
  </si>
  <si>
    <t>Schweiz hoher Ressourcenverbrauch</t>
  </si>
  <si>
    <t>negative Auswirkungen Natur</t>
  </si>
  <si>
    <t>Gewichtung</t>
  </si>
  <si>
    <t>umwelt</t>
  </si>
  <si>
    <t>kohle</t>
  </si>
  <si>
    <t>erneuerbare energie</t>
  </si>
  <si>
    <t>windräder</t>
  </si>
  <si>
    <t>wasser</t>
  </si>
  <si>
    <t>sonne</t>
  </si>
  <si>
    <t>zukunfsorientiert</t>
  </si>
  <si>
    <t>wind</t>
  </si>
  <si>
    <t>weniger CO2</t>
  </si>
  <si>
    <t>durchsetzung von Gesetzen</t>
  </si>
  <si>
    <t>aussterben von Tierarten</t>
  </si>
  <si>
    <t>ökologischer Fussabdruck</t>
  </si>
  <si>
    <t>extreme Jahreszeiten</t>
  </si>
  <si>
    <t>Beachtung der Bevölkerung</t>
  </si>
  <si>
    <t>autofahren</t>
  </si>
  <si>
    <t>Ferien machen</t>
  </si>
  <si>
    <t>Flüge teurer machen</t>
  </si>
  <si>
    <t xml:space="preserve">solarzellen auf den </t>
  </si>
  <si>
    <t>braucht viel platz</t>
  </si>
  <si>
    <t>windräder sind gross</t>
  </si>
  <si>
    <t>dächer</t>
  </si>
  <si>
    <t>boden</t>
  </si>
  <si>
    <t>ton ist störend</t>
  </si>
  <si>
    <t>sieht unmöglich aus</t>
  </si>
  <si>
    <t>Mobilität</t>
  </si>
  <si>
    <t>Lebensraum</t>
  </si>
  <si>
    <t>Gewohnheiten</t>
  </si>
  <si>
    <t>Flugbewegungen</t>
  </si>
  <si>
    <t>Schifffahrt</t>
  </si>
  <si>
    <t>Agrarwirtschaft</t>
  </si>
  <si>
    <t>Verdichtung</t>
  </si>
  <si>
    <t>Wasserkonsum</t>
  </si>
  <si>
    <t>Stadtplanung</t>
  </si>
  <si>
    <t>Rinder/Schweine Zucht</t>
  </si>
  <si>
    <t>PKWs</t>
  </si>
  <si>
    <t>Konsum von Gütern</t>
  </si>
  <si>
    <t>Kreuzfahrten</t>
  </si>
  <si>
    <t>Einwegplastik</t>
  </si>
  <si>
    <t>Strassen</t>
  </si>
  <si>
    <t>Fleischkonsum</t>
  </si>
  <si>
    <t>Stadtparks</t>
  </si>
  <si>
    <t>Heizen</t>
  </si>
  <si>
    <t>weniger grudlos Reisen</t>
  </si>
  <si>
    <t>weniger warm Heizen</t>
  </si>
  <si>
    <t>Eigener Strom produzieren</t>
  </si>
  <si>
    <t>bessere Luft</t>
  </si>
  <si>
    <t>Geld verdienen</t>
  </si>
  <si>
    <t>Netzstabiliät</t>
  </si>
  <si>
    <t>bringt wenig</t>
  </si>
  <si>
    <t>Staatliche Eingriffe</t>
  </si>
  <si>
    <t>zu wenig Strom</t>
  </si>
  <si>
    <t>Finanzielle Probleme</t>
  </si>
  <si>
    <t>Verschwendung von Steuergeldern</t>
  </si>
  <si>
    <t>Verzicht</t>
  </si>
  <si>
    <t>Förderung erneuerbarer Energien</t>
  </si>
  <si>
    <t>Widerstand</t>
  </si>
  <si>
    <t>Technologieverbot</t>
  </si>
  <si>
    <t>Naturschützer blockieren</t>
  </si>
  <si>
    <t>Stromfresser</t>
  </si>
  <si>
    <t>richtig eingesetzt?</t>
  </si>
  <si>
    <t>Lenkungsabgaben</t>
  </si>
  <si>
    <t>militante Grüne</t>
  </si>
  <si>
    <t>öV</t>
  </si>
  <si>
    <t>lange Umsetzung</t>
  </si>
  <si>
    <t>Strassenkleber</t>
  </si>
  <si>
    <t>Klare Vorgaben</t>
  </si>
  <si>
    <t>Elektro</t>
  </si>
  <si>
    <t>2 grad ziel</t>
  </si>
  <si>
    <t>Teurer</t>
  </si>
  <si>
    <t>Einschrenkungen</t>
  </si>
  <si>
    <t>Meeresspiegel</t>
  </si>
  <si>
    <t>Änderungen</t>
  </si>
  <si>
    <t>Erneuerbare energie</t>
  </si>
  <si>
    <t>Ferien</t>
  </si>
  <si>
    <t>Luftverschmutzung</t>
  </si>
  <si>
    <t>Alternativen</t>
  </si>
  <si>
    <t>Umgebung</t>
  </si>
  <si>
    <t>Solarzellen</t>
  </si>
  <si>
    <t>Anschaffung</t>
  </si>
  <si>
    <t>Atomstrom</t>
  </si>
  <si>
    <t>Grosse Strommengen</t>
  </si>
  <si>
    <t>Wasserkraftwerk</t>
  </si>
  <si>
    <t>Kein Abfall</t>
  </si>
  <si>
    <t xml:space="preserve">Kosten </t>
  </si>
  <si>
    <t>Nachhaltikeit</t>
  </si>
  <si>
    <t>Entsorgung</t>
  </si>
  <si>
    <t xml:space="preserve">Haupstrom nur im </t>
  </si>
  <si>
    <t xml:space="preserve">Kein CO2 </t>
  </si>
  <si>
    <t>Braucht Wasser</t>
  </si>
  <si>
    <t>Verpackungen</t>
  </si>
  <si>
    <t>Material</t>
  </si>
  <si>
    <t>Teilnahme Länder</t>
  </si>
  <si>
    <t>Wind</t>
  </si>
  <si>
    <t>Auto</t>
  </si>
  <si>
    <t>Gegenpol</t>
  </si>
  <si>
    <t>Mit</t>
  </si>
  <si>
    <t>Gegen</t>
  </si>
  <si>
    <t>wunderbsar</t>
  </si>
  <si>
    <t>Wärme Temperaturen</t>
  </si>
  <si>
    <t>Teurere Preise</t>
  </si>
  <si>
    <t>Mehr Auflagen Hausbesitzer</t>
  </si>
  <si>
    <t>Gutmenschentum</t>
  </si>
  <si>
    <t>Freiheit</t>
  </si>
  <si>
    <t>Sicherheit</t>
  </si>
  <si>
    <t>Klimaneutral = Unabhängig</t>
  </si>
  <si>
    <t>Modernisierung</t>
  </si>
  <si>
    <t>Sätrkung für Schweiz</t>
  </si>
  <si>
    <t>graue Energie</t>
  </si>
  <si>
    <t>weniger Konsum</t>
  </si>
  <si>
    <t>Lobby Interessen</t>
  </si>
  <si>
    <t>weniger Produktion</t>
  </si>
  <si>
    <t>Kapitalismus und Wachstum</t>
  </si>
  <si>
    <t>Fortschritts Evaluation?</t>
  </si>
  <si>
    <t>Landschaft?</t>
  </si>
  <si>
    <t>Windturbinen Vögel</t>
  </si>
  <si>
    <t>Wasser-Energie</t>
  </si>
  <si>
    <t>Atomar- Abfall</t>
  </si>
  <si>
    <t>Solar-Energie</t>
  </si>
  <si>
    <t>Batterien</t>
  </si>
  <si>
    <t>Weltuntergang hereauszögern</t>
  </si>
  <si>
    <t>Aussehen Windturbinen</t>
  </si>
  <si>
    <t>Schweden/Norwegen</t>
  </si>
  <si>
    <t>Gegner</t>
  </si>
  <si>
    <t>Erde</t>
  </si>
  <si>
    <t>Kinder Jugend</t>
  </si>
  <si>
    <t>Zeitfaktor</t>
  </si>
  <si>
    <t>Befürworter</t>
  </si>
  <si>
    <t>Kosten für KMU</t>
  </si>
  <si>
    <t>Kosten für Grossbetriebe</t>
  </si>
  <si>
    <t>Vorbildfunktion gegenüber Ausland</t>
  </si>
  <si>
    <t>Dauer Umsetzung</t>
  </si>
  <si>
    <t>Umsetzung schwierig</t>
  </si>
  <si>
    <t>Wahlverhalten Stimmvolk</t>
  </si>
  <si>
    <t>Kosten für Endverbraucher</t>
  </si>
  <si>
    <t>Landschaftsbild</t>
  </si>
  <si>
    <t>Dauer der Umsetzung</t>
  </si>
  <si>
    <t>Konzequenz</t>
  </si>
  <si>
    <t>Regeln</t>
  </si>
  <si>
    <t>Tiere</t>
  </si>
  <si>
    <t>Inhalt</t>
  </si>
  <si>
    <t>Kinder</t>
  </si>
  <si>
    <t>Produkt</t>
  </si>
  <si>
    <t>Ambiente</t>
  </si>
  <si>
    <t>Auswirkungen Wirtschaft</t>
  </si>
  <si>
    <t>Politische Macht</t>
  </si>
  <si>
    <t>Soziale Destabilität Kriminalität</t>
  </si>
  <si>
    <t>Verarmung der Gesellschaft</t>
  </si>
  <si>
    <t>Einfluss Dritter</t>
  </si>
  <si>
    <t>sehr dringend nötig</t>
  </si>
  <si>
    <t>Klimakrise weit fortgeschritten</t>
  </si>
  <si>
    <t>Geld und Technologie</t>
  </si>
  <si>
    <t>Umwelt sagt danke</t>
  </si>
  <si>
    <t>Nur 1. Schritt</t>
  </si>
  <si>
    <t>Kostenwahrheit</t>
  </si>
  <si>
    <t>Verursacherprinzip</t>
  </si>
  <si>
    <t>Aufschrei in Bevölkerung</t>
  </si>
  <si>
    <t>Bau von Windrädern</t>
  </si>
  <si>
    <t>Teure Umrüstung</t>
  </si>
  <si>
    <t>Langsame Umsetzung</t>
  </si>
  <si>
    <t>Fossile Energien verschwinden</t>
  </si>
  <si>
    <t>Standortwahl</t>
  </si>
  <si>
    <t>Umwälzung von Kosten</t>
  </si>
  <si>
    <t>Zukünftige Generationen</t>
  </si>
  <si>
    <t>Umrüstung notwendig</t>
  </si>
  <si>
    <t>Verbot klimaschädilichen Heizungen</t>
  </si>
  <si>
    <t>Klimaneutral bis 2050</t>
  </si>
  <si>
    <t>Förderbeiträge</t>
  </si>
  <si>
    <t>hässliche Windparks</t>
  </si>
  <si>
    <t>viele Befürworter</t>
  </si>
  <si>
    <t>teuer für Eigenheimbesitzer</t>
  </si>
  <si>
    <t>Sichere Zukunft</t>
  </si>
  <si>
    <t>Idelogischer Kampf</t>
  </si>
  <si>
    <t>Wirtschaftliche Belastung</t>
  </si>
  <si>
    <t>Gesellschaftliche Spaltung</t>
  </si>
  <si>
    <t>Einschränkung von Freiheiten</t>
  </si>
  <si>
    <t>Technische Innovationen</t>
  </si>
  <si>
    <t>Bessere Umweltsituation</t>
  </si>
  <si>
    <t>Umsetzung von Massnahmen</t>
  </si>
  <si>
    <t>eventuelle negative Folgen</t>
  </si>
  <si>
    <t>Erreichung der Klimaziele</t>
  </si>
  <si>
    <t>Steigung des Stromverbrauchs</t>
  </si>
  <si>
    <t>Ersetzung von Heizungen</t>
  </si>
  <si>
    <t>Weniger fossile Stoffe</t>
  </si>
  <si>
    <t>Mehr sichtbare Energieanlagen</t>
  </si>
  <si>
    <t>Schädigung der Natur</t>
  </si>
  <si>
    <t>Zukünftige Klimaneutralität</t>
  </si>
  <si>
    <t>hohe Investitionen</t>
  </si>
  <si>
    <t>Weniger Klimawandel-Schäden</t>
  </si>
  <si>
    <t>Keine "Ausbeutung" Erde</t>
  </si>
  <si>
    <t>Thema wird greifbarer</t>
  </si>
  <si>
    <t>komplexes Thema</t>
  </si>
  <si>
    <t>wichtig</t>
  </si>
  <si>
    <t>erfordert Zeit Energie</t>
  </si>
  <si>
    <t>übt Druck aus</t>
  </si>
  <si>
    <t>verändert einiges</t>
  </si>
  <si>
    <t>Verständnis über Klima</t>
  </si>
  <si>
    <t>betrifft jede/n</t>
  </si>
  <si>
    <t>Vorschrift</t>
  </si>
  <si>
    <t>Verringerung Treibhauseffekt</t>
  </si>
  <si>
    <t>Finanzhilfen</t>
  </si>
  <si>
    <t>Risiken</t>
  </si>
  <si>
    <t>Fahrplan</t>
  </si>
  <si>
    <t>Ziele</t>
  </si>
  <si>
    <t>CO2 Neutralität</t>
  </si>
  <si>
    <t>Wasserverschmutzung</t>
  </si>
  <si>
    <t>unzureichende Zielsetzung</t>
  </si>
  <si>
    <t>umweltbeswusstes Konsumverhalten</t>
  </si>
  <si>
    <t>mangelnde Umsetzung</t>
  </si>
  <si>
    <t>nicht zu spät</t>
  </si>
  <si>
    <t>Gletscher</t>
  </si>
  <si>
    <t>Verantwortung</t>
  </si>
  <si>
    <t>unausweichlich</t>
  </si>
  <si>
    <t>tragbar</t>
  </si>
  <si>
    <t>Neue Energien</t>
  </si>
  <si>
    <t>Politik mehr Verantwortung</t>
  </si>
  <si>
    <t>Bestrafung Energiesünder</t>
  </si>
  <si>
    <t>Anreiz schaffen</t>
  </si>
  <si>
    <t>Information an Befölkerung</t>
  </si>
  <si>
    <t>Förderung von Grünereergie</t>
  </si>
  <si>
    <t>Steuern erlassen</t>
  </si>
  <si>
    <t>Entwicklung</t>
  </si>
  <si>
    <t>Freie Wirtschaft</t>
  </si>
  <si>
    <t>co2 ausstoss</t>
  </si>
  <si>
    <t>Sonnenenergie</t>
  </si>
  <si>
    <t>co2 fussabdruck</t>
  </si>
  <si>
    <t>Politische Massnahmen</t>
  </si>
  <si>
    <t>e autos</t>
  </si>
  <si>
    <t xml:space="preserve">mineral oil and </t>
  </si>
  <si>
    <t>imported from abroad</t>
  </si>
  <si>
    <t xml:space="preserve">Federal conuncil and </t>
  </si>
  <si>
    <t xml:space="preserve">Reduce dependence on </t>
  </si>
  <si>
    <t xml:space="preserve">REPLACE </t>
  </si>
  <si>
    <t xml:space="preserve">people can </t>
  </si>
  <si>
    <t>vote</t>
  </si>
  <si>
    <t>Counter-proposal Glacier initiative</t>
  </si>
  <si>
    <t>Reduce  pollution</t>
  </si>
  <si>
    <t>Produktion</t>
  </si>
  <si>
    <t>Herstellerkette</t>
  </si>
  <si>
    <t>Konsument</t>
  </si>
  <si>
    <t>ÖV / privat</t>
  </si>
  <si>
    <t>Transport</t>
  </si>
  <si>
    <t>Zulieferer</t>
  </si>
  <si>
    <t>Mehrpreis bezahlen</t>
  </si>
  <si>
    <t>Politischer Widerstand</t>
  </si>
  <si>
    <t>Beweglichkeit der Politik</t>
  </si>
  <si>
    <t>Stadt-Land-Graben</t>
  </si>
  <si>
    <t>Einschränkungen</t>
  </si>
  <si>
    <t>Stromknappheit</t>
  </si>
  <si>
    <t>Klimakapriolen</t>
  </si>
  <si>
    <t>Nächste Generation</t>
  </si>
  <si>
    <t>schlecht</t>
  </si>
  <si>
    <t>gut</t>
  </si>
  <si>
    <t>zeit</t>
  </si>
  <si>
    <t>sparen</t>
  </si>
  <si>
    <t>kostan</t>
  </si>
  <si>
    <t>gesundheit</t>
  </si>
  <si>
    <t>zukunft</t>
  </si>
  <si>
    <t>Gesetzliche Regulatorien</t>
  </si>
  <si>
    <t>Konkurrenz-Situation</t>
  </si>
  <si>
    <t>Preisdruck</t>
  </si>
  <si>
    <t>Qualität</t>
  </si>
  <si>
    <t>Rohstoffe</t>
  </si>
  <si>
    <t>Neuerungen</t>
  </si>
  <si>
    <t>Kunde</t>
  </si>
  <si>
    <t>Förderung Wärmepumpen</t>
  </si>
  <si>
    <t>Mitnahmeeffekte</t>
  </si>
  <si>
    <t>Stromverbrauch geht hoch</t>
  </si>
  <si>
    <t>Forschung sinnvoll</t>
  </si>
  <si>
    <t>Aber staatliche Einmuschung</t>
  </si>
  <si>
    <t>Kostenverschleierung</t>
  </si>
  <si>
    <t>Signalwirkung</t>
  </si>
  <si>
    <t>Demokratieverlust</t>
  </si>
  <si>
    <t>Unehrlich</t>
  </si>
  <si>
    <t>Verfehlte Politik</t>
  </si>
  <si>
    <t>Forschungsförderung</t>
  </si>
  <si>
    <t>Energiekosten steigen</t>
  </si>
  <si>
    <t>Energiewende</t>
  </si>
  <si>
    <t>Fördergelder Heizung</t>
  </si>
  <si>
    <t>Wetter</t>
  </si>
  <si>
    <t>Förderung PV Anlagen</t>
  </si>
  <si>
    <t>Klimarappen</t>
  </si>
  <si>
    <t>Erneuerbare Energie Holzheizung</t>
  </si>
  <si>
    <t>Abfallverwertung</t>
  </si>
  <si>
    <t>Technologien schaffen Arbeitsplätze</t>
  </si>
  <si>
    <t>Umsetzbarkei</t>
  </si>
  <si>
    <t>Energieversorgung</t>
  </si>
  <si>
    <t>Gas</t>
  </si>
  <si>
    <t>alternative Energien</t>
  </si>
  <si>
    <t>Gletscher schmelzen</t>
  </si>
  <si>
    <t>schwer zu verstehen</t>
  </si>
  <si>
    <t>zu spät</t>
  </si>
  <si>
    <t>zu wenig griffig</t>
  </si>
  <si>
    <t>ganzheitlich?</t>
  </si>
  <si>
    <t>alternativen</t>
  </si>
  <si>
    <t>?</t>
  </si>
  <si>
    <t>!</t>
  </si>
  <si>
    <t>nötig</t>
  </si>
  <si>
    <t>zu viele Schlupflächer</t>
  </si>
  <si>
    <t>Zukunftsgerichtet</t>
  </si>
  <si>
    <t>Gesellschaft</t>
  </si>
  <si>
    <t>BauIndustrie</t>
  </si>
  <si>
    <t>Autrakie</t>
  </si>
  <si>
    <t>schule</t>
  </si>
  <si>
    <t>WEF Verkleinern</t>
  </si>
  <si>
    <t>staat verkleinern</t>
  </si>
  <si>
    <t>Politiker entlassen</t>
  </si>
  <si>
    <t>Staatsausgaben stark reduzieren</t>
  </si>
  <si>
    <t xml:space="preserve">Banken </t>
  </si>
  <si>
    <t>wirtschaft</t>
  </si>
  <si>
    <t>steuern senken</t>
  </si>
  <si>
    <t>was</t>
  </si>
  <si>
    <t>Anreiz</t>
  </si>
  <si>
    <t>Aufträge</t>
  </si>
  <si>
    <t>Staatlich</t>
  </si>
  <si>
    <t>Optik</t>
  </si>
  <si>
    <t>Unvermeidbar</t>
  </si>
  <si>
    <t>Vorgaben</t>
  </si>
  <si>
    <t>Sozialismus</t>
  </si>
  <si>
    <t>Betrug</t>
  </si>
  <si>
    <t>Neue Verordnungen</t>
  </si>
  <si>
    <t>Wertschöpfung</t>
  </si>
  <si>
    <t>Konzept Bund</t>
  </si>
  <si>
    <t>International</t>
  </si>
  <si>
    <t>Private</t>
  </si>
  <si>
    <t>Kantone</t>
  </si>
  <si>
    <t>Kosten Umsetzung</t>
  </si>
  <si>
    <t>Konzept Europa</t>
  </si>
  <si>
    <t>Bringt nichts</t>
  </si>
  <si>
    <t>Nutzlos</t>
  </si>
  <si>
    <t>Schutz des Klimas</t>
  </si>
  <si>
    <t>Zwängerei</t>
  </si>
  <si>
    <t>Schweiz zu unbedeutend</t>
  </si>
  <si>
    <t>Sehr teuer</t>
  </si>
  <si>
    <t>Ideenbeteiligung Bevölkerung</t>
  </si>
  <si>
    <t>Kontrolle</t>
  </si>
  <si>
    <t>Offenheit</t>
  </si>
  <si>
    <t>Radikale Klimaschützer</t>
  </si>
  <si>
    <t>Klimaveränderung</t>
  </si>
  <si>
    <t>Konferenz</t>
  </si>
  <si>
    <t>Obligatorisch</t>
  </si>
  <si>
    <t>Zukunftslösungen</t>
  </si>
  <si>
    <t>Bundeslösungen</t>
  </si>
  <si>
    <t>Resicler</t>
  </si>
  <si>
    <t>Sea level rise</t>
  </si>
  <si>
    <t>Greenhouse effect</t>
  </si>
  <si>
    <t>Global warming</t>
  </si>
  <si>
    <t>Deforestation</t>
  </si>
  <si>
    <t>Fossil fuels</t>
  </si>
  <si>
    <t>Renewable energy</t>
  </si>
  <si>
    <t>Biodiversity</t>
  </si>
  <si>
    <t>Nutzen</t>
  </si>
  <si>
    <t>Innovation der Technik</t>
  </si>
  <si>
    <t>Pädopolitiker der Grünen</t>
  </si>
  <si>
    <t>Angstpolitik</t>
  </si>
  <si>
    <t>Gewährleistung der Energieversorgung</t>
  </si>
  <si>
    <t>Wichtigeres</t>
  </si>
  <si>
    <t>Atomenergie</t>
  </si>
  <si>
    <t xml:space="preserve">neuartige Entitäten </t>
  </si>
  <si>
    <t>Occan-Säuerung</t>
  </si>
  <si>
    <t>Süßwassernutzung</t>
  </si>
  <si>
    <t>Funktionsvielfalt</t>
  </si>
  <si>
    <t xml:space="preserve">Süßwassernutzung </t>
  </si>
  <si>
    <t xml:space="preserve">Ozonabbau </t>
  </si>
  <si>
    <t>Landsystemänderung</t>
  </si>
  <si>
    <t>Gebirge</t>
  </si>
  <si>
    <t>Streiks</t>
  </si>
  <si>
    <t xml:space="preserve">Natur </t>
  </si>
  <si>
    <t>Essen</t>
  </si>
  <si>
    <t>Nachhaltgkeit</t>
  </si>
  <si>
    <t>Nährstoffe</t>
  </si>
  <si>
    <t>Entgegenwirken der Klimaerwärmung</t>
  </si>
  <si>
    <t>Finanzielle Auslastung</t>
  </si>
  <si>
    <t>Klimaaktivisten behindern Verkehr</t>
  </si>
  <si>
    <t>Konsequenzen</t>
  </si>
  <si>
    <t>Hypocrites</t>
  </si>
  <si>
    <t>Zukunft für kommendeGeneration</t>
  </si>
  <si>
    <t>Umwelt schonen</t>
  </si>
  <si>
    <t>Wirtschaftliche Kosten</t>
  </si>
  <si>
    <t>Landschafts-Schutz</t>
  </si>
  <si>
    <t>Verhaltensänderung / Anreize</t>
  </si>
  <si>
    <t>Benötigte Infrastruktur</t>
  </si>
  <si>
    <t>Energiepreise</t>
  </si>
  <si>
    <t>Wettbewerbsfähigkeit Schweiz</t>
  </si>
  <si>
    <t>Nachhaltigkeits-Ziele / Regulatorien</t>
  </si>
  <si>
    <t>Förderung durch Staat</t>
  </si>
  <si>
    <t>nachhaltige Energiequellen</t>
  </si>
  <si>
    <t>nachhaltig (Zunkunft)</t>
  </si>
  <si>
    <t>Bild (Umgebung)</t>
  </si>
  <si>
    <t>Zuschüsse</t>
  </si>
  <si>
    <t>Anschaffung- teuer</t>
  </si>
  <si>
    <t>Leere</t>
  </si>
  <si>
    <t>Ziel realistisch?</t>
  </si>
  <si>
    <t>Anwendung</t>
  </si>
  <si>
    <t>Geselschaft</t>
  </si>
  <si>
    <t>Kostenlos</t>
  </si>
  <si>
    <t>Mithilfe</t>
  </si>
  <si>
    <t>Doof</t>
  </si>
  <si>
    <t>Stinkt mir</t>
  </si>
  <si>
    <t>So ein Mist</t>
  </si>
  <si>
    <t>Langweilig</t>
  </si>
  <si>
    <t>Umweltfreundlichkeit</t>
  </si>
  <si>
    <t>hohe Anschaffungskosten</t>
  </si>
  <si>
    <t>Erholung der Natur</t>
  </si>
  <si>
    <t>unsicher</t>
  </si>
  <si>
    <t>Lebensqualität</t>
  </si>
  <si>
    <t>Abfall trennen</t>
  </si>
  <si>
    <t>ÖV Fahren</t>
  </si>
  <si>
    <t>2nd hand einkaufen</t>
  </si>
  <si>
    <t>aufwändig</t>
  </si>
  <si>
    <t>zuhause im Pulli</t>
  </si>
  <si>
    <t>weniger Heizkosten</t>
  </si>
  <si>
    <t>Geld sparen</t>
  </si>
  <si>
    <t>länger als Auto</t>
  </si>
  <si>
    <t>unmoderne Kleidung</t>
  </si>
  <si>
    <t>Wärmere Temperatur</t>
  </si>
  <si>
    <t>Weniger frieren</t>
  </si>
  <si>
    <t>schlecht für umwelt</t>
  </si>
  <si>
    <t>Teurere preise</t>
  </si>
  <si>
    <t>lärm durch windräder</t>
  </si>
  <si>
    <t>aufwand für hausbesitzer</t>
  </si>
  <si>
    <t>wirtschaftliche nachteile</t>
  </si>
  <si>
    <t>erdwärme</t>
  </si>
  <si>
    <t>solarenergie</t>
  </si>
  <si>
    <t>stromversorgung</t>
  </si>
  <si>
    <t>weniger fleisch essen</t>
  </si>
  <si>
    <t>keiner</t>
  </si>
  <si>
    <t>nicht überall dursetzbar</t>
  </si>
  <si>
    <t>pro velo</t>
  </si>
  <si>
    <t>schwierig</t>
  </si>
  <si>
    <t>Verbrauch Erdöl senken</t>
  </si>
  <si>
    <t xml:space="preserve">Schweiz importiert 3/4 </t>
  </si>
  <si>
    <t>Energieverbrauch reduzieren</t>
  </si>
  <si>
    <t xml:space="preserve">Schweiz produziert mehr </t>
  </si>
  <si>
    <t>Umweltbelastung verringern</t>
  </si>
  <si>
    <t xml:space="preserve">Abhängigkeit vom Ausland </t>
  </si>
  <si>
    <t>warum</t>
  </si>
  <si>
    <t>Einheitlich</t>
  </si>
  <si>
    <t>diesel verbieten</t>
  </si>
  <si>
    <t>fgd</t>
  </si>
  <si>
    <t>dgdfg</t>
  </si>
  <si>
    <t>sdf</t>
  </si>
  <si>
    <t>LÖST PROBLEME NICHT</t>
  </si>
  <si>
    <t>Förderung öffentlicher Verkehr</t>
  </si>
  <si>
    <t>Receyling</t>
  </si>
  <si>
    <t>Votvotaik</t>
  </si>
  <si>
    <t>Autos</t>
  </si>
  <si>
    <t>Grünabfur</t>
  </si>
  <si>
    <t>Subvention Produzent</t>
  </si>
  <si>
    <t>Verkehr Velo</t>
  </si>
  <si>
    <t>Polkappen schmelzen</t>
  </si>
  <si>
    <t>neue chancen</t>
  </si>
  <si>
    <t>neue verbote</t>
  </si>
  <si>
    <t>teurer</t>
  </si>
  <si>
    <t>Weg zu Klimaneutralität</t>
  </si>
  <si>
    <t>Eigenen Beitrag leisten</t>
  </si>
  <si>
    <t>Unsicherheit der Wirkung</t>
  </si>
  <si>
    <t>Geopolitische Situation</t>
  </si>
  <si>
    <t>Unabhängigkeit stärken</t>
  </si>
  <si>
    <t>Gefährdung der Energiesicherheit</t>
  </si>
  <si>
    <t>Technologischen Fortschritt nutzen</t>
  </si>
  <si>
    <t>das Meer</t>
  </si>
  <si>
    <t>Sonne</t>
  </si>
  <si>
    <t>Abfallbeseitigung</t>
  </si>
  <si>
    <t>Schule</t>
  </si>
  <si>
    <t>Netto Null 2050</t>
  </si>
  <si>
    <t>Fokus auf Einzelpersonen</t>
  </si>
  <si>
    <t>Breite Unterstützung</t>
  </si>
  <si>
    <t>Windkraftwerke/Solarpanels</t>
  </si>
  <si>
    <t>Fokus auf Energieträger</t>
  </si>
  <si>
    <t>Massnahmen vetretbar</t>
  </si>
  <si>
    <t>erwärmung der erde</t>
  </si>
  <si>
    <t>stärkere unwetter</t>
  </si>
  <si>
    <t>klimaaktivisten</t>
  </si>
  <si>
    <t>erhöhung der strompreis</t>
  </si>
  <si>
    <t>teuerung allgemeine güter</t>
  </si>
  <si>
    <t>randalen</t>
  </si>
  <si>
    <t>bedingungen für lebewesen</t>
  </si>
  <si>
    <t>Minergie</t>
  </si>
  <si>
    <t>CO2</t>
  </si>
  <si>
    <t>Positives</t>
  </si>
  <si>
    <t>Windräder und Wasserkraft</t>
  </si>
  <si>
    <t>Ohne Gas</t>
  </si>
  <si>
    <t xml:space="preserve">Strom </t>
  </si>
  <si>
    <t>Bis 2050</t>
  </si>
  <si>
    <t>Negatives</t>
  </si>
  <si>
    <t>Unabhängiger</t>
  </si>
  <si>
    <t>Einfach zu erzeugen</t>
  </si>
  <si>
    <t>Frieden</t>
  </si>
  <si>
    <t>Für alle</t>
  </si>
  <si>
    <t>Energiesparen</t>
  </si>
  <si>
    <t>Hoffnungsvoll</t>
  </si>
  <si>
    <t>Liebevoll</t>
  </si>
  <si>
    <t>Nutzen unklar</t>
  </si>
  <si>
    <t>umweltverschmutzung schlimmer</t>
  </si>
  <si>
    <t>genervt vom klimawahn</t>
  </si>
  <si>
    <t>zweifel, ob co2</t>
  </si>
  <si>
    <t>können keine wettervorhersage</t>
  </si>
  <si>
    <t>verpackungen reduzieren</t>
  </si>
  <si>
    <t xml:space="preserve">keine geplante obsoleszenz </t>
  </si>
  <si>
    <t>Unehrliche Botschaft</t>
  </si>
  <si>
    <t>Windturbinen</t>
  </si>
  <si>
    <t>Effizienz</t>
  </si>
  <si>
    <t>PV-Panels</t>
  </si>
  <si>
    <t>Autofahren</t>
  </si>
  <si>
    <t>Radwege</t>
  </si>
  <si>
    <t>Lebensmittel</t>
  </si>
  <si>
    <t>E-Bike</t>
  </si>
  <si>
    <t>Bio Lebensmittel</t>
  </si>
  <si>
    <t>Platik</t>
  </si>
  <si>
    <t>Grundforderung</t>
  </si>
  <si>
    <t>Ausbildung</t>
  </si>
  <si>
    <t>Erekenntnisse</t>
  </si>
  <si>
    <t>Parallele Evaluation</t>
  </si>
  <si>
    <t>Wer bezahlt wieviel</t>
  </si>
  <si>
    <t>Umsetzbarkeit und Subvention</t>
  </si>
  <si>
    <t>gibt gutes Gefühl</t>
  </si>
  <si>
    <t>Genügend vorhanden</t>
  </si>
  <si>
    <t>Entwicklung nicht ausgereift</t>
  </si>
  <si>
    <t>Öl, Gas</t>
  </si>
  <si>
    <t>In Anschaffung teuer</t>
  </si>
  <si>
    <t>Negative Folgen</t>
  </si>
  <si>
    <t>Gesetz nicht umgesetzt</t>
  </si>
  <si>
    <t>Ersatz Öl-,Gas-,Elektroheizungen</t>
  </si>
  <si>
    <t>Unabhängigkeit vom Ausland</t>
  </si>
  <si>
    <t>Klimatechnische Innovation Industrie</t>
  </si>
  <si>
    <t>Waldbrände,,Dürren, Überschwemmungen</t>
  </si>
  <si>
    <t>Stärkung Energiesicherheit</t>
  </si>
  <si>
    <t>Schweiz muss mithalten</t>
  </si>
  <si>
    <t>jetzt etwas ändern</t>
  </si>
  <si>
    <t>Keine Kosten sparen</t>
  </si>
  <si>
    <t>negative Stimmen</t>
  </si>
  <si>
    <t>strengere Massnahmen</t>
  </si>
  <si>
    <t>Schrittweise umsetzung</t>
  </si>
  <si>
    <t>Einfuhr Rohstoffe</t>
  </si>
  <si>
    <t xml:space="preserve">korrekte Entsorgung </t>
  </si>
  <si>
    <t>Mehr interesse</t>
  </si>
  <si>
    <t>weniger Strom</t>
  </si>
  <si>
    <t>Mehr Carsharing</t>
  </si>
  <si>
    <t>Weniger Fleisch</t>
  </si>
  <si>
    <t>Mehr zu Fuss</t>
  </si>
  <si>
    <t>Weniger Lebensmittel</t>
  </si>
  <si>
    <t>Weniger Plastik</t>
  </si>
  <si>
    <t>Mensch</t>
  </si>
  <si>
    <t>natürliche Recourcen</t>
  </si>
  <si>
    <t>Regierung</t>
  </si>
  <si>
    <t>Plastik</t>
  </si>
  <si>
    <t>Kompromisse</t>
  </si>
  <si>
    <t>Globalisierung</t>
  </si>
  <si>
    <t>Strategien</t>
  </si>
  <si>
    <t>diskutieren</t>
  </si>
  <si>
    <t>Pflicht</t>
  </si>
  <si>
    <t>Unmut</t>
  </si>
  <si>
    <t>Kritik</t>
  </si>
  <si>
    <t>Sinnvoll</t>
  </si>
  <si>
    <t>Arbeit</t>
  </si>
  <si>
    <t>Partner</t>
  </si>
  <si>
    <t>Medien</t>
  </si>
  <si>
    <t>Akzeptanz</t>
  </si>
  <si>
    <t>Infrastruktur</t>
  </si>
  <si>
    <t>Bevölerungunswachstum</t>
  </si>
  <si>
    <t>Status Kernenergie</t>
  </si>
  <si>
    <t>Ersatz Oelheizungen</t>
  </si>
  <si>
    <t xml:space="preserve">Strombedarf </t>
  </si>
  <si>
    <t>Co 2 Gas</t>
  </si>
  <si>
    <t>Covid Wahnsinn</t>
  </si>
  <si>
    <t>Wachstum</t>
  </si>
  <si>
    <t>Nicht zum Atmen</t>
  </si>
  <si>
    <t>Neuer Wirtschaftszweig</t>
  </si>
  <si>
    <t>0 Vertrauen</t>
  </si>
  <si>
    <t>3xNein</t>
  </si>
  <si>
    <t>E-Mobilität</t>
  </si>
  <si>
    <t>Verbot Oel-/Gasheizungen</t>
  </si>
  <si>
    <t>Fotovoltaik und Ladestationen</t>
  </si>
  <si>
    <t>E-Velo ersetzt Velo!</t>
  </si>
  <si>
    <t xml:space="preserve">erst 2050 </t>
  </si>
  <si>
    <t>International?</t>
  </si>
  <si>
    <t>Kosten Umstieg?</t>
  </si>
  <si>
    <t>Anreiz zum Sparen</t>
  </si>
  <si>
    <t>Investitionen in Technologien</t>
  </si>
  <si>
    <t>Weniger Komfort</t>
  </si>
  <si>
    <t>Mehr Gesundheit</t>
  </si>
  <si>
    <t>Hohe Initialkosten</t>
  </si>
  <si>
    <t>Langfristig lohnenswert</t>
  </si>
  <si>
    <t>Neue Arbeitsplätze</t>
  </si>
  <si>
    <t>Weniger Konsum</t>
  </si>
  <si>
    <t>Schutz der Ärmeren</t>
  </si>
  <si>
    <t>Umstrukturierung der Wirtschaft</t>
  </si>
  <si>
    <t>AKW werden ersetzt</t>
  </si>
  <si>
    <t>Solidarität ggü Drittwelt</t>
  </si>
  <si>
    <t>Verursacht keine Zusatzkosten</t>
  </si>
  <si>
    <t>ersetzt fossile Heizungen</t>
  </si>
  <si>
    <t xml:space="preserve">Reduziert Abhängigkeit </t>
  </si>
  <si>
    <t>Mehr Windräder</t>
  </si>
  <si>
    <t>Weniger Verbrennungsmotoren</t>
  </si>
  <si>
    <t>Mehr Solaranlagen</t>
  </si>
  <si>
    <t>Fördert neue Technologien</t>
  </si>
  <si>
    <t>Klimaerwärmung stoppen</t>
  </si>
  <si>
    <t>CO2-Emissionen massiv reduzieren</t>
  </si>
  <si>
    <t>Strommangel droht</t>
  </si>
  <si>
    <t>Ungenügender ÖV-Ausbau</t>
  </si>
  <si>
    <t>Absurder Strassennetzausbau</t>
  </si>
  <si>
    <t>Klimawirkung Schweiz minimal</t>
  </si>
  <si>
    <t>Unterstützung Heizungsersatz</t>
  </si>
  <si>
    <t>Strassenverkehr nicht einbezogen</t>
  </si>
  <si>
    <t>Landwirtschaft nicht einbezogen</t>
  </si>
  <si>
    <t>Treibhausgasausstoss</t>
  </si>
  <si>
    <t>Verbotsgesetz</t>
  </si>
  <si>
    <t>Erwärmung</t>
  </si>
  <si>
    <t>Fördermassnahmen</t>
  </si>
  <si>
    <t>Netto-Null-Ziel</t>
  </si>
  <si>
    <t>Die Mehrheit bezahlt</t>
  </si>
  <si>
    <t>geringe Belastung</t>
  </si>
  <si>
    <t>Reiche bezahlen</t>
  </si>
  <si>
    <t>Hohe Belastung</t>
  </si>
  <si>
    <t>belastung wer möchte</t>
  </si>
  <si>
    <t>Was fehlt?</t>
  </si>
  <si>
    <t>Falsche Anreize</t>
  </si>
  <si>
    <t>Wind- und Solar-Anlagen</t>
  </si>
  <si>
    <t>Mogelpackung</t>
  </si>
  <si>
    <t>Abhängigkeit vom Ausland</t>
  </si>
  <si>
    <t>Nicht Technologie-offen</t>
  </si>
  <si>
    <t>Umwelt- und Landschaftsschutz</t>
  </si>
  <si>
    <t>Grundlast fehlt</t>
  </si>
  <si>
    <t>Bis 2050 unmöglich</t>
  </si>
  <si>
    <t>Geht das allein?</t>
  </si>
  <si>
    <t>Velos abschaffen</t>
  </si>
  <si>
    <t>Klebstoff verbieten</t>
  </si>
  <si>
    <t>Windräder zulassen</t>
  </si>
  <si>
    <t>Mehr Stauseen</t>
  </si>
  <si>
    <t>Natur anders schützen</t>
  </si>
  <si>
    <t>Wirklich glaubwürdig?</t>
  </si>
  <si>
    <t>Klimaschützer nerven</t>
  </si>
  <si>
    <t>Änderung Lebumgebung</t>
  </si>
  <si>
    <t>Gesundheitsfragen</t>
  </si>
  <si>
    <t>Lebensänderung</t>
  </si>
  <si>
    <t>Nachteile Schutzmassnahmen</t>
  </si>
  <si>
    <t>Höhere Energiekosten</t>
  </si>
  <si>
    <t>Tiefere Mobilität</t>
  </si>
  <si>
    <t>Esswarenvielfalt verschwindet</t>
  </si>
  <si>
    <t>Unklar</t>
  </si>
  <si>
    <t>Modellsicherheit</t>
  </si>
  <si>
    <t>Nachteile Erwärmung</t>
  </si>
  <si>
    <t>Golfstrom?</t>
  </si>
  <si>
    <t>Energiequellen</t>
  </si>
  <si>
    <t>Fossile Brennstoffe</t>
  </si>
  <si>
    <t>Elektrische Energie</t>
  </si>
  <si>
    <t>Kernkraft</t>
  </si>
  <si>
    <t>Reduktion Energieverbrauch generell</t>
  </si>
  <si>
    <t>Solarkraft</t>
  </si>
  <si>
    <t>Lokal Einkaufen</t>
  </si>
  <si>
    <t>Lebensmittel Einführen</t>
  </si>
  <si>
    <t>Saisonal Einkaufen</t>
  </si>
  <si>
    <t>nicht Saisonal einkaufen</t>
  </si>
  <si>
    <t>zu Fuss einkaufen</t>
  </si>
  <si>
    <t>mit dem Auto</t>
  </si>
  <si>
    <t>Gesetze</t>
  </si>
  <si>
    <t>Investitionen fürs Haus</t>
  </si>
  <si>
    <t>Solaranlagen für private</t>
  </si>
  <si>
    <t>Weniger Abhängigkeit</t>
  </si>
  <si>
    <t>Chance für Innovation</t>
  </si>
  <si>
    <t>Nicht-handeln keine Option</t>
  </si>
  <si>
    <t xml:space="preserve">Subventionen </t>
  </si>
  <si>
    <t>Schweiz zu zögerlich</t>
  </si>
  <si>
    <t>Sicherung Trinkwasser</t>
  </si>
  <si>
    <t>Klimaneutral 2050</t>
  </si>
  <si>
    <t>Förderung Ersatzheizungen</t>
  </si>
  <si>
    <t>Förderung Wirtschaft</t>
  </si>
  <si>
    <t>Zunahme  Verschuldung Staat</t>
  </si>
  <si>
    <t>Energieabhängigkeit Ausland</t>
  </si>
  <si>
    <t>Wirtschaftaufförderung</t>
  </si>
  <si>
    <t>Anreize</t>
  </si>
  <si>
    <t>Strommangellage</t>
  </si>
  <si>
    <t xml:space="preserve">CO2 neutrale Heizungen </t>
  </si>
  <si>
    <t>Fördergelder</t>
  </si>
  <si>
    <t>alternative Energie</t>
  </si>
  <si>
    <t>neue Heizsysteme</t>
  </si>
  <si>
    <t>Unabhängigkeit von Oelländern</t>
  </si>
  <si>
    <t>höhere Energiepreise</t>
  </si>
  <si>
    <t>Reduktion Emmissionen</t>
  </si>
  <si>
    <t>neue Technologien</t>
  </si>
  <si>
    <t>E-Autos falscher Weg</t>
  </si>
  <si>
    <t>Luft / Klimaverbesserung</t>
  </si>
  <si>
    <t>neue Firmen</t>
  </si>
  <si>
    <t xml:space="preserve">Umsetzung zeitlich nicht </t>
  </si>
  <si>
    <t>Gewinnung von Strom?</t>
  </si>
  <si>
    <t xml:space="preserve">Entsorgung von Akkus </t>
  </si>
  <si>
    <t xml:space="preserve">Entsorgung von radioaktivem </t>
  </si>
  <si>
    <t>Holz</t>
  </si>
  <si>
    <t>Kosten?</t>
  </si>
  <si>
    <t>Alterativen?</t>
  </si>
  <si>
    <t>Elektroalternativen</t>
  </si>
  <si>
    <t>schwierige Umsetzung</t>
  </si>
  <si>
    <t>langwierig</t>
  </si>
  <si>
    <t>Tierschutz</t>
  </si>
  <si>
    <t>schwer verständlch</t>
  </si>
  <si>
    <t>Alternativen fragwürdig</t>
  </si>
  <si>
    <t>INDUSTRIE</t>
  </si>
  <si>
    <t>BEVÖLKERUNG</t>
  </si>
  <si>
    <t>INTERNATIONAL ZUSAMMENHANG</t>
  </si>
  <si>
    <t>UMSETZUNG</t>
  </si>
  <si>
    <t>KOSTEN</t>
  </si>
  <si>
    <t>POLITIK</t>
  </si>
  <si>
    <t>TOURISMUS</t>
  </si>
  <si>
    <t>STRATEGY</t>
  </si>
  <si>
    <t>Respekt</t>
  </si>
  <si>
    <t xml:space="preserve">Bezahlbar </t>
  </si>
  <si>
    <t>Macht / Ohnmacht</t>
  </si>
  <si>
    <t>Jeder Einzelne</t>
  </si>
  <si>
    <t>Kosequenzen?</t>
  </si>
  <si>
    <t>Angstmacherei?!</t>
  </si>
  <si>
    <t>Umweltschutz gegen Klimaschutz</t>
  </si>
  <si>
    <t>CH produziert selber</t>
  </si>
  <si>
    <t>Schnell entscheiden, umsetzen</t>
  </si>
  <si>
    <t>Energie</t>
  </si>
  <si>
    <t>Pflanzen</t>
  </si>
  <si>
    <t>Tiere kommen zurück</t>
  </si>
  <si>
    <t>Politiker profilieren</t>
  </si>
  <si>
    <t>Wasserqualität</t>
  </si>
  <si>
    <t>Gesetze Ausland</t>
  </si>
  <si>
    <t>Kleinunternehmer</t>
  </si>
  <si>
    <t>ökonomie</t>
  </si>
  <si>
    <t>Strom Mangel Winter</t>
  </si>
  <si>
    <t>Natur zerstört</t>
  </si>
  <si>
    <t>nutzen global NULL</t>
  </si>
  <si>
    <t>Technologien sind besser</t>
  </si>
  <si>
    <t>Strom wird teuer</t>
  </si>
  <si>
    <t>Verbote sind nötig</t>
  </si>
  <si>
    <t>PV dezentral teuer</t>
  </si>
  <si>
    <t>Strom Leitungen fehlen</t>
  </si>
  <si>
    <t>nicht so umgesetzt</t>
  </si>
  <si>
    <t>Naturresourcenverbrauch</t>
  </si>
  <si>
    <t>Strompreise werden steigen</t>
  </si>
  <si>
    <t>kostet zu viel</t>
  </si>
  <si>
    <t>kein Klimawandel</t>
  </si>
  <si>
    <t>unbrauchbar</t>
  </si>
  <si>
    <t>gut nicht umsetzbar</t>
  </si>
  <si>
    <t>Spass sinkt</t>
  </si>
  <si>
    <t>Natur erholt sich</t>
  </si>
  <si>
    <t>Politische Spaltung wächst</t>
  </si>
  <si>
    <t>Thema emotionalisiert</t>
  </si>
  <si>
    <t>Unzufriedenheit steigt</t>
  </si>
  <si>
    <t>Weitere Lösung schwierig</t>
  </si>
  <si>
    <t>Wohlbefinden steigt</t>
  </si>
  <si>
    <t>Ausgaben steigen</t>
  </si>
  <si>
    <t>SBB</t>
  </si>
  <si>
    <t>CO2 Ausstos</t>
  </si>
  <si>
    <t>Nachhaltigkeit der Unternehmen</t>
  </si>
  <si>
    <t>Hoher Kostenaufwand</t>
  </si>
  <si>
    <t>Abzüge/Vergütungen</t>
  </si>
  <si>
    <t>Zukunftsorientiertes denken</t>
  </si>
  <si>
    <t>Arbeitslosigkeit</t>
  </si>
  <si>
    <t xml:space="preserve">Reineres Klima </t>
  </si>
  <si>
    <t>Neue Berufe</t>
  </si>
  <si>
    <t>Weniger Importe</t>
  </si>
  <si>
    <t>Weniger Demos</t>
  </si>
  <si>
    <t>nicht durchdacht</t>
  </si>
  <si>
    <t>nicht realistisch</t>
  </si>
  <si>
    <t>sinnlos</t>
  </si>
  <si>
    <t>Klima ändert trotzdem</t>
  </si>
  <si>
    <t>undurchführbar</t>
  </si>
  <si>
    <t>Nicht konsumentenfreundlich</t>
  </si>
  <si>
    <t>undurchsichtig</t>
  </si>
  <si>
    <t>Mit Verzicht verbunden</t>
  </si>
  <si>
    <t>Kosten intensiv</t>
  </si>
  <si>
    <t>zugunsten unserer Nachkommen</t>
  </si>
  <si>
    <t>Einschränkung</t>
  </si>
  <si>
    <t>neue andere Lebensweise</t>
  </si>
  <si>
    <t>Umstellung bisherigen Lebens</t>
  </si>
  <si>
    <t>andere neue Werte</t>
  </si>
  <si>
    <t>ökologischen Fussabdruck verbessern</t>
  </si>
  <si>
    <t>Elektroauto</t>
  </si>
  <si>
    <t>weniger Abgase</t>
  </si>
  <si>
    <t>eigene Solaranglagen Dächern</t>
  </si>
  <si>
    <t>zuviele Vorlagen</t>
  </si>
  <si>
    <t>zu Teuer</t>
  </si>
  <si>
    <t>günstiger als Treibstoffautos</t>
  </si>
  <si>
    <t>lange Wartezeit</t>
  </si>
  <si>
    <t>lange Wartezeiten</t>
  </si>
  <si>
    <t>weniger lärm</t>
  </si>
  <si>
    <t>noch keine Klarheit</t>
  </si>
  <si>
    <t>muss mich informieren</t>
  </si>
  <si>
    <t>kostet Zeit</t>
  </si>
  <si>
    <t>Presserartikel gelesen</t>
  </si>
  <si>
    <t>Politisch geladen</t>
  </si>
  <si>
    <t>komplex</t>
  </si>
  <si>
    <t>Aufwand / Zeit</t>
  </si>
  <si>
    <t xml:space="preserve">Zukunft </t>
  </si>
  <si>
    <t>wengiger CO2</t>
  </si>
  <si>
    <t>erhöhter Stromverbrauch</t>
  </si>
  <si>
    <t>teure 1. Investitionen</t>
  </si>
  <si>
    <t>Einschränkung persönlicher Freiheit</t>
  </si>
  <si>
    <t>Verbesserung des Klimas</t>
  </si>
  <si>
    <t>Material für Anlagen</t>
  </si>
  <si>
    <t>weltweit geringer Einfluss</t>
  </si>
  <si>
    <t>Naturgefahren eindämmen</t>
  </si>
  <si>
    <t>Energiekonsum reflektieren</t>
  </si>
  <si>
    <t>Abhängigkeiten Ausland reduzieren</t>
  </si>
  <si>
    <t>Risiko SVP</t>
  </si>
  <si>
    <t>fördert Respekt</t>
  </si>
  <si>
    <t>kommende Generationen</t>
  </si>
  <si>
    <t>Risiko Kosten Massnahmen</t>
  </si>
  <si>
    <t>Welche?</t>
  </si>
  <si>
    <t>Folgen Umwelt</t>
  </si>
  <si>
    <t>Kosten für Heizungsersatz</t>
  </si>
  <si>
    <t>Genug Energie?</t>
  </si>
  <si>
    <t>schlechte Menschen</t>
  </si>
  <si>
    <t>Krieg</t>
  </si>
  <si>
    <t xml:space="preserve">Ressourcen </t>
  </si>
  <si>
    <t>Strom Speicher</t>
  </si>
  <si>
    <t>Katalisator optimieren</t>
  </si>
  <si>
    <t>Solarstrom</t>
  </si>
  <si>
    <t>Wasserkraft Ausbau</t>
  </si>
  <si>
    <t>Wald schützen</t>
  </si>
  <si>
    <t>Platzverbrauch</t>
  </si>
  <si>
    <t>Reduzierung Flugverkehr</t>
  </si>
  <si>
    <t>zu wenig Kenntnis</t>
  </si>
  <si>
    <t>Verbot schnelle Autos</t>
  </si>
  <si>
    <t>Verbot Geländewagen</t>
  </si>
  <si>
    <t>Lärmbelastung</t>
  </si>
  <si>
    <t>nur ein Auto</t>
  </si>
  <si>
    <t>REGIERUNG</t>
  </si>
  <si>
    <t>individuum</t>
  </si>
  <si>
    <t>plastik</t>
  </si>
  <si>
    <t>ffabriken</t>
  </si>
  <si>
    <t>keine Ahnung</t>
  </si>
  <si>
    <t>abwasser</t>
  </si>
  <si>
    <t>noch mehr inhalt</t>
  </si>
  <si>
    <t xml:space="preserve">news </t>
  </si>
  <si>
    <t xml:space="preserve">samisisi </t>
  </si>
  <si>
    <t xml:space="preserve">search </t>
  </si>
  <si>
    <t xml:space="preserve">more </t>
  </si>
  <si>
    <t xml:space="preserve">good </t>
  </si>
  <si>
    <t xml:space="preserve">figobiras </t>
  </si>
  <si>
    <t xml:space="preserve">version </t>
  </si>
  <si>
    <t xml:space="preserve">Akshaya </t>
  </si>
  <si>
    <t>Gerade jetzt?</t>
  </si>
  <si>
    <t>Gut für Erde</t>
  </si>
  <si>
    <t>Verlierer &amp; Gewinner</t>
  </si>
  <si>
    <t>Teuer im Moment</t>
  </si>
  <si>
    <t>Sozialgerechtigkeit</t>
  </si>
  <si>
    <t>Zukünftige Kosten?</t>
  </si>
  <si>
    <t>Nötig aus Solidarität</t>
  </si>
  <si>
    <t>Verhütungsmittel umsonst</t>
  </si>
  <si>
    <t>Möglichkeit zur Sterilisation</t>
  </si>
  <si>
    <t>Ernährungsautonomie</t>
  </si>
  <si>
    <t>AHV-Sicherheit</t>
  </si>
  <si>
    <t>Elternschaft nicht verherrlichen</t>
  </si>
  <si>
    <t>Familienplanung</t>
  </si>
  <si>
    <t>Prämien für Kinderlose</t>
  </si>
  <si>
    <t>Zuwanderungsstopp</t>
  </si>
  <si>
    <t>china</t>
  </si>
  <si>
    <t>geschichte</t>
  </si>
  <si>
    <t>Seeweg</t>
  </si>
  <si>
    <t>blödsinn</t>
  </si>
  <si>
    <t>afrika</t>
  </si>
  <si>
    <t>Kälte</t>
  </si>
  <si>
    <t>Regen</t>
  </si>
  <si>
    <t>Hitze</t>
  </si>
  <si>
    <t>Hunger</t>
  </si>
  <si>
    <t>Schnee</t>
  </si>
  <si>
    <t>Hagel</t>
  </si>
  <si>
    <t>Weiss nicht</t>
  </si>
  <si>
    <t>Dürre</t>
  </si>
  <si>
    <t>Verteuert Energie</t>
  </si>
  <si>
    <t>Heizsysteme</t>
  </si>
  <si>
    <t>Stromverbrauch</t>
  </si>
  <si>
    <t xml:space="preserve">Schwächt Kaufkraft </t>
  </si>
  <si>
    <t>Rentensystem wird sicherer</t>
  </si>
  <si>
    <t>Strommangel entsteht</t>
  </si>
  <si>
    <t>Recourcenersparnis</t>
  </si>
  <si>
    <t>Einschränkungen Versorgung</t>
  </si>
  <si>
    <t>Preiserhöhungen für Versorgung</t>
  </si>
  <si>
    <t>Alternative Energiegewinnung</t>
  </si>
  <si>
    <t>Schaffung neue Arbeitsplätze</t>
  </si>
  <si>
    <t>Alternative Produktversorgung</t>
  </si>
  <si>
    <t>lokale Produkte</t>
  </si>
  <si>
    <t>importierte Produkte</t>
  </si>
  <si>
    <t>Vielfalt</t>
  </si>
  <si>
    <t>hoher negativer Ausschuss</t>
  </si>
  <si>
    <t>saisonale Einschränkung</t>
  </si>
  <si>
    <t>geringer negativer Asschuss</t>
  </si>
  <si>
    <t>Klimazonen</t>
  </si>
  <si>
    <t>ÜBERSCHWEMMUNGEN</t>
  </si>
  <si>
    <t>Umweltkatasrophen</t>
  </si>
  <si>
    <t>Wolken</t>
  </si>
  <si>
    <t>Organisation</t>
  </si>
  <si>
    <t>Trockenperiode</t>
  </si>
  <si>
    <t>Niederschlag</t>
  </si>
  <si>
    <t>Grüne Partei</t>
  </si>
  <si>
    <t>Bundesrat</t>
  </si>
  <si>
    <t>Stimmvolk</t>
  </si>
  <si>
    <t>Zukunftsgestaltung</t>
  </si>
  <si>
    <t>Umfrage</t>
  </si>
  <si>
    <t>Bewertung CO2</t>
  </si>
  <si>
    <t>Kommerz definiert Politik</t>
  </si>
  <si>
    <t>Begreifen des Lebendigen</t>
  </si>
  <si>
    <t>Passivität der Bevölkerung</t>
  </si>
  <si>
    <t>Aufforstung als Speicher</t>
  </si>
  <si>
    <t>Angst als Antrieb</t>
  </si>
  <si>
    <t>Herrschafts-Ideologie</t>
  </si>
  <si>
    <t>Freude am Tun</t>
  </si>
  <si>
    <t>alle müssen mitmachen</t>
  </si>
  <si>
    <t>Preise elementar</t>
  </si>
  <si>
    <t>falscher Zeitpunkt</t>
  </si>
  <si>
    <t>gute Beschreibung</t>
  </si>
  <si>
    <t>Synergien analysieren</t>
  </si>
  <si>
    <t>Auswirkungen definieren</t>
  </si>
  <si>
    <t>gutes Feeling</t>
  </si>
  <si>
    <t>Nutzenklärung</t>
  </si>
  <si>
    <t>Solaranlagen als Alternative</t>
  </si>
  <si>
    <t>Kohle, Gas</t>
  </si>
  <si>
    <t>Fischerei</t>
  </si>
  <si>
    <t>Tote Meere Korallen</t>
  </si>
  <si>
    <t>Ratlosigkeit</t>
  </si>
  <si>
    <t>Zuwenig zu langsam</t>
  </si>
  <si>
    <t>Erneuerbare Energien stärken</t>
  </si>
  <si>
    <t>Ressourcenverbrauch Solarzellen etc.</t>
  </si>
  <si>
    <t>Erdöl etc. vermindern</t>
  </si>
  <si>
    <t>Klimawandel bleibt trotzdem</t>
  </si>
  <si>
    <t>Bewusster Umgang Energie</t>
  </si>
  <si>
    <t>Keine Klimaänderung möglich</t>
  </si>
  <si>
    <t>Wertvolle Ressourcen zerstört</t>
  </si>
  <si>
    <t>Umwelt nicht geschützt</t>
  </si>
  <si>
    <t>Umbruch</t>
  </si>
  <si>
    <t>Artenvielfalt</t>
  </si>
  <si>
    <t>Veränderung</t>
  </si>
  <si>
    <t>kostet viel</t>
  </si>
  <si>
    <t>notwendig</t>
  </si>
  <si>
    <t>nicht alle akzeptieren</t>
  </si>
  <si>
    <t>Abkommmen verwässert</t>
  </si>
  <si>
    <t>Eigeninteresse gehen vor</t>
  </si>
  <si>
    <t>Druck Bevölkerung nötig</t>
  </si>
  <si>
    <t>3.Welt Staaten helfen</t>
  </si>
  <si>
    <t>global</t>
  </si>
  <si>
    <t>Positv</t>
  </si>
  <si>
    <t xml:space="preserve">Angst </t>
  </si>
  <si>
    <t>Umdenken</t>
  </si>
  <si>
    <t>Kontroverse Diskussion</t>
  </si>
  <si>
    <t>Stromverbrauch steigt</t>
  </si>
  <si>
    <t>Klimawandel aufhalten/begrenzen</t>
  </si>
  <si>
    <t>Statistiken wem glauben?</t>
  </si>
  <si>
    <t>Nicht zuwarten, handeln</t>
  </si>
  <si>
    <t>Neutrale Experten gesucht</t>
  </si>
  <si>
    <t>Neue Lösungsansätze gesucht</t>
  </si>
  <si>
    <t>Polemik statt Lösungssuche</t>
  </si>
  <si>
    <t xml:space="preserve">Papier und kArton </t>
  </si>
  <si>
    <t>Electroauto</t>
  </si>
  <si>
    <t>Recykling</t>
  </si>
  <si>
    <t>Einweggeschier</t>
  </si>
  <si>
    <t>Abgass</t>
  </si>
  <si>
    <t>Pet Sammeln</t>
  </si>
  <si>
    <t xml:space="preserve">Ersatz Oel und </t>
  </si>
  <si>
    <t>Förderung Windenergie</t>
  </si>
  <si>
    <t>Förderung Solarenergie</t>
  </si>
  <si>
    <t>Förderung erneuerbarer Energie</t>
  </si>
  <si>
    <t xml:space="preserve">Ausstieg aus Oel </t>
  </si>
  <si>
    <t>Förderung Wasserkraft</t>
  </si>
  <si>
    <t>Vorschriften können ausufern</t>
  </si>
  <si>
    <t>Zusammenhalt</t>
  </si>
  <si>
    <t>Freude</t>
  </si>
  <si>
    <t>Neue Möglichkeiten schaffen</t>
  </si>
  <si>
    <t>Verantworung</t>
  </si>
  <si>
    <t>Gesetzesmoloch</t>
  </si>
  <si>
    <t>Budget</t>
  </si>
  <si>
    <t>Methodische Schulung</t>
  </si>
  <si>
    <t>Forschung steigern</t>
  </si>
  <si>
    <t>Unterhaltung Energielos machen</t>
  </si>
  <si>
    <t>Leben Wohnen Arbeiten</t>
  </si>
  <si>
    <t>Militärmittel kürzen</t>
  </si>
  <si>
    <t>Verbrauch reduzieren</t>
  </si>
  <si>
    <t>zukunftsgerichtet</t>
  </si>
  <si>
    <t>Stärkung der Innovation</t>
  </si>
  <si>
    <t>international eingegangene Verpflichtung</t>
  </si>
  <si>
    <t>incentives statt Verbote</t>
  </si>
  <si>
    <t>nachhaltig</t>
  </si>
  <si>
    <t>Wettbewerbsvorteile der Unternehmen</t>
  </si>
  <si>
    <t>Mehrverbrauch von Elektrizität</t>
  </si>
  <si>
    <t>Keine Verzichtsplanung</t>
  </si>
  <si>
    <t>Lebenssituation</t>
  </si>
  <si>
    <t>Bedürfnisse</t>
  </si>
  <si>
    <t>KA</t>
  </si>
  <si>
    <t>Gefahren</t>
  </si>
  <si>
    <t>Klimaaktivisten Gesetze erschaffen</t>
  </si>
  <si>
    <t>Staatliche Förderungsprogramme</t>
  </si>
  <si>
    <t>Bündnisse</t>
  </si>
  <si>
    <t>Gas / AKWs</t>
  </si>
  <si>
    <t xml:space="preserve">Klimawandel </t>
  </si>
  <si>
    <t>fuss</t>
  </si>
  <si>
    <t>Klimastreik</t>
  </si>
  <si>
    <t>Verkehrsbehinderung</t>
  </si>
  <si>
    <t>Demonstrationen</t>
  </si>
  <si>
    <t>verlorene Zeit</t>
  </si>
  <si>
    <t>behinderte Reisewege</t>
  </si>
  <si>
    <t>Verspätungen</t>
  </si>
  <si>
    <t>Ärger</t>
  </si>
  <si>
    <t>verpasste Termine</t>
  </si>
  <si>
    <t>Wechsel</t>
  </si>
  <si>
    <t>Aktionen</t>
  </si>
  <si>
    <t>Media</t>
  </si>
  <si>
    <t>kenne es nicht</t>
  </si>
  <si>
    <t>Firmen</t>
  </si>
  <si>
    <t>Heizungsalternative</t>
  </si>
  <si>
    <t xml:space="preserve">Umsetzung </t>
  </si>
  <si>
    <t>Natur verschanden</t>
  </si>
  <si>
    <t>schützen</t>
  </si>
  <si>
    <t>gehen meist zuweit</t>
  </si>
  <si>
    <t>Gas reduktion</t>
  </si>
  <si>
    <t>Unbabhägigkeit</t>
  </si>
  <si>
    <t>Ersatz alte Geräten</t>
  </si>
  <si>
    <t>Zustrumpf</t>
  </si>
  <si>
    <t>Ausstieg</t>
  </si>
  <si>
    <t>Nachwuchs</t>
  </si>
  <si>
    <t>Verschwenderisch</t>
  </si>
  <si>
    <t>nachdenken</t>
  </si>
  <si>
    <t>Zusammen daran Arbeiten</t>
  </si>
  <si>
    <t>Notwenigkeit abwägen</t>
  </si>
  <si>
    <t>nicht informiert</t>
  </si>
  <si>
    <t>umweltschutz</t>
  </si>
  <si>
    <t>alternative energiequellen</t>
  </si>
  <si>
    <t>klimawandel</t>
  </si>
  <si>
    <t>solar</t>
  </si>
  <si>
    <t>politik</t>
  </si>
  <si>
    <t>gletscherinitiative</t>
  </si>
  <si>
    <t>unsicher ob abstimmen</t>
  </si>
  <si>
    <t xml:space="preserve">Neu Technologien </t>
  </si>
  <si>
    <t xml:space="preserve">Solar Energien </t>
  </si>
  <si>
    <t>Hydropower</t>
  </si>
  <si>
    <t>Food and construction</t>
  </si>
  <si>
    <t>Pflanzung weitere Baüme</t>
  </si>
  <si>
    <t>Elektronik Autos, Fahhrädern</t>
  </si>
  <si>
    <t>naturkatastrophen</t>
  </si>
  <si>
    <t>Tierwelt/Pflanzen</t>
  </si>
  <si>
    <t>umweltverschmutzung</t>
  </si>
  <si>
    <t>ökosystem</t>
  </si>
  <si>
    <t>neuartige methoden</t>
  </si>
  <si>
    <t xml:space="preserve">Stromfresser </t>
  </si>
  <si>
    <t>Was machen andere</t>
  </si>
  <si>
    <t xml:space="preserve">Positiven Beitrag leisten </t>
  </si>
  <si>
    <t xml:space="preserve">Natur retten </t>
  </si>
  <si>
    <t xml:space="preserve">Teuer </t>
  </si>
  <si>
    <t>transport</t>
  </si>
  <si>
    <t>elektrisch/wasserstroff</t>
  </si>
  <si>
    <t>international</t>
  </si>
  <si>
    <t>nahrungsmittel regional</t>
  </si>
  <si>
    <t>heizen</t>
  </si>
  <si>
    <t>wahrnehmung der bevölkerung</t>
  </si>
  <si>
    <t>keine ahnung</t>
  </si>
  <si>
    <t xml:space="preserve">verbund mit angrenzenden </t>
  </si>
  <si>
    <t>Vielseitigkeit</t>
  </si>
  <si>
    <t>Bevölkerung dazu bewegen</t>
  </si>
  <si>
    <t>Wirtschaft dazu bewegen</t>
  </si>
  <si>
    <t>Mehr Steuern?</t>
  </si>
  <si>
    <t>"Erziehung" zur Nachhaltigkeit</t>
  </si>
  <si>
    <t>Gegner/Skeptische Teile Bevölkerung</t>
  </si>
  <si>
    <t>Nachhaltig und Teuer?</t>
  </si>
  <si>
    <t>Nachhaltig und wettbewerbsfähig?</t>
  </si>
  <si>
    <t>Gut für Umwelt</t>
  </si>
  <si>
    <t>Notwendig gegen Klimaänderungen</t>
  </si>
  <si>
    <t>Wehr zahlt dafür?</t>
  </si>
  <si>
    <t>Lokale Wirtschaft</t>
  </si>
  <si>
    <t>Kompliziert</t>
  </si>
  <si>
    <t>Gut für Tiere</t>
  </si>
  <si>
    <t>Gut für Pflanzen</t>
  </si>
  <si>
    <t>Länger Leben</t>
  </si>
  <si>
    <t xml:space="preserve">Kaum Effekt </t>
  </si>
  <si>
    <t>Mehr Naturvielfalt</t>
  </si>
  <si>
    <t>Kostet viel</t>
  </si>
  <si>
    <t>Gut für Gesundheit</t>
  </si>
  <si>
    <t>Weniger Krank</t>
  </si>
  <si>
    <t>Macht Glücklich</t>
  </si>
  <si>
    <t>Ein Versuch Wert</t>
  </si>
  <si>
    <t>Schweizer Unternehmen sensibilisieren</t>
  </si>
  <si>
    <t xml:space="preserve">CO2 Emissionen </t>
  </si>
  <si>
    <t>Treibhausgasse Emissionen reduzieren</t>
  </si>
  <si>
    <t>Wissenschaft muss einordnen</t>
  </si>
  <si>
    <t>Recycling-System machen</t>
  </si>
  <si>
    <t>Wetterschwankungen</t>
  </si>
  <si>
    <t>Gestank</t>
  </si>
  <si>
    <t>Liebe</t>
  </si>
  <si>
    <t>Hass</t>
  </si>
  <si>
    <t xml:space="preserve">Folgen </t>
  </si>
  <si>
    <t>Kein spass</t>
  </si>
  <si>
    <t xml:space="preserve">Wissen </t>
  </si>
  <si>
    <t>Initiative</t>
  </si>
  <si>
    <t>Zusammenhal</t>
  </si>
  <si>
    <t>Informationen</t>
  </si>
  <si>
    <t>Aufmerksmkeit</t>
  </si>
  <si>
    <t>eingriff</t>
  </si>
  <si>
    <t>keine freie meinung</t>
  </si>
  <si>
    <t>sich selber sein</t>
  </si>
  <si>
    <t>autos verbieten</t>
  </si>
  <si>
    <t>übertrieben</t>
  </si>
  <si>
    <t>falsche warheiten</t>
  </si>
  <si>
    <t>klima verändert sich</t>
  </si>
  <si>
    <t>Wasserschutz</t>
  </si>
  <si>
    <t>Nebenausgaben</t>
  </si>
  <si>
    <t>Ökologische Lösungen</t>
  </si>
  <si>
    <t>erneubare Energien</t>
  </si>
  <si>
    <t>Ökonomie-Strom</t>
  </si>
  <si>
    <t>Nebenabfall</t>
  </si>
  <si>
    <t>c02</t>
  </si>
  <si>
    <t>Geastank</t>
  </si>
  <si>
    <t>Verpackung</t>
  </si>
  <si>
    <t>bürokratisch</t>
  </si>
  <si>
    <t>sehr wichtig</t>
  </si>
  <si>
    <t>Klimagegner</t>
  </si>
  <si>
    <t>weniger CO2 Autos</t>
  </si>
  <si>
    <t>Tiere schützen</t>
  </si>
  <si>
    <t>zeitaufwändig</t>
  </si>
  <si>
    <t>Durchsetzungsvermögen</t>
  </si>
  <si>
    <t>Gesellschaften</t>
  </si>
  <si>
    <t xml:space="preserve"> Politik</t>
  </si>
  <si>
    <t xml:space="preserve"> Überschwemmungen </t>
  </si>
  <si>
    <t>Kriege</t>
  </si>
  <si>
    <t xml:space="preserve"> Wahrnehmungswandel</t>
  </si>
  <si>
    <t xml:space="preserve">Konflikte </t>
  </si>
  <si>
    <t>Dry areas</t>
  </si>
  <si>
    <t>große Ausgaben</t>
  </si>
  <si>
    <t>andere Ausgaben</t>
  </si>
  <si>
    <t xml:space="preserve">Signalwirkung </t>
  </si>
  <si>
    <t xml:space="preserve">negative Signalwirkung </t>
  </si>
  <si>
    <t xml:space="preserve">wissenschaftliche Begründung </t>
  </si>
  <si>
    <t>keine Konsequenz</t>
  </si>
  <si>
    <t xml:space="preserve">Verschuldung </t>
  </si>
  <si>
    <t>politisches Signal</t>
  </si>
  <si>
    <t>für alle</t>
  </si>
  <si>
    <t>Richtig angehen</t>
  </si>
  <si>
    <t>Abfallentsorgungsstellen</t>
  </si>
  <si>
    <t>Belehren</t>
  </si>
  <si>
    <t>abhängig</t>
  </si>
  <si>
    <t>Wasserenergie</t>
  </si>
  <si>
    <t>Zahler</t>
  </si>
  <si>
    <t>Zeitaufwändig</t>
  </si>
  <si>
    <t>Treibhausgas</t>
  </si>
  <si>
    <t xml:space="preserve">Technologie </t>
  </si>
  <si>
    <t>Artenerhaltung</t>
  </si>
  <si>
    <t>Gletscher &amp; Schnee</t>
  </si>
  <si>
    <t>Handlung</t>
  </si>
  <si>
    <t>Umweld</t>
  </si>
  <si>
    <t>Reciglin</t>
  </si>
  <si>
    <t>sichere Zukunft</t>
  </si>
  <si>
    <t>für die umwelt</t>
  </si>
  <si>
    <t>mehr gesetze</t>
  </si>
  <si>
    <t>Leben wird schwieriger</t>
  </si>
  <si>
    <t>für unsere Kinder</t>
  </si>
  <si>
    <t>regeln für alle</t>
  </si>
  <si>
    <t>Erzeugen guten Strom</t>
  </si>
  <si>
    <t>Genug Sonne</t>
  </si>
  <si>
    <t>Naturfreundlich</t>
  </si>
  <si>
    <t>Energieffizient</t>
  </si>
  <si>
    <t>Giftige Inhalte</t>
  </si>
  <si>
    <t>Effizient</t>
  </si>
  <si>
    <t>Keine Einigung</t>
  </si>
  <si>
    <t>Sehr gross</t>
  </si>
  <si>
    <t>Befürworter/ Gegner</t>
  </si>
  <si>
    <t>Dächer/ Strassen</t>
  </si>
  <si>
    <t>Braucht viel Wind</t>
  </si>
  <si>
    <t>Immer günstiger</t>
  </si>
  <si>
    <t>Teuer zum entsorgen</t>
  </si>
  <si>
    <t>Gefahr für Vögel</t>
  </si>
  <si>
    <t>Investition zukunftsfähige Lösungen</t>
  </si>
  <si>
    <t>Entmündigung der Bevölkerung</t>
  </si>
  <si>
    <t>Entlastung bei Heizungswechsel</t>
  </si>
  <si>
    <t>Kosten für Endkunden</t>
  </si>
  <si>
    <t>Nicht global</t>
  </si>
  <si>
    <t>co2 Ausstoss reduzieren</t>
  </si>
  <si>
    <t>einschneidend</t>
  </si>
  <si>
    <t xml:space="preserve">Endlich </t>
  </si>
  <si>
    <t>Besser als nichts</t>
  </si>
  <si>
    <t>Nicht genug</t>
  </si>
  <si>
    <t>reicht Zeit?</t>
  </si>
  <si>
    <t>Gletscherinitiative viel wirkungsvoller</t>
  </si>
  <si>
    <t>Angst vor Ablehnung</t>
  </si>
  <si>
    <t>Es braucht Verbote</t>
  </si>
  <si>
    <t>Freie Entscheidung</t>
  </si>
  <si>
    <t>Hoffnung auf Besserung</t>
  </si>
  <si>
    <t>Schweiz gegen Grossmächte</t>
  </si>
  <si>
    <t>Menschen sind faul</t>
  </si>
  <si>
    <t>Unterstützung Unternehmen</t>
  </si>
  <si>
    <t>Ablehnung Gesetz</t>
  </si>
  <si>
    <t>Grossindustrie dagegen</t>
  </si>
  <si>
    <t>recycling</t>
  </si>
  <si>
    <t>Beitrag sein</t>
  </si>
  <si>
    <t>Zeitaufwand</t>
  </si>
  <si>
    <t>diskussion m. wg</t>
  </si>
  <si>
    <t>Platzproblem f. material</t>
  </si>
  <si>
    <t>WG gesamthaft Beitrag</t>
  </si>
  <si>
    <t>Auto f. Entsorgung</t>
  </si>
  <si>
    <t>gutes Gefühl</t>
  </si>
  <si>
    <t>Fernwärme</t>
  </si>
  <si>
    <t>unabhängig</t>
  </si>
  <si>
    <t>hohe kosten</t>
  </si>
  <si>
    <t>Gas frei</t>
  </si>
  <si>
    <t>Zulieferung</t>
  </si>
  <si>
    <t>Lärm</t>
  </si>
  <si>
    <t>erneuerbar</t>
  </si>
  <si>
    <t>Tierfreundlich</t>
  </si>
  <si>
    <t>Nachkommen</t>
  </si>
  <si>
    <t>Reisen</t>
  </si>
  <si>
    <t xml:space="preserve">Behinderung aller anderen </t>
  </si>
  <si>
    <t>fühlen sich bestärkt</t>
  </si>
  <si>
    <t>mehr Demos</t>
  </si>
  <si>
    <t>ÖV verspätet</t>
  </si>
  <si>
    <t>Verspätung bei Terminen</t>
  </si>
  <si>
    <t>Abgaben steuern</t>
  </si>
  <si>
    <t>Informieren</t>
  </si>
  <si>
    <t>zeitplan</t>
  </si>
  <si>
    <t>food waste minimieren</t>
  </si>
  <si>
    <t>tourismus stärken</t>
  </si>
  <si>
    <t>statistiken erstellen</t>
  </si>
  <si>
    <t>Länderabkommen fördern</t>
  </si>
  <si>
    <t>negativ wetter veränderung</t>
  </si>
  <si>
    <t>Pflanzen Biozid veränderung</t>
  </si>
  <si>
    <t>weniger schnee</t>
  </si>
  <si>
    <t xml:space="preserve">Neutrale einstellung </t>
  </si>
  <si>
    <t>es wird wärmer</t>
  </si>
  <si>
    <t>umgebung weniger Wald</t>
  </si>
  <si>
    <t>schonende Resourcen</t>
  </si>
  <si>
    <t xml:space="preserve"> erneuerbare Energie</t>
  </si>
  <si>
    <t>resourcen vor ort</t>
  </si>
  <si>
    <t>neue konzepte bringen</t>
  </si>
  <si>
    <t>wird leicht teuer</t>
  </si>
  <si>
    <t>natur entlasten</t>
  </si>
  <si>
    <t>weg von atomar</t>
  </si>
  <si>
    <t xml:space="preserve">ob es gut </t>
  </si>
  <si>
    <t>braucht investition</t>
  </si>
  <si>
    <t>weg von kohle</t>
  </si>
  <si>
    <t>neue ideen</t>
  </si>
  <si>
    <t>braucht zeit</t>
  </si>
  <si>
    <t>spezialisten gebraucht</t>
  </si>
  <si>
    <t>unabhängig vom russland</t>
  </si>
  <si>
    <t>wind nutzen</t>
  </si>
  <si>
    <t>alternative suchen</t>
  </si>
  <si>
    <t>investitionen</t>
  </si>
  <si>
    <t>Meinungen</t>
  </si>
  <si>
    <t>Neue Generation</t>
  </si>
  <si>
    <t>Allgemeinheit</t>
  </si>
  <si>
    <t>Popularität</t>
  </si>
  <si>
    <t xml:space="preserve">2050 - Zielsetzung </t>
  </si>
  <si>
    <t>Solaranlage</t>
  </si>
  <si>
    <t xml:space="preserve">Staatliche Zuschüsse </t>
  </si>
  <si>
    <t>Veränderung der Bauvorschriften</t>
  </si>
  <si>
    <t>Haushalte</t>
  </si>
  <si>
    <t>Zukunftsorientiert</t>
  </si>
  <si>
    <t>Ungleichheit</t>
  </si>
  <si>
    <t>Verbot</t>
  </si>
  <si>
    <t>erneuerbare Energie fördern</t>
  </si>
  <si>
    <t>internationale Beziehungen</t>
  </si>
  <si>
    <t>Steuerbelastung</t>
  </si>
  <si>
    <t>individuelle finanzielle Belastung</t>
  </si>
  <si>
    <t>Lieferanten</t>
  </si>
  <si>
    <t>Umweltschonend</t>
  </si>
  <si>
    <t>Visuelle Verschmutzung</t>
  </si>
  <si>
    <t>neutral</t>
  </si>
  <si>
    <t>Regelungen</t>
  </si>
  <si>
    <t>Haushalts-/Alltagsgeräte</t>
  </si>
  <si>
    <t>Inlandproduktion</t>
  </si>
  <si>
    <t>Motivierend</t>
  </si>
  <si>
    <t>Erdölkonsum</t>
  </si>
  <si>
    <t>Elektrofahrzeuge</t>
  </si>
  <si>
    <t>Ersetzen Heizungen</t>
  </si>
  <si>
    <t>Experten auch unsicher</t>
  </si>
  <si>
    <t>Wenig Ahnung</t>
  </si>
  <si>
    <t>Batterien umweltschädlich</t>
  </si>
  <si>
    <t>kein CO2</t>
  </si>
  <si>
    <t>Subventioniert?</t>
  </si>
  <si>
    <t>Information der Bevölkerung</t>
  </si>
  <si>
    <t>vergangenes</t>
  </si>
  <si>
    <t>stand der dinge</t>
  </si>
  <si>
    <t>ängste</t>
  </si>
  <si>
    <t>panik vermeiden</t>
  </si>
  <si>
    <t>hilflosikgkeit vorbeugen</t>
  </si>
  <si>
    <t>Bevölkerung befragen</t>
  </si>
  <si>
    <t>freie Energie</t>
  </si>
  <si>
    <t>Permakultur</t>
  </si>
  <si>
    <t>Hanf</t>
  </si>
  <si>
    <t>Biodiversität</t>
  </si>
  <si>
    <t>Elektrokultur</t>
  </si>
  <si>
    <t>Negativ</t>
  </si>
  <si>
    <t>Online</t>
  </si>
  <si>
    <t>Gruppen</t>
  </si>
  <si>
    <t>Fliegen</t>
  </si>
  <si>
    <t>Aufklärung darüber</t>
  </si>
  <si>
    <t>Kinder informieren</t>
  </si>
  <si>
    <t>Kindergarten</t>
  </si>
  <si>
    <t>Jugend Gruppen</t>
  </si>
  <si>
    <t>Film</t>
  </si>
  <si>
    <t>Themen</t>
  </si>
  <si>
    <t>Plakate</t>
  </si>
  <si>
    <t>Streik</t>
  </si>
  <si>
    <t>Schulen</t>
  </si>
  <si>
    <t>Doku Klima</t>
  </si>
  <si>
    <t>Friday for future</t>
  </si>
  <si>
    <t>Bergen</t>
  </si>
  <si>
    <t>Ziele?</t>
  </si>
  <si>
    <t>rettung</t>
  </si>
  <si>
    <t>unausgewogen</t>
  </si>
  <si>
    <t>untergang</t>
  </si>
  <si>
    <t>weiter überleben</t>
  </si>
  <si>
    <t>Unwetter noch teurer</t>
  </si>
  <si>
    <t>Länder</t>
  </si>
  <si>
    <t>Freiwilligkeit</t>
  </si>
  <si>
    <t>Subsidiär</t>
  </si>
  <si>
    <t>Impact von Firmen</t>
  </si>
  <si>
    <t>Schulwesen</t>
  </si>
  <si>
    <t>Resilienz</t>
  </si>
  <si>
    <t>Emmissionen</t>
  </si>
  <si>
    <t>Bewusster leben</t>
  </si>
  <si>
    <t>Klimaterrorismus</t>
  </si>
  <si>
    <t>Konsequenzen tragen</t>
  </si>
  <si>
    <t>little things count</t>
  </si>
  <si>
    <t>Kosten für Forschung</t>
  </si>
  <si>
    <t>Kosten neue Energiequellen</t>
  </si>
  <si>
    <t xml:space="preserve">2050 </t>
  </si>
  <si>
    <t>Kohle</t>
  </si>
  <si>
    <t>teurer als jetzige</t>
  </si>
  <si>
    <t>Zeit für Umsetzung</t>
  </si>
  <si>
    <t>Reduktion der Erderwärmung</t>
  </si>
  <si>
    <t>Ersatz CO2 Energieerzeuger</t>
  </si>
  <si>
    <t>Hohe Subventionskosten</t>
  </si>
  <si>
    <t>Lange Anpassungszeit</t>
  </si>
  <si>
    <t>Verschlechterung Klima</t>
  </si>
  <si>
    <t>Reduktion Gletscherschwund</t>
  </si>
  <si>
    <t>Lebensfreiheitbegrentzumg</t>
  </si>
  <si>
    <t>Kostengenerierung</t>
  </si>
  <si>
    <t>Degenerierung der Industrie</t>
  </si>
  <si>
    <t>Beschränkung der Kinder</t>
  </si>
  <si>
    <t>Idiocracy der Z_Feneration</t>
  </si>
  <si>
    <t>Irrsinige Politik</t>
  </si>
  <si>
    <t>Melken der Gesellschaft</t>
  </si>
  <si>
    <t>Mehr bezahlen</t>
  </si>
  <si>
    <t>teurere Heizkosten</t>
  </si>
  <si>
    <t xml:space="preserve">keine Benzinautos mehr </t>
  </si>
  <si>
    <t>Erdöl/Erdgas</t>
  </si>
  <si>
    <t>klimawandel stoppen</t>
  </si>
  <si>
    <t xml:space="preserve">Gletscher schützen </t>
  </si>
  <si>
    <t>Grün</t>
  </si>
  <si>
    <t>Wind-Energie</t>
  </si>
  <si>
    <t>Geo-Therme</t>
  </si>
  <si>
    <t>Recycling</t>
  </si>
  <si>
    <t>Pros</t>
  </si>
  <si>
    <t>Cons</t>
  </si>
  <si>
    <t>Veränderung benötigt Geld</t>
  </si>
  <si>
    <t>Quelle der Fianzierung</t>
  </si>
  <si>
    <t>Budget bereitstellen</t>
  </si>
  <si>
    <t>Ersatz fossiler Brennstoffe</t>
  </si>
  <si>
    <t>Zieljahr</t>
  </si>
  <si>
    <t>Förderung</t>
  </si>
  <si>
    <t>Kohlekraftwerke</t>
  </si>
  <si>
    <t>Weniger Treibhausefekt</t>
  </si>
  <si>
    <t>Umweltfreunlicher</t>
  </si>
  <si>
    <t>Mehr Kosten</t>
  </si>
  <si>
    <t>überlasteter öffentlicherverkehr</t>
  </si>
  <si>
    <t>überlastete Strassen</t>
  </si>
  <si>
    <t>Selfscanning</t>
  </si>
  <si>
    <t>Teurere Fosile Brennstoffe</t>
  </si>
  <si>
    <t>Fahrgemeinschaften</t>
  </si>
  <si>
    <t>E-Auto</t>
  </si>
  <si>
    <t>Stromsparen</t>
  </si>
  <si>
    <t>Stromsparende Leuchten</t>
  </si>
  <si>
    <t>E-Lieferwagen</t>
  </si>
  <si>
    <t>Lieferprobleme</t>
  </si>
  <si>
    <t>Hybrid</t>
  </si>
  <si>
    <t>Effiziente Wege</t>
  </si>
  <si>
    <t>Abschwächung des Klimawandels</t>
  </si>
  <si>
    <t>Beeinträchtigung des Landschaftsbildes</t>
  </si>
  <si>
    <t>Unabhängigkeit endlicher Ressourcen</t>
  </si>
  <si>
    <t>Schaffung neuer Arbeitsplätze</t>
  </si>
  <si>
    <t>mehr Lebensqualität</t>
  </si>
  <si>
    <t>Hitzetote</t>
  </si>
  <si>
    <t>Windräder mindern Attraktivität</t>
  </si>
  <si>
    <t>Tourismus</t>
  </si>
  <si>
    <t>verhindert Ueberschwemmungen, Bergstürze</t>
  </si>
  <si>
    <t>Landschaftsveränderung</t>
  </si>
  <si>
    <t>Eisenbahn stärken</t>
  </si>
  <si>
    <t>E-Lastwagen besteuern</t>
  </si>
  <si>
    <t>Fahrrad stärken</t>
  </si>
  <si>
    <t>muss durchkommen</t>
  </si>
  <si>
    <t>Fussgänger stärken</t>
  </si>
  <si>
    <t>Berge schützen</t>
  </si>
  <si>
    <t>E-Autos besteuern</t>
  </si>
  <si>
    <t>Flugverkehr besteuern</t>
  </si>
  <si>
    <t>Zeitgeist</t>
  </si>
  <si>
    <t>Energiepreis</t>
  </si>
  <si>
    <t>Technik</t>
  </si>
  <si>
    <t>Barrieren</t>
  </si>
  <si>
    <t>Emsisionen</t>
  </si>
  <si>
    <t>tiefere Kosten</t>
  </si>
  <si>
    <t>Achten auf Nachhaltigkeit</t>
  </si>
  <si>
    <t>Co2 Austoss</t>
  </si>
  <si>
    <t>Klimasteuer</t>
  </si>
  <si>
    <t>Umgang mit Chemikalien</t>
  </si>
  <si>
    <t>Umsetzung zu teuer</t>
  </si>
  <si>
    <t>Nicht jeder befürworten</t>
  </si>
  <si>
    <t>Klimaschonende Innovationen</t>
  </si>
  <si>
    <t>Könnte Umwelt verbessern</t>
  </si>
  <si>
    <t>sichert die Zukunft</t>
  </si>
  <si>
    <t>aufwendig umzusetzen</t>
  </si>
  <si>
    <t>kompliziert, viele Ansichtspunkte</t>
  </si>
  <si>
    <t>grüne Energie</t>
  </si>
  <si>
    <t>Einklang mit Natur</t>
  </si>
  <si>
    <t>Fridays for Future</t>
  </si>
  <si>
    <t>klima</t>
  </si>
  <si>
    <t>Test</t>
  </si>
  <si>
    <t>Renovation/Ertüchtigung</t>
  </si>
  <si>
    <t>Steuern &amp; Abgaben</t>
  </si>
  <si>
    <t>Zertifikate etc.</t>
  </si>
  <si>
    <t>Förderung von Grünflächen</t>
  </si>
  <si>
    <t>Reduktion CO2</t>
  </si>
  <si>
    <t>Schweizerische Volkspartei</t>
  </si>
  <si>
    <t>Schweiz wird Klimaneutral</t>
  </si>
  <si>
    <t>Freie Marktwirtschaft</t>
  </si>
  <si>
    <t>Planet</t>
  </si>
  <si>
    <t>Verzichten</t>
  </si>
  <si>
    <t>Resourcen</t>
  </si>
  <si>
    <t>Fossile Energie</t>
  </si>
  <si>
    <t>Grüne Energie</t>
  </si>
  <si>
    <t>Ressource</t>
  </si>
  <si>
    <t>Herstellung</t>
  </si>
  <si>
    <t>Warten</t>
  </si>
  <si>
    <t>Platz</t>
  </si>
  <si>
    <t>Treibausgase</t>
  </si>
  <si>
    <t>Wartung</t>
  </si>
  <si>
    <t>extreme Wetterereignisse</t>
  </si>
  <si>
    <t>weniger Verkehr</t>
  </si>
  <si>
    <t>Verhalten</t>
  </si>
  <si>
    <t>schmelzen weniger schnell</t>
  </si>
  <si>
    <t>positiv für Natur</t>
  </si>
  <si>
    <t>lange Wartzeiten</t>
  </si>
  <si>
    <t>Ladeinfrastruktur</t>
  </si>
  <si>
    <t>teuer?</t>
  </si>
  <si>
    <t>Umstellung vieler Haushalte</t>
  </si>
  <si>
    <t>Schont die Umwelt</t>
  </si>
  <si>
    <t>Arbeitermangel?</t>
  </si>
  <si>
    <t>Start Klimaneuralisation</t>
  </si>
  <si>
    <t>Demos</t>
  </si>
  <si>
    <t>wie umsetzen?</t>
  </si>
  <si>
    <t>Gesetz ganzheitlich durchdacht?</t>
  </si>
  <si>
    <t>Wenig Geld vorhanden</t>
  </si>
  <si>
    <t>Nütz es auch?</t>
  </si>
  <si>
    <t>Zu viel Aufwand</t>
  </si>
  <si>
    <t>Sinn und Zweck</t>
  </si>
  <si>
    <t>Nein</t>
  </si>
  <si>
    <t>Ja</t>
  </si>
  <si>
    <t>Mehr Sicherheit</t>
  </si>
  <si>
    <t>senkt wohlstand</t>
  </si>
  <si>
    <t>Umweltbelastend</t>
  </si>
  <si>
    <t>Öl, Gas Import</t>
  </si>
  <si>
    <t>Stabile Energiepreise</t>
  </si>
  <si>
    <t>Technischer Fortschritt</t>
  </si>
  <si>
    <t>Atomkraftwerkt</t>
  </si>
  <si>
    <t>Solarpanel</t>
  </si>
  <si>
    <t>Auslandstrom</t>
  </si>
  <si>
    <t>Staatskontrolle</t>
  </si>
  <si>
    <t>unnötig</t>
  </si>
  <si>
    <t>kiendjkekf fess</t>
  </si>
  <si>
    <t>Hysterie</t>
  </si>
  <si>
    <t>k oelxlkeicjkd</t>
  </si>
  <si>
    <t>bewirkt nichts</t>
  </si>
  <si>
    <t>ldkdkdkdk</t>
  </si>
  <si>
    <t>kkkkecoekdi</t>
  </si>
  <si>
    <t>dköecke</t>
  </si>
  <si>
    <t>Chance</t>
  </si>
  <si>
    <t>zukünftige Generationen</t>
  </si>
  <si>
    <t>wirtschaftliche Chancen</t>
  </si>
  <si>
    <t>Leerlauf</t>
  </si>
  <si>
    <t>Vorreiterrolle in Europa</t>
  </si>
  <si>
    <t>Erhalt des Planeten</t>
  </si>
  <si>
    <t>klimasünder</t>
  </si>
  <si>
    <t>Energieeffizienz</t>
  </si>
  <si>
    <t>Autobahnen</t>
  </si>
  <si>
    <t>strompreise</t>
  </si>
  <si>
    <t>flugreisen</t>
  </si>
  <si>
    <t>Heizung</t>
  </si>
  <si>
    <t>Nötigkeit</t>
  </si>
  <si>
    <t>andere Länder</t>
  </si>
  <si>
    <t>langfristig günstiger</t>
  </si>
  <si>
    <t>Angstmacherei</t>
  </si>
  <si>
    <t>Zukunft der Kinder</t>
  </si>
  <si>
    <t>Zukunft der Lebewesen</t>
  </si>
  <si>
    <t xml:space="preserve">teuer </t>
  </si>
  <si>
    <t xml:space="preserve">Photovoltaik </t>
  </si>
  <si>
    <t>gut für umwelt</t>
  </si>
  <si>
    <t xml:space="preserve">Schlecht fürs Portemonaie </t>
  </si>
  <si>
    <t xml:space="preserve">viel stress </t>
  </si>
  <si>
    <t xml:space="preserve">politik manipulativ </t>
  </si>
  <si>
    <t>Erhöhte Energieeffizienz</t>
  </si>
  <si>
    <t>Restriktionen und Verbote</t>
  </si>
  <si>
    <t xml:space="preserve">Abgaben </t>
  </si>
  <si>
    <t>Flugtickets</t>
  </si>
  <si>
    <t>Treibstoffe</t>
  </si>
  <si>
    <t>Verbot fossiler Brennstoffe</t>
  </si>
  <si>
    <t>Verbot von E-Fuels</t>
  </si>
  <si>
    <t>Förderung teurer Technologien</t>
  </si>
  <si>
    <t>spass</t>
  </si>
  <si>
    <t>sicherheit</t>
  </si>
  <si>
    <t>demos</t>
  </si>
  <si>
    <t>kinder</t>
  </si>
  <si>
    <t>hitze</t>
  </si>
  <si>
    <t>überleben</t>
  </si>
  <si>
    <t>helfen</t>
  </si>
  <si>
    <t>not</t>
  </si>
  <si>
    <t>Sozialer Zusammenhalt</t>
  </si>
  <si>
    <t>Kleiner Nutzen</t>
  </si>
  <si>
    <t>kommt zu spät</t>
  </si>
  <si>
    <t>politisiert junge Wähler</t>
  </si>
  <si>
    <t>grosse Symbolwirkung</t>
  </si>
  <si>
    <t>Ökologisch</t>
  </si>
  <si>
    <t>Vorbild für Restwelt</t>
  </si>
  <si>
    <t>polarisiert ganze Politik</t>
  </si>
  <si>
    <t>Verbrennungsheizungen eliminieren</t>
  </si>
  <si>
    <t>Staatliche Unterstützungsbeiträge</t>
  </si>
  <si>
    <t>Schweiz fast bedeutungslos</t>
  </si>
  <si>
    <t>Geld besser einsetzen</t>
  </si>
  <si>
    <t>Teuer für Hauseigentümer</t>
  </si>
  <si>
    <t>Decken nur Kostenteil</t>
  </si>
  <si>
    <t>Strassenverkehr wird ausgeklammert</t>
  </si>
  <si>
    <t>Effektiver anderswo reduzieren</t>
  </si>
  <si>
    <t>Zeit zu handeln</t>
  </si>
  <si>
    <t>Klimagesetz nicht perfekt</t>
  </si>
  <si>
    <t>Finanzierung der Anreize</t>
  </si>
  <si>
    <t>Grösserer Stromverbrauch</t>
  </si>
  <si>
    <t>Unabhängiger vom Ausland</t>
  </si>
  <si>
    <t>Polemik beider Lager</t>
  </si>
  <si>
    <t>Anreiz für Innovation</t>
  </si>
  <si>
    <t>CO2-Kompensationen Alibi</t>
  </si>
  <si>
    <t>mehr lokale Produkte</t>
  </si>
  <si>
    <t>mehr zu Fuss</t>
  </si>
  <si>
    <t>mehr mit Velo</t>
  </si>
  <si>
    <t>mehr  unverpackt Ware</t>
  </si>
  <si>
    <t>E-Autos Batterie</t>
  </si>
  <si>
    <t>viele Produkte Ausland</t>
  </si>
  <si>
    <t>zu viele Flüge</t>
  </si>
  <si>
    <t>Autos mit PS</t>
  </si>
  <si>
    <t>überfällig</t>
  </si>
  <si>
    <t>PV-Anlagen auf Dächern</t>
  </si>
  <si>
    <t>Windturbinen in Bergen</t>
  </si>
  <si>
    <t>Grosse PV-Anlagen</t>
  </si>
  <si>
    <t>Mehr inländische Energie</t>
  </si>
  <si>
    <t>Strompreise steigen</t>
  </si>
  <si>
    <t>Verbrennerautos ersetzen</t>
  </si>
  <si>
    <t>Busse elektrifizieren</t>
  </si>
  <si>
    <t>Benzinpreise erhöhen</t>
  </si>
  <si>
    <t>Ölheizungen ersetzen</t>
  </si>
  <si>
    <t>leer</t>
  </si>
  <si>
    <t>ÖV verbilligen</t>
  </si>
  <si>
    <t>kostenneutral</t>
  </si>
  <si>
    <t>unverständlich</t>
  </si>
  <si>
    <t>neues lernen</t>
  </si>
  <si>
    <t>Politil Geplänkel</t>
  </si>
  <si>
    <t>Kinder machen</t>
  </si>
  <si>
    <t>Kinderlosigkeit</t>
  </si>
  <si>
    <t>Klimagesetz ist sinnlos</t>
  </si>
  <si>
    <t>Klimagesetz ist teuer</t>
  </si>
  <si>
    <t>Symptombekämpfung.</t>
  </si>
  <si>
    <t>Sinnloser Verzicht</t>
  </si>
  <si>
    <t>Mehr Lebensqualität</t>
  </si>
  <si>
    <t>warm</t>
  </si>
  <si>
    <t>Konkurrenzfähigkeit</t>
  </si>
  <si>
    <t>Verteuert die Energie</t>
  </si>
  <si>
    <t>Auslandsbeziehungen</t>
  </si>
  <si>
    <t>Gut</t>
  </si>
  <si>
    <t>Weltweit</t>
  </si>
  <si>
    <t>Angst</t>
  </si>
  <si>
    <t>Komfortzone verlassen</t>
  </si>
  <si>
    <t>CO2 Emissionen</t>
  </si>
  <si>
    <t>Krankheiten</t>
  </si>
  <si>
    <t>Neugier</t>
  </si>
  <si>
    <t>tut vielen weh</t>
  </si>
  <si>
    <t>Gesetz nicht gut</t>
  </si>
  <si>
    <t>Solardächer</t>
  </si>
  <si>
    <t>LNG</t>
  </si>
  <si>
    <t>Abnormal</t>
  </si>
  <si>
    <t>Oel</t>
  </si>
  <si>
    <t>Innovatione</t>
  </si>
  <si>
    <t>Wohnen</t>
  </si>
  <si>
    <t>Freizeit</t>
  </si>
  <si>
    <t>Familie</t>
  </si>
  <si>
    <t>Umweltbelastung / Emissionen</t>
  </si>
  <si>
    <t>Höhere Kosten</t>
  </si>
  <si>
    <t>Bevormundung des Bürgers</t>
  </si>
  <si>
    <t>Positiv für Umwelt</t>
  </si>
  <si>
    <t>Fragwürdige Umsetzung</t>
  </si>
  <si>
    <t>Politischer Diskurs verschärft</t>
  </si>
  <si>
    <t>Aufwertung Lebensraum</t>
  </si>
  <si>
    <t>Polarisiering in Politik</t>
  </si>
  <si>
    <t>Soziale Unruhen</t>
  </si>
  <si>
    <t>Biodiversität steigt</t>
  </si>
  <si>
    <t>Energie Verbrauch</t>
  </si>
  <si>
    <t>Abhängigkeit Strom</t>
  </si>
  <si>
    <t>Alternativ zum Strom</t>
  </si>
  <si>
    <t>Infrastruktur Energieversorgung</t>
  </si>
  <si>
    <t>Vermeidung mittels Strafen</t>
  </si>
  <si>
    <t>Ausbau öffentlicher Verkehr</t>
  </si>
  <si>
    <t>Früherziehung in Schulen</t>
  </si>
  <si>
    <t>Ausbau Information Gesellschaft</t>
  </si>
  <si>
    <t>Teuerung bei Reisen</t>
  </si>
  <si>
    <t>Förderung mittels Vergünstigungen</t>
  </si>
  <si>
    <t>Vorgaben für Unternehmen</t>
  </si>
  <si>
    <t>Förderung elektromobilität</t>
  </si>
  <si>
    <t>Schutz</t>
  </si>
  <si>
    <t>Arbeitsrecht</t>
  </si>
  <si>
    <t>Preise</t>
  </si>
  <si>
    <t>KLimawandel</t>
  </si>
  <si>
    <t>Investoren</t>
  </si>
  <si>
    <t>Gesetze schaffen</t>
  </si>
  <si>
    <t>Konzerne</t>
  </si>
  <si>
    <t>regulierung</t>
  </si>
  <si>
    <t>nachhaltiger Wachstum</t>
  </si>
  <si>
    <t>technologie</t>
  </si>
  <si>
    <t>Rohstoffe richtig nützen</t>
  </si>
  <si>
    <t xml:space="preserve">Wetterstabilität </t>
  </si>
  <si>
    <t>Geldwechsel</t>
  </si>
  <si>
    <t xml:space="preserve">weniger konsum </t>
  </si>
  <si>
    <t>Wisschaftliche Arroganz</t>
  </si>
  <si>
    <t>Winräder = Vogelschredder</t>
  </si>
  <si>
    <t>Windräder = Bodenrduckwellen</t>
  </si>
  <si>
    <t>Lernen in DEMUT</t>
  </si>
  <si>
    <t>Katze im Sack</t>
  </si>
  <si>
    <t>zu wenig informiert</t>
  </si>
  <si>
    <t>Klimwandel</t>
  </si>
  <si>
    <t>unweltschonend</t>
  </si>
  <si>
    <t xml:space="preserve"> Subventionen</t>
  </si>
  <si>
    <t>Vergleich mit Ausland</t>
  </si>
  <si>
    <t>Fehlende Technologieoffenheit</t>
  </si>
  <si>
    <t>Klüngelwirtschaft</t>
  </si>
  <si>
    <t>Selbstversorgung</t>
  </si>
  <si>
    <t>Wirtschaftlichkeit</t>
  </si>
  <si>
    <t>Subventionsdschungel</t>
  </si>
  <si>
    <t>Versorgungssicherheit</t>
  </si>
  <si>
    <t>Auswirkung Wetter</t>
  </si>
  <si>
    <t>Weniger verbrauch</t>
  </si>
  <si>
    <t>Auswirkung Ozeane</t>
  </si>
  <si>
    <t>Sparsam sein</t>
  </si>
  <si>
    <t>Co2</t>
  </si>
  <si>
    <t>Winderräger</t>
  </si>
  <si>
    <t>Generationen</t>
  </si>
  <si>
    <t>Flugzeut</t>
  </si>
  <si>
    <t>Fuss</t>
  </si>
  <si>
    <t>Garten</t>
  </si>
  <si>
    <t>Velo</t>
  </si>
  <si>
    <t>Gesetzliche Vorgaben</t>
  </si>
  <si>
    <t>Stakeholder</t>
  </si>
  <si>
    <t>Umweltbelastung</t>
  </si>
  <si>
    <t>Alternativen - Konkurrenz</t>
  </si>
  <si>
    <t>Klima schützen</t>
  </si>
  <si>
    <t>Ja zum Klimagesetz</t>
  </si>
  <si>
    <t>Klimaerwärmung reduzieren</t>
  </si>
  <si>
    <t>Energieproduktion im Inland</t>
  </si>
  <si>
    <t>Generationen schützen</t>
  </si>
  <si>
    <t>Klimagesetz Schweiz</t>
  </si>
  <si>
    <t>Zukunft schützen</t>
  </si>
  <si>
    <t>Kosten würden explodieren</t>
  </si>
  <si>
    <t>Wichtig für Zukunft</t>
  </si>
  <si>
    <t>Künftige Generationen profitieren</t>
  </si>
  <si>
    <t>Förderung ist wichtig</t>
  </si>
  <si>
    <t>Nichts ist teurer</t>
  </si>
  <si>
    <t>Benzine</t>
  </si>
  <si>
    <t>fleisch</t>
  </si>
  <si>
    <t>kühe</t>
  </si>
  <si>
    <t>fussabdruck</t>
  </si>
  <si>
    <t>gesunde Nachwelt</t>
  </si>
  <si>
    <t>fehlende Ressourcen</t>
  </si>
  <si>
    <t>Renaturalisierung</t>
  </si>
  <si>
    <t>mobile Einschränkungen</t>
  </si>
  <si>
    <t>Verschandelung der Umgebung</t>
  </si>
  <si>
    <t>neues mindset</t>
  </si>
  <si>
    <t xml:space="preserve">Positiv </t>
  </si>
  <si>
    <t>zukunftwirsam</t>
  </si>
  <si>
    <t>nachste Generation</t>
  </si>
  <si>
    <t>Viele neue Gesetze</t>
  </si>
  <si>
    <t xml:space="preserve">viel Organisation </t>
  </si>
  <si>
    <t>schwer umsetzbar</t>
  </si>
  <si>
    <t>benzion</t>
  </si>
  <si>
    <t>strom</t>
  </si>
  <si>
    <t>inflation</t>
  </si>
  <si>
    <t>jobs</t>
  </si>
  <si>
    <t>wettbewerbsvorteil verlieren</t>
  </si>
  <si>
    <t>Sammelstellen</t>
  </si>
  <si>
    <t xml:space="preserve">Abfall </t>
  </si>
  <si>
    <t>RAV</t>
  </si>
  <si>
    <t>Synthetische Treibstoffe</t>
  </si>
  <si>
    <t>Erdsonden</t>
  </si>
  <si>
    <t>die globale Erwärmung</t>
  </si>
  <si>
    <t>Ernährungsversorgung</t>
  </si>
  <si>
    <t>Klimapolitik</t>
  </si>
  <si>
    <t>schmelzendes Polareis</t>
  </si>
  <si>
    <t>Abholzung</t>
  </si>
  <si>
    <t>sauber</t>
  </si>
  <si>
    <t>Nachhaltigkei Gewinn Ressourcen</t>
  </si>
  <si>
    <t>Leitungsrückbau</t>
  </si>
  <si>
    <t>Enteignung</t>
  </si>
  <si>
    <t>Energiemangellage</t>
  </si>
  <si>
    <t>ökologischere Alternativen suchen</t>
  </si>
  <si>
    <t>Kostenintensive Umstellung</t>
  </si>
  <si>
    <t>Weg von Erdöl</t>
  </si>
  <si>
    <t>Unklarheit</t>
  </si>
  <si>
    <t>Viele staatliche Ausgaben</t>
  </si>
  <si>
    <t>Eingriff in Natur</t>
  </si>
  <si>
    <t>mehr lokale Stromproduktion</t>
  </si>
  <si>
    <t>Senkung CO2-Ausstoss</t>
  </si>
  <si>
    <t>Mehr nachhaltige Produkte</t>
  </si>
  <si>
    <t>Eindämmung Klimawandel</t>
  </si>
  <si>
    <t>Akzeptanz &amp; Diskussion</t>
  </si>
  <si>
    <t>Durchsetzbarkeit</t>
  </si>
  <si>
    <t>Zeitdruck / Zeithorizont</t>
  </si>
  <si>
    <t>Gewohnheitsänderungen</t>
  </si>
  <si>
    <t>Reduktion von Ölvebrauch</t>
  </si>
  <si>
    <t>Erhöhter Energiebedarf</t>
  </si>
  <si>
    <t>Geförderte Umrüstungen</t>
  </si>
  <si>
    <t>Mehr Erneuerbare Energien</t>
  </si>
  <si>
    <t>Keine Verbrennermotoren mehr</t>
  </si>
  <si>
    <t>Zukünftige Generationen profitieren</t>
  </si>
  <si>
    <t>Energiekosten senken</t>
  </si>
  <si>
    <t>Motivation zu Umrüstung</t>
  </si>
  <si>
    <t>Unabhängigkeit der Schweiz</t>
  </si>
  <si>
    <t>GEbirge</t>
  </si>
  <si>
    <t>Getreide</t>
  </si>
  <si>
    <t>NAturkatastophen</t>
  </si>
  <si>
    <t>Sport</t>
  </si>
  <si>
    <t>NAhrung</t>
  </si>
  <si>
    <t>Love</t>
  </si>
  <si>
    <t xml:space="preserve">Money </t>
  </si>
  <si>
    <t>Sleepy</t>
  </si>
  <si>
    <t xml:space="preserve">Restless </t>
  </si>
  <si>
    <t>Sex</t>
  </si>
  <si>
    <t>resourcen schonen</t>
  </si>
  <si>
    <t>environment</t>
  </si>
  <si>
    <t>grüne energie</t>
  </si>
  <si>
    <t>stromkosten</t>
  </si>
  <si>
    <t>unabhängig von import</t>
  </si>
  <si>
    <t>stommangel</t>
  </si>
  <si>
    <t>Die pflanzen</t>
  </si>
  <si>
    <t>regnet</t>
  </si>
  <si>
    <t>fabrik rauch</t>
  </si>
  <si>
    <t>der verkehr</t>
  </si>
  <si>
    <t>mullsammlung</t>
  </si>
  <si>
    <t>baume pflanzen</t>
  </si>
  <si>
    <t>temperatur</t>
  </si>
  <si>
    <t>Neue Heizungen</t>
  </si>
  <si>
    <t>Wann endet Teuerung</t>
  </si>
  <si>
    <t>Umsetzbarkeit</t>
  </si>
  <si>
    <t>Pro Natur</t>
  </si>
  <si>
    <t>Transparenz Kosten</t>
  </si>
  <si>
    <t>Kleine Schweiz</t>
  </si>
  <si>
    <t>Vertrauen</t>
  </si>
  <si>
    <t>Bewahrung</t>
  </si>
  <si>
    <t>Verpflichtung</t>
  </si>
  <si>
    <t>internationale Solidarität</t>
  </si>
  <si>
    <t>Einsatz</t>
  </si>
  <si>
    <t>Luftreinheit</t>
  </si>
  <si>
    <t>unterstützung</t>
  </si>
  <si>
    <t>verkehr</t>
  </si>
  <si>
    <t>klimagestzt</t>
  </si>
  <si>
    <t>gesetzt überdenken</t>
  </si>
  <si>
    <t>keine alternative</t>
  </si>
  <si>
    <t>elektro</t>
  </si>
  <si>
    <t>hohere kosten</t>
  </si>
  <si>
    <t>menschen</t>
  </si>
  <si>
    <t>klare regeln</t>
  </si>
  <si>
    <t>Regelbrecher</t>
  </si>
  <si>
    <t>Natur schonen</t>
  </si>
  <si>
    <t>COa ausstossen</t>
  </si>
  <si>
    <t>Bund</t>
  </si>
  <si>
    <t>Holzheizung</t>
  </si>
  <si>
    <t>Kapitalismus</t>
  </si>
  <si>
    <t>alternative Wirtschaftsform nötig</t>
  </si>
  <si>
    <t>Lobbyarbeit schadet</t>
  </si>
  <si>
    <t>Energieförderung</t>
  </si>
  <si>
    <t>CO2 Bilanz</t>
  </si>
  <si>
    <t>Umverteilung</t>
  </si>
  <si>
    <t>Natur erhalten</t>
  </si>
  <si>
    <t>langfristige Lösung</t>
  </si>
  <si>
    <t>lohnenswerte Investition</t>
  </si>
  <si>
    <t>erderwärmung entgegenwirken</t>
  </si>
  <si>
    <t>planet schützen</t>
  </si>
  <si>
    <t>Entscheidungsfindung</t>
  </si>
  <si>
    <t>Statiskiken</t>
  </si>
  <si>
    <t>Dokus</t>
  </si>
  <si>
    <t>Medienberichte</t>
  </si>
  <si>
    <t>Abwägungsprozess</t>
  </si>
  <si>
    <t>Debatten</t>
  </si>
  <si>
    <t>Entscheid</t>
  </si>
  <si>
    <t>Beteilung der Kosten</t>
  </si>
  <si>
    <t>Abhängigkeit verbessern</t>
  </si>
  <si>
    <t>Stromkosten werden steigen</t>
  </si>
  <si>
    <t>Globale Lösung anstreben</t>
  </si>
  <si>
    <t>Luftverschmutzung verbessern</t>
  </si>
  <si>
    <t>Enrgieversorgung nicht gelöst</t>
  </si>
  <si>
    <t>Naturschutz beachten</t>
  </si>
  <si>
    <t xml:space="preserve">Hohe Abgaben für </t>
  </si>
  <si>
    <t>teure Kosten</t>
  </si>
  <si>
    <t>C02-Ausstoss</t>
  </si>
  <si>
    <t>frische ware</t>
  </si>
  <si>
    <t>kenne die leute</t>
  </si>
  <si>
    <t>leute</t>
  </si>
  <si>
    <t>markt</t>
  </si>
  <si>
    <t>draussen</t>
  </si>
  <si>
    <t>sesonale produkte</t>
  </si>
  <si>
    <t>weiterer weg</t>
  </si>
  <si>
    <t>weniger produkte</t>
  </si>
  <si>
    <t>treffe andere leute</t>
  </si>
  <si>
    <t>1mal woche</t>
  </si>
  <si>
    <t>SVP-Propaganda</t>
  </si>
  <si>
    <t>Stromfressergesetz</t>
  </si>
  <si>
    <t xml:space="preserve">Klimakleber </t>
  </si>
  <si>
    <t>Lobbying</t>
  </si>
  <si>
    <t>Versorgungsknappheit</t>
  </si>
  <si>
    <t>ja gestimmt</t>
  </si>
  <si>
    <t>nicht ganz verstanden</t>
  </si>
  <si>
    <t>18 Juni</t>
  </si>
  <si>
    <t>gespannt</t>
  </si>
  <si>
    <t>müssen was tun</t>
  </si>
  <si>
    <t>NZZ lesen</t>
  </si>
  <si>
    <t>Wasserstoffauto</t>
  </si>
  <si>
    <t>Ressourcen schaffen</t>
  </si>
  <si>
    <t>Schatten Anbaufläche Bauern</t>
  </si>
  <si>
    <t>Windkraft mit Windrädern</t>
  </si>
  <si>
    <t xml:space="preserve">Dächer </t>
  </si>
  <si>
    <t>Berghänge</t>
  </si>
  <si>
    <t>vorschriften</t>
  </si>
  <si>
    <t>Unsere Zukunft</t>
  </si>
  <si>
    <t>Vorschriften für Konzerne</t>
  </si>
  <si>
    <t>Wer bezahlt?</t>
  </si>
  <si>
    <t>Wie viel bezahlt?</t>
  </si>
  <si>
    <t>Klima Schutz</t>
  </si>
  <si>
    <t>Verbrauch</t>
  </si>
  <si>
    <t>Strohm</t>
  </si>
  <si>
    <t>Erdöl</t>
  </si>
  <si>
    <t>Europa</t>
  </si>
  <si>
    <t>Erhaltung</t>
  </si>
  <si>
    <t>Umweltveränderungen</t>
  </si>
  <si>
    <t>Menschgemacht</t>
  </si>
  <si>
    <t>Narur</t>
  </si>
  <si>
    <t>Weniger Co2 Austoss</t>
  </si>
  <si>
    <t>Klimaveränderung aufhlaten</t>
  </si>
  <si>
    <t>Teuer für Privatpersonen</t>
  </si>
  <si>
    <t>Windanlagen zerstören Lebensraum</t>
  </si>
  <si>
    <t>Vorbild andere Länder</t>
  </si>
  <si>
    <t>Photovoltaiganlage nicht schön</t>
  </si>
  <si>
    <t>Bessere Lebensqualität</t>
  </si>
  <si>
    <t xml:space="preserve">Mächtige Akteure </t>
  </si>
  <si>
    <t>Alte Bauten</t>
  </si>
  <si>
    <t>Wärmeres Klima</t>
  </si>
  <si>
    <t>Kosten für Hausbesitzer</t>
  </si>
  <si>
    <t>Wettbewerbsnachteile</t>
  </si>
  <si>
    <t>Weniger Lärm Elektroautos</t>
  </si>
  <si>
    <t>Strommangel Engpässe</t>
  </si>
  <si>
    <t>Wirtschaftliche Schäden</t>
  </si>
  <si>
    <t>Muss sein</t>
  </si>
  <si>
    <t>Falschaussage der Gegener</t>
  </si>
  <si>
    <t>Zeitgemäss</t>
  </si>
  <si>
    <t>Richtig?</t>
  </si>
  <si>
    <t>keine  Mehrkosten</t>
  </si>
  <si>
    <t>Ausgang der Abstimmung</t>
  </si>
  <si>
    <t>Angstmacherei der Gegner</t>
  </si>
  <si>
    <t>wärme</t>
  </si>
  <si>
    <t>zufriedenheit</t>
  </si>
  <si>
    <t>Artenerhalt</t>
  </si>
  <si>
    <t>Alternative Energie</t>
  </si>
  <si>
    <t>E-Tankstellen</t>
  </si>
  <si>
    <t>Ressourcenverbrauch</t>
  </si>
  <si>
    <t>Littering</t>
  </si>
  <si>
    <t>Verfügbarkeit</t>
  </si>
  <si>
    <t>Umfeld</t>
  </si>
  <si>
    <t>Chancen</t>
  </si>
  <si>
    <t>Rahmenbedingungen</t>
  </si>
  <si>
    <t>Preistreiber</t>
  </si>
  <si>
    <t>Verschiebung Arbeitsplätze</t>
  </si>
  <si>
    <t>Energie-Knappheit</t>
  </si>
  <si>
    <t>Ambitionoierte Zeitschiene</t>
  </si>
  <si>
    <t>notwendiger Rahmen</t>
  </si>
  <si>
    <t>Gewohnheiten ändern</t>
  </si>
  <si>
    <t>Energiesicherheit</t>
  </si>
  <si>
    <t>Weniger Gefahr AKW</t>
  </si>
  <si>
    <t>Wasserkraft/energie</t>
  </si>
  <si>
    <t>Geothermie</t>
  </si>
  <si>
    <t>Holzschnitzelheizung</t>
  </si>
  <si>
    <t>Investition in Zukunft</t>
  </si>
  <si>
    <t>Abhängigkeit von Ausland</t>
  </si>
  <si>
    <t>Verbauung von Natur</t>
  </si>
  <si>
    <t>die Menschen wählen</t>
  </si>
  <si>
    <t xml:space="preserve">Temperaturanstieg </t>
  </si>
  <si>
    <t xml:space="preserve">Eisschmelze </t>
  </si>
  <si>
    <t xml:space="preserve">kein Regen, Trockenheit </t>
  </si>
  <si>
    <t>recyceln</t>
  </si>
  <si>
    <t xml:space="preserve">Verschmutzung </t>
  </si>
  <si>
    <t xml:space="preserve"> Autos </t>
  </si>
  <si>
    <t xml:space="preserve">erneuerbare Energie </t>
  </si>
  <si>
    <t xml:space="preserve">Importe aus de </t>
  </si>
  <si>
    <t>Müll</t>
  </si>
  <si>
    <t xml:space="preserve">verbrauchen lokal </t>
  </si>
  <si>
    <t>kosten für hausbesitzer</t>
  </si>
  <si>
    <t>Weniger abgase</t>
  </si>
  <si>
    <t>Eingriff in Marktwirtschaft</t>
  </si>
  <si>
    <t>Profiteure</t>
  </si>
  <si>
    <t>zu wenig Energie</t>
  </si>
  <si>
    <t>unnötige Subventionen</t>
  </si>
  <si>
    <t>Tönt eigentlich gut</t>
  </si>
  <si>
    <t xml:space="preserve">Traue dem Bnudesrat </t>
  </si>
  <si>
    <t>Viele Gesetze Vorschriftten</t>
  </si>
  <si>
    <t xml:space="preserve">Nicht mehr von </t>
  </si>
  <si>
    <t>Verteuert vieles</t>
  </si>
  <si>
    <t xml:space="preserve">Gut für die </t>
  </si>
  <si>
    <t xml:space="preserve">Unglaubwürdig </t>
  </si>
  <si>
    <t>Gesetzte u. Vorschriften</t>
  </si>
  <si>
    <t>ÖPNV</t>
  </si>
  <si>
    <t>Wirkungslos</t>
  </si>
  <si>
    <t>Propaganda</t>
  </si>
  <si>
    <t>Gefährlich</t>
  </si>
  <si>
    <t>Noch gefährlicher</t>
  </si>
  <si>
    <t>Falsche Strategie</t>
  </si>
  <si>
    <t>Klimaschutz ist richtig</t>
  </si>
  <si>
    <t>muss aber</t>
  </si>
  <si>
    <t>Wo ist Atomstrom?</t>
  </si>
  <si>
    <t>Deutschland schlechtes Vorbild</t>
  </si>
  <si>
    <t>Wer profitiert?</t>
  </si>
  <si>
    <t>Die Falschen!</t>
  </si>
  <si>
    <t>wirksam sein</t>
  </si>
  <si>
    <t>keine Schein-Politik sein</t>
  </si>
  <si>
    <t>Langfrstiger Nutzen</t>
  </si>
  <si>
    <t>Schwer umzusetzen</t>
  </si>
  <si>
    <t>Förderung von Innovation</t>
  </si>
  <si>
    <t>höhere Strompreise</t>
  </si>
  <si>
    <t>Administrativer Aufwand</t>
  </si>
  <si>
    <t>Regulierung durch Politik</t>
  </si>
  <si>
    <t>Privathaushalt</t>
  </si>
  <si>
    <t>Durchsetzung Gesetz</t>
  </si>
  <si>
    <t>Vorgaben international</t>
  </si>
  <si>
    <t>Zeitplan</t>
  </si>
  <si>
    <t>Erdölverbrauch</t>
  </si>
  <si>
    <t>Erdgasverbrauch</t>
  </si>
  <si>
    <t>Unternehmen und Oberschicht</t>
  </si>
  <si>
    <t>Meinungsverschiedenheit</t>
  </si>
  <si>
    <t>Erhalt der Zukunft</t>
  </si>
  <si>
    <t>Mittel- &amp; Unterschicht</t>
  </si>
  <si>
    <t>Subvention</t>
  </si>
  <si>
    <t>Technologie-Readiness</t>
  </si>
  <si>
    <t>Verantwortlichkeits-Verteilung Bund -Kan</t>
  </si>
  <si>
    <t>Finanzierung / Steuren</t>
  </si>
  <si>
    <t>Einfluss auf Energiepreis</t>
  </si>
  <si>
    <t>Politische Entscheidungen beschleunigen</t>
  </si>
  <si>
    <t>Umsetzungsgeschwindigkeit</t>
  </si>
  <si>
    <t>Verminderung von CO2</t>
  </si>
  <si>
    <t>Alternative Energien</t>
  </si>
  <si>
    <t>Einschränkung fossile Brennstoffe</t>
  </si>
  <si>
    <t>CO2 Abgaben</t>
  </si>
  <si>
    <t>Abbau CO2 fördern</t>
  </si>
  <si>
    <t>Ölheizung</t>
  </si>
  <si>
    <t>Gasheizung</t>
  </si>
  <si>
    <t>Kurzstreckenflüge</t>
  </si>
  <si>
    <t>vermehrt Gebiete bepflanzen</t>
  </si>
  <si>
    <t>Regenwald erhalten</t>
  </si>
  <si>
    <t xml:space="preserve">Zu enge Energieoffenheit </t>
  </si>
  <si>
    <t xml:space="preserve">Wenig Umrüstungsmöglichkeiten </t>
  </si>
  <si>
    <t xml:space="preserve">Gut für Umwelt </t>
  </si>
  <si>
    <t>Verkehrseinschränkung</t>
  </si>
  <si>
    <t xml:space="preserve">Zukunftsorientiert </t>
  </si>
  <si>
    <t>klimaneutralität</t>
  </si>
  <si>
    <t>Stoppt Klimawandel</t>
  </si>
  <si>
    <t>Recycling von produkten</t>
  </si>
  <si>
    <t>Aufforstung</t>
  </si>
  <si>
    <t>oedungsgemabe abfallentstogung</t>
  </si>
  <si>
    <t>brennende busche</t>
  </si>
  <si>
    <t>Solarplatten</t>
  </si>
  <si>
    <t>CO2-Fubabdurk</t>
  </si>
  <si>
    <t>Brennstoffe und khole</t>
  </si>
  <si>
    <t>Umweltschutz ist wichtig</t>
  </si>
  <si>
    <t>Innovationsgesetz</t>
  </si>
  <si>
    <t>Umweltbild</t>
  </si>
  <si>
    <t>Sünde</t>
  </si>
  <si>
    <t>religion</t>
  </si>
  <si>
    <t>Glaube</t>
  </si>
  <si>
    <t>freie Entscheidung</t>
  </si>
  <si>
    <t>Wahlen</t>
  </si>
  <si>
    <t>frei sein</t>
  </si>
  <si>
    <t>E-Auots</t>
  </si>
  <si>
    <t>Tanker</t>
  </si>
  <si>
    <t>smog</t>
  </si>
  <si>
    <t>entwicklungsländer</t>
  </si>
  <si>
    <t xml:space="preserve">altlasten </t>
  </si>
  <si>
    <t>schweiz</t>
  </si>
  <si>
    <t>jugend</t>
  </si>
  <si>
    <t>ist notwendig</t>
  </si>
  <si>
    <t>klingt gut</t>
  </si>
  <si>
    <t>e fahrzeuge</t>
  </si>
  <si>
    <t>öv nutzen</t>
  </si>
  <si>
    <t>wenig fliegen</t>
  </si>
  <si>
    <t>fahrgemeinschaft</t>
  </si>
  <si>
    <t>sonnenenergie</t>
  </si>
  <si>
    <t>windenergie</t>
  </si>
  <si>
    <t>wasserenergie</t>
  </si>
  <si>
    <t>wererew</t>
  </si>
  <si>
    <t>broe</t>
  </si>
  <si>
    <t>Strome</t>
  </si>
  <si>
    <t>chemie</t>
  </si>
  <si>
    <t>ewrew</t>
  </si>
  <si>
    <t>einzelne Windräder</t>
  </si>
  <si>
    <t>Wasserkraft / Wasserfall</t>
  </si>
  <si>
    <t>Turbinen in Seen</t>
  </si>
  <si>
    <t>Erdwärme</t>
  </si>
  <si>
    <t>Wärmepumpen / Luft</t>
  </si>
  <si>
    <t>Energieüberschuss aus Produktion</t>
  </si>
  <si>
    <t>Leitung Produzent-Kunde</t>
  </si>
  <si>
    <t>keine schöne Ansicht</t>
  </si>
  <si>
    <t>Lärmbelastung in Nähe</t>
  </si>
  <si>
    <t>unschöne Optik</t>
  </si>
  <si>
    <t>teure Anschaffung</t>
  </si>
  <si>
    <t>genug Sonnenstunden vorhanden</t>
  </si>
  <si>
    <t>Stromwerke bereits vorhanden</t>
  </si>
  <si>
    <t>genug Wind vorhanden</t>
  </si>
  <si>
    <t>"unsichtbar" installierbar</t>
  </si>
  <si>
    <t>teure Investition</t>
  </si>
  <si>
    <t>nicht überall möglich</t>
  </si>
  <si>
    <t>Wasserquellen vorhanden</t>
  </si>
  <si>
    <t>relativ geringe Aufrüstungskosten</t>
  </si>
  <si>
    <t>Stände</t>
  </si>
  <si>
    <t>Volk</t>
  </si>
  <si>
    <t>Gefahr</t>
  </si>
  <si>
    <t>Falscher Ansatz</t>
  </si>
  <si>
    <t>Widersprüche</t>
  </si>
  <si>
    <t>Klimalüge</t>
  </si>
  <si>
    <t>Kinderarbeit und Ausbeutung</t>
  </si>
  <si>
    <t>Panikmache</t>
  </si>
  <si>
    <t>Ablenkung</t>
  </si>
  <si>
    <t>Elekrohype, Trend</t>
  </si>
  <si>
    <t>Solarpannels</t>
  </si>
  <si>
    <t>Unterstützung</t>
  </si>
  <si>
    <t>Positives Statement</t>
  </si>
  <si>
    <t>Landschaftsbild leidet</t>
  </si>
  <si>
    <t>Strom, Heizung</t>
  </si>
  <si>
    <t xml:space="preserve">Wegzug von Unternehmen </t>
  </si>
  <si>
    <t>Mode</t>
  </si>
  <si>
    <t>CH bis 2050</t>
  </si>
  <si>
    <t>Autofahren wird teuer</t>
  </si>
  <si>
    <t>Reduktion Co2 Ausstoss</t>
  </si>
  <si>
    <t>Flugreisen werden teurer</t>
  </si>
  <si>
    <t>Erfüllung Pariser Klimaabkommen</t>
  </si>
  <si>
    <t>mehr erneuerbare Energien</t>
  </si>
  <si>
    <t>saisonale Energieknappheit</t>
  </si>
  <si>
    <t>weniger fossile Energien</t>
  </si>
  <si>
    <t>weniger Ausbeutung benachteiligter</t>
  </si>
  <si>
    <t>realistischer als Gletscherinitiative</t>
  </si>
  <si>
    <t>schützt vor Klimaerwärmung</t>
  </si>
  <si>
    <t xml:space="preserve">Gesellschaft </t>
  </si>
  <si>
    <t xml:space="preserve">Abhängigkeit </t>
  </si>
  <si>
    <t xml:space="preserve">Innovationen </t>
  </si>
  <si>
    <t>Heizungen erneuern</t>
  </si>
  <si>
    <t>Handwerker</t>
  </si>
  <si>
    <t>Bundessubventionen</t>
  </si>
  <si>
    <t>Hausbesitzer</t>
  </si>
  <si>
    <t>Wirtschaft / Hersteller</t>
  </si>
  <si>
    <t>Umweltemissionen</t>
  </si>
  <si>
    <t>versch. Massnahmen</t>
  </si>
  <si>
    <t>Druck</t>
  </si>
  <si>
    <t>indirekter Zwang</t>
  </si>
  <si>
    <t>Heizung und Gebäude</t>
  </si>
  <si>
    <t>Erzeugung CH-Strom</t>
  </si>
  <si>
    <t>Einführung neuer Technologien</t>
  </si>
  <si>
    <t>Mehr Strombedarf</t>
  </si>
  <si>
    <t>keine Verbote</t>
  </si>
  <si>
    <t xml:space="preserve">Proaktiv für Zkunft </t>
  </si>
  <si>
    <t>Einschränkungen der Freiheit</t>
  </si>
  <si>
    <t>Technische Innovationsförderung</t>
  </si>
  <si>
    <t>Unklarer Wissenschaftlicher Stand</t>
  </si>
  <si>
    <t>Wertvoller Beitrag CH</t>
  </si>
  <si>
    <t>Neue Technologie</t>
  </si>
  <si>
    <t>Mögliche Diktatur</t>
  </si>
  <si>
    <t>Abgeschwächte Gletscherinitiative</t>
  </si>
  <si>
    <t xml:space="preserve">Landwirtschaft </t>
  </si>
  <si>
    <t>Systemkritik</t>
  </si>
  <si>
    <t>Mehrheitstauglich</t>
  </si>
  <si>
    <t xml:space="preserve">Innovationsaspekt </t>
  </si>
  <si>
    <t>Breite Parteienunterstützung</t>
  </si>
  <si>
    <t>CHF 3.2 Mrd.</t>
  </si>
  <si>
    <t>Parteiübergreifend</t>
  </si>
  <si>
    <t>Flora und Fauna</t>
  </si>
  <si>
    <t>Soziale Gerechtigkeit</t>
  </si>
  <si>
    <t xml:space="preserve">von Steuern </t>
  </si>
  <si>
    <t xml:space="preserve"> Einwanderer </t>
  </si>
  <si>
    <t>Energieproblem</t>
  </si>
  <si>
    <t xml:space="preserve">Klimawandel Verbot </t>
  </si>
  <si>
    <t xml:space="preserve">Steuern Einwanderer </t>
  </si>
  <si>
    <t>Zu wenik Strom</t>
  </si>
  <si>
    <t>Strom AKW Frankreich</t>
  </si>
  <si>
    <t>Verschandelung schöne Aussicht</t>
  </si>
  <si>
    <t>Wärmepumen</t>
  </si>
  <si>
    <t>Strompreise steigen sehr</t>
  </si>
  <si>
    <t xml:space="preserve">keine Abhängigkeit </t>
  </si>
  <si>
    <t>Konkurenzkampf</t>
  </si>
  <si>
    <t>Jetzt Noetig</t>
  </si>
  <si>
    <t>Wie stark eingrenzend</t>
  </si>
  <si>
    <t>Sozial-gerecht ?</t>
  </si>
  <si>
    <t>Teuer?</t>
  </si>
  <si>
    <t>Wie strukturiert?</t>
  </si>
  <si>
    <t>Solidarisch</t>
  </si>
  <si>
    <t>Vorgaben Bund</t>
  </si>
  <si>
    <t>Kunden</t>
  </si>
  <si>
    <t>Umsetzung/Kontrolle</t>
  </si>
  <si>
    <t>Energieverbrauch senken</t>
  </si>
  <si>
    <t>Umweltverträglichkeit</t>
  </si>
  <si>
    <t>Recourcen</t>
  </si>
  <si>
    <t>Arbeitsbedingungen</t>
  </si>
  <si>
    <t>Bis 2050 umsetzung</t>
  </si>
  <si>
    <t xml:space="preserve">Mehr Windräder </t>
  </si>
  <si>
    <t>Viel mehr Solar</t>
  </si>
  <si>
    <t>Fragen um Fragen</t>
  </si>
  <si>
    <t>Energie sparen</t>
  </si>
  <si>
    <t>Minergie Häuser</t>
  </si>
  <si>
    <t>Proteste</t>
  </si>
  <si>
    <t>nutzen</t>
  </si>
  <si>
    <t>Diesel vrebieten</t>
  </si>
  <si>
    <t>zeitpunkt</t>
  </si>
  <si>
    <t>Unvorhersehbarkeit</t>
  </si>
  <si>
    <t>Wandel nötig</t>
  </si>
  <si>
    <t>Nutzen neuer Technologien</t>
  </si>
  <si>
    <t>Sicherheit für Zukunft</t>
  </si>
  <si>
    <t>Natur- und Landschaftsschutz</t>
  </si>
  <si>
    <t>Vorbildrolle</t>
  </si>
  <si>
    <t>Klimawandel wird verlangsamt</t>
  </si>
  <si>
    <t>beschränkt auf CH</t>
  </si>
  <si>
    <t>wirksamkeit</t>
  </si>
  <si>
    <t>Eingriff Privatsphäre</t>
  </si>
  <si>
    <t>Genuss</t>
  </si>
  <si>
    <t>Glück</t>
  </si>
  <si>
    <t>Weniger Kinder erzeugen</t>
  </si>
  <si>
    <t>Bewegen</t>
  </si>
  <si>
    <t>machbar</t>
  </si>
  <si>
    <t>SVP ist dagegen</t>
  </si>
  <si>
    <t>es ist Zeit</t>
  </si>
  <si>
    <t>CO2 Verbrauch senken</t>
  </si>
  <si>
    <t>weniger Fahrzeuge</t>
  </si>
  <si>
    <t>Windkraftwerke</t>
  </si>
  <si>
    <t>LKW?</t>
  </si>
  <si>
    <t>zu wenig Umsetzung</t>
  </si>
  <si>
    <t>zu hohe Temperatur</t>
  </si>
  <si>
    <t>Umgang mit Tiere</t>
  </si>
  <si>
    <t>bewusste Falschinformation</t>
  </si>
  <si>
    <t>Lobbyisten</t>
  </si>
  <si>
    <t>Schwächung der Gesellschaft</t>
  </si>
  <si>
    <t>Machtmissbrauch</t>
  </si>
  <si>
    <t>enorme Kosten</t>
  </si>
  <si>
    <t>Teilung der Gesellschaft</t>
  </si>
  <si>
    <t>exorbitante Bereicherung</t>
  </si>
  <si>
    <t>Weniger Lärm</t>
  </si>
  <si>
    <t>Hohe Stromkosten</t>
  </si>
  <si>
    <t>Renovierungskosten</t>
  </si>
  <si>
    <t>Steigende Mieten</t>
  </si>
  <si>
    <t>weniger co2 emissionen</t>
  </si>
  <si>
    <t>stärkung des Klimas</t>
  </si>
  <si>
    <t>photovoltaik</t>
  </si>
  <si>
    <t>windkraft</t>
  </si>
  <si>
    <t>1 Planet Erde</t>
  </si>
  <si>
    <t>reduzieren der Treibhausgase</t>
  </si>
  <si>
    <t>Klimaziele</t>
  </si>
  <si>
    <t>Privat</t>
  </si>
  <si>
    <t>Ersatz von Heizungen</t>
  </si>
  <si>
    <t>Keine Vorschriften</t>
  </si>
  <si>
    <t>Holzpelletheizungen</t>
  </si>
  <si>
    <t>Steigende Energiepreise</t>
  </si>
  <si>
    <t>Reale Energiekosten</t>
  </si>
  <si>
    <t>Trifft besonders Ärmere</t>
  </si>
  <si>
    <t>Höheres Energiebewusstsein</t>
  </si>
  <si>
    <t>Sparsamkeit und Effizienz</t>
  </si>
  <si>
    <t>Klimaziel Klimaneutral 2050</t>
  </si>
  <si>
    <t>möglichst bald</t>
  </si>
  <si>
    <t>Mehrheitsfähig</t>
  </si>
  <si>
    <t>neue nachhaltige Stromproduzenten</t>
  </si>
  <si>
    <t xml:space="preserve">Energieverbrauch steigt </t>
  </si>
  <si>
    <t>Kann abgewendet werden</t>
  </si>
  <si>
    <t>Förderung von Solaranlagen</t>
  </si>
  <si>
    <t>innovative Technologien</t>
  </si>
  <si>
    <t>Nachhaltige Technologien</t>
  </si>
  <si>
    <t>viele Umbrüche</t>
  </si>
  <si>
    <t>teure Investitionen</t>
  </si>
  <si>
    <t>schon 2035 klimaneutral?</t>
  </si>
  <si>
    <t>Strassen versperren</t>
  </si>
  <si>
    <t>SP</t>
  </si>
  <si>
    <t>Umweltaktivisten</t>
  </si>
  <si>
    <t>Chancen?</t>
  </si>
  <si>
    <t>Aufschieben</t>
  </si>
  <si>
    <t>Bäume retten</t>
  </si>
  <si>
    <t>Wirkung</t>
  </si>
  <si>
    <t>Globale Nachhaltigkeit</t>
  </si>
  <si>
    <t>Wettbewerbsnachteil Wirtschaft</t>
  </si>
  <si>
    <t>neue jobs</t>
  </si>
  <si>
    <t>topographie</t>
  </si>
  <si>
    <t>neue technologie</t>
  </si>
  <si>
    <t>olfirmen</t>
  </si>
  <si>
    <t>windparks</t>
  </si>
  <si>
    <t>solaranlagen</t>
  </si>
  <si>
    <t>emissionsarm</t>
  </si>
  <si>
    <t>Guter Windpark</t>
  </si>
  <si>
    <t>geringe umweltverschmutzung</t>
  </si>
  <si>
    <t>saubere technologie</t>
  </si>
  <si>
    <t>hohe nachfrage</t>
  </si>
  <si>
    <t>Anlagekosten</t>
  </si>
  <si>
    <t>Solares Energiemanagement</t>
  </si>
  <si>
    <t>Start-ups gewinne</t>
  </si>
  <si>
    <t>olunternehmen</t>
  </si>
  <si>
    <t>Ethik/ Moral</t>
  </si>
  <si>
    <t>Dienstleistungen</t>
  </si>
  <si>
    <t>CO2 Fussabdruck</t>
  </si>
  <si>
    <t>Steuererhöhung</t>
  </si>
  <si>
    <t>Fragwürdig</t>
  </si>
  <si>
    <t>Gesetzte</t>
  </si>
  <si>
    <t>Rechtsanwälte</t>
  </si>
  <si>
    <t>Internationaler Austausch</t>
  </si>
  <si>
    <t>Überregulierung</t>
  </si>
  <si>
    <t>Reduzierung Ressourcen</t>
  </si>
  <si>
    <t>Secondhand einkaufen</t>
  </si>
  <si>
    <t>Regional saisonal einkaufen</t>
  </si>
  <si>
    <t>Plastikreduzierung</t>
  </si>
  <si>
    <t>Ersatz bestehende Heizung</t>
  </si>
  <si>
    <t>Stau</t>
  </si>
  <si>
    <t>Behinderung anderer</t>
  </si>
  <si>
    <t>Verspätung</t>
  </si>
  <si>
    <t>Ressourcenverschwendung</t>
  </si>
  <si>
    <t>Schule schwänzen</t>
  </si>
  <si>
    <t>negativ</t>
  </si>
  <si>
    <t xml:space="preserve">2050 klimaneutral </t>
  </si>
  <si>
    <t>Verbote und Vorschriften</t>
  </si>
  <si>
    <t>zu hohe Kosten</t>
  </si>
  <si>
    <t>Stromunabhängigkeit</t>
  </si>
  <si>
    <t>Heizungsersatz</t>
  </si>
  <si>
    <t>Kosten Fördergelder</t>
  </si>
  <si>
    <t>Netto 0</t>
  </si>
  <si>
    <t>Solarthermie</t>
  </si>
  <si>
    <t>Besser 2040</t>
  </si>
  <si>
    <t xml:space="preserve">Zeitlicher Ablauf </t>
  </si>
  <si>
    <t xml:space="preserve">Akzeptanz in der </t>
  </si>
  <si>
    <t>Endlich Aktivismus</t>
  </si>
  <si>
    <t>Ziele wichtig</t>
  </si>
  <si>
    <t>Umsetzungs-Budget</t>
  </si>
  <si>
    <t>Alternative Methoden</t>
  </si>
  <si>
    <t>Hilfestellung</t>
  </si>
  <si>
    <t>energieautark</t>
  </si>
  <si>
    <t>weg vom Gas</t>
  </si>
  <si>
    <t>Klimawandel bekämpfen</t>
  </si>
  <si>
    <t>Energieunabhängigkeit</t>
  </si>
  <si>
    <t>von Russland unabhängig</t>
  </si>
  <si>
    <t>Übertrieben</t>
  </si>
  <si>
    <t>Neue Wege</t>
  </si>
  <si>
    <t>Künftige Generationen</t>
  </si>
  <si>
    <t>VERANTWORTUNG</t>
  </si>
  <si>
    <t>Verantwortung GLOBAL</t>
  </si>
  <si>
    <t>Neue Energiequellen</t>
  </si>
  <si>
    <t>Förederung durch Staat</t>
  </si>
  <si>
    <t>Stromlademöglichkeiten für E-Autos</t>
  </si>
  <si>
    <t>Strafe vs. Belohnung</t>
  </si>
  <si>
    <t>Sauberere Luft</t>
  </si>
  <si>
    <t>Langfristig günstiger</t>
  </si>
  <si>
    <t>Bessere Gesundheit</t>
  </si>
  <si>
    <t>Einheimische Energiegewinnung</t>
  </si>
  <si>
    <t>Gletscherinitiativkommitee</t>
  </si>
  <si>
    <t>Andere Interessengruppen</t>
  </si>
  <si>
    <t>Parteien</t>
  </si>
  <si>
    <t>Parlamentarische Gesetzgebung</t>
  </si>
  <si>
    <t>Abstimmung Klimagesetz</t>
  </si>
  <si>
    <t xml:space="preserve">Neue Technologien Investitionen </t>
  </si>
  <si>
    <t>Andere alternativ Gas</t>
  </si>
  <si>
    <t>Fossil fuel vermeiden</t>
  </si>
  <si>
    <t>E- Bikes, Trottis</t>
  </si>
  <si>
    <t xml:space="preserve">Alternativen zu Öl </t>
  </si>
  <si>
    <t>Energy-saving Lichte</t>
  </si>
  <si>
    <t>Klimaschützt policies</t>
  </si>
  <si>
    <t>Haushaltsanierungen</t>
  </si>
  <si>
    <t>Naturschutz und Landschaftsbild</t>
  </si>
  <si>
    <t>Eigenbrötler in Regionen</t>
  </si>
  <si>
    <t>Verbrauch pro Anlass</t>
  </si>
  <si>
    <t>Verbrauch pro Gerät</t>
  </si>
  <si>
    <t xml:space="preserve">Gesellschaftswandel weniger ist </t>
  </si>
  <si>
    <t>Industrieoptimierung</t>
  </si>
  <si>
    <t>Verbände allgemein</t>
  </si>
  <si>
    <t>Verbrauch per Person</t>
  </si>
  <si>
    <t>Länder übergreifen</t>
  </si>
  <si>
    <t>Teurer Strom</t>
  </si>
  <si>
    <t>Mehr steuern</t>
  </si>
  <si>
    <t>Autos verändern sich</t>
  </si>
  <si>
    <t>Mehr Umweltfreunliche Energie</t>
  </si>
  <si>
    <t>Bessere Zukunft</t>
  </si>
  <si>
    <t>Umsetzung Klimaziele</t>
  </si>
  <si>
    <t>In Long-Term besser</t>
  </si>
  <si>
    <t>Wichtig für Alpen</t>
  </si>
  <si>
    <t>Notwendig für Umwelt</t>
  </si>
  <si>
    <t>Betrifft alle</t>
  </si>
  <si>
    <t>Muss unbedingt durchkommen</t>
  </si>
  <si>
    <t>Leichte Teuerung</t>
  </si>
  <si>
    <t>zuwenig Ideen</t>
  </si>
  <si>
    <t>Keine Wirkung</t>
  </si>
  <si>
    <t>Autoantriebe elektrisch</t>
  </si>
  <si>
    <t>Negative Auswirkungen</t>
  </si>
  <si>
    <t>Zuwenig weit gehend</t>
  </si>
  <si>
    <t>Solar ungenügend</t>
  </si>
  <si>
    <t>WW ungenügend</t>
  </si>
  <si>
    <t>Finschfang gar nicht</t>
  </si>
  <si>
    <t>lüge</t>
  </si>
  <si>
    <t>einschränkung</t>
  </si>
  <si>
    <t>falsches denken</t>
  </si>
  <si>
    <t>falscher weg</t>
  </si>
  <si>
    <t>falsche infos</t>
  </si>
  <si>
    <t>keine freiheit</t>
  </si>
  <si>
    <t>verbote</t>
  </si>
  <si>
    <t>Klimakollaps</t>
  </si>
  <si>
    <t>Realität anerkennen</t>
  </si>
  <si>
    <t>Ignorieren</t>
  </si>
  <si>
    <t>schwierig einzuschätzen</t>
  </si>
  <si>
    <t>Betrifft ganze Welt</t>
  </si>
  <si>
    <t>alle ziehen mit???</t>
  </si>
  <si>
    <t>teilweise beängstigend</t>
  </si>
  <si>
    <t>wir müssen handeln</t>
  </si>
  <si>
    <t>Abgas reduzieren</t>
  </si>
  <si>
    <t>Bedroht Stromausfälle</t>
  </si>
  <si>
    <t xml:space="preserve">Neues Heizungen </t>
  </si>
  <si>
    <t>Höhere Preisen</t>
  </si>
  <si>
    <t>Weniger Fleisch essen</t>
  </si>
  <si>
    <t>Wärmedemmung im Haus</t>
  </si>
  <si>
    <t>Solar-Energoe</t>
  </si>
  <si>
    <t>unbewohntes gebiet</t>
  </si>
  <si>
    <t>alles verwerten</t>
  </si>
  <si>
    <t>Dächer / Gebäude</t>
  </si>
  <si>
    <t>Wind Energie</t>
  </si>
  <si>
    <t>Artikel über Wasser-energie</t>
  </si>
  <si>
    <t>Förderung über Vergünstigungen</t>
  </si>
  <si>
    <t>Frühinformation in Schulen</t>
  </si>
  <si>
    <t>Androhung von Strafen</t>
  </si>
  <si>
    <t>Ausweitung Kontrolle</t>
  </si>
  <si>
    <t>Reisen verteuern</t>
  </si>
  <si>
    <t>Ideenwettbewerbe bei Bevölkerung</t>
  </si>
  <si>
    <t>Austausch mit Ländern</t>
  </si>
  <si>
    <t>Steuerung Angebot Nachfrage</t>
  </si>
  <si>
    <t>Benzinverbot</t>
  </si>
  <si>
    <t>Öl</t>
  </si>
  <si>
    <t>Zu viele Menschen</t>
  </si>
  <si>
    <t>Freizeitaktivitäten</t>
  </si>
  <si>
    <t>Haushalt</t>
  </si>
  <si>
    <t>Gewerbe / Industrie</t>
  </si>
  <si>
    <t>Kosten kurzfristig</t>
  </si>
  <si>
    <t>Kosten langfristig</t>
  </si>
  <si>
    <t>CO-2 Kompensation</t>
  </si>
  <si>
    <t>SVP und Gegnerschaft</t>
  </si>
  <si>
    <t>Diskussion</t>
  </si>
  <si>
    <t>Positives Anreizsystem</t>
  </si>
  <si>
    <t>Werbung (Plakate)</t>
  </si>
  <si>
    <t>Kleiner Fortschritt</t>
  </si>
  <si>
    <t>Keine Flugticketabgabe</t>
  </si>
  <si>
    <t>positive entwicklung</t>
  </si>
  <si>
    <t>wirtschaftliches Potenzial</t>
  </si>
  <si>
    <t>weltweite Anstrengungen</t>
  </si>
  <si>
    <t>Zukunft stärken</t>
  </si>
  <si>
    <t>Nachfolgende Generationen</t>
  </si>
  <si>
    <t>Kostenerhöhung</t>
  </si>
  <si>
    <t>Steuern</t>
  </si>
  <si>
    <t>Energiekosten</t>
  </si>
  <si>
    <t>Regionales Essen Subventionieren</t>
  </si>
  <si>
    <t>E-Scooter/E-Bike</t>
  </si>
  <si>
    <t>Nächste Generationen</t>
  </si>
  <si>
    <t>Gesundheitliche Auswirkungen</t>
  </si>
  <si>
    <t>green house effect</t>
  </si>
  <si>
    <t>weather events</t>
  </si>
  <si>
    <t>global warming</t>
  </si>
  <si>
    <t>greenhouse gases</t>
  </si>
  <si>
    <t>sea level rise</t>
  </si>
  <si>
    <t>deforestation</t>
  </si>
  <si>
    <t>biodiversity</t>
  </si>
  <si>
    <t>fossil fuels</t>
  </si>
  <si>
    <t>CO2-Neutralität</t>
  </si>
  <si>
    <t>Klimaziele mit Welt</t>
  </si>
  <si>
    <t>Strompreise</t>
  </si>
  <si>
    <t xml:space="preserve">Fossile Energiequellen werden </t>
  </si>
  <si>
    <t>Klimaschaden vermeiden</t>
  </si>
  <si>
    <t xml:space="preserve">Bessere Lösungen fürs </t>
  </si>
  <si>
    <t>hat unvernünftige Forderungen</t>
  </si>
  <si>
    <t>braucht neue Ideen</t>
  </si>
  <si>
    <t>unpraktisch</t>
  </si>
  <si>
    <t>Strom ohne Strom</t>
  </si>
  <si>
    <t>Am Nutzen vorbei</t>
  </si>
  <si>
    <t>Falsches Ziel</t>
  </si>
  <si>
    <t>verbogen</t>
  </si>
  <si>
    <t>nur noch Bio</t>
  </si>
  <si>
    <t>regional</t>
  </si>
  <si>
    <t>hohe Preise</t>
  </si>
  <si>
    <t>bestimmte Zeit verfügbar</t>
  </si>
  <si>
    <t>keine ausgeglichene Teuerung</t>
  </si>
  <si>
    <t>weniger Auswahl Bio</t>
  </si>
  <si>
    <t>andere Optionen?</t>
  </si>
  <si>
    <t>Zukunft sichern</t>
  </si>
  <si>
    <t>effizient</t>
  </si>
  <si>
    <t>Elektroautos?</t>
  </si>
  <si>
    <t>funktioniert es?</t>
  </si>
  <si>
    <t>Umsetzung?</t>
  </si>
  <si>
    <t xml:space="preserve">oder doch anderen </t>
  </si>
  <si>
    <t>Händler</t>
  </si>
  <si>
    <t>Produzenten</t>
  </si>
  <si>
    <t>Einkaufsverhalten</t>
  </si>
  <si>
    <t>Flugzeuge</t>
  </si>
  <si>
    <t>Zug</t>
  </si>
  <si>
    <t>Preise steigen</t>
  </si>
  <si>
    <t>Treibstoff teurer</t>
  </si>
  <si>
    <t>Auswirkungen</t>
  </si>
  <si>
    <t>Erdbeben</t>
  </si>
  <si>
    <t>gletscherschmelze</t>
  </si>
  <si>
    <t>lange Wartefristen</t>
  </si>
  <si>
    <t>E Autos</t>
  </si>
  <si>
    <t>neue Maschinen</t>
  </si>
  <si>
    <t>umweltbewusst</t>
  </si>
  <si>
    <t>Ölheizungen</t>
  </si>
  <si>
    <t>Nahrungsmittelindustrie</t>
  </si>
  <si>
    <t>Viehzucht</t>
  </si>
  <si>
    <t>Rodungen des Regenwalds</t>
  </si>
  <si>
    <t>Strassenverkehr</t>
  </si>
  <si>
    <t>Luftfahrt</t>
  </si>
  <si>
    <t>Holzabbau</t>
  </si>
  <si>
    <t>Verschmutzung Grundwasser</t>
  </si>
  <si>
    <t>Getreide, etc. Ernte</t>
  </si>
  <si>
    <t>Fleisch, Milch</t>
  </si>
  <si>
    <t>Mienen</t>
  </si>
  <si>
    <t>Zwang zu Elektroautos</t>
  </si>
  <si>
    <t>Geld der Bürger</t>
  </si>
  <si>
    <t>Teure Kosten</t>
  </si>
  <si>
    <t>Umbau Eigentum</t>
  </si>
  <si>
    <t>Keine Fossilen Heizungen</t>
  </si>
  <si>
    <t>Autokauf</t>
  </si>
  <si>
    <t>Teure Anschaffungskosten</t>
  </si>
  <si>
    <t>Unterstützungsgelder vom Bund</t>
  </si>
  <si>
    <t>Beitrag</t>
  </si>
  <si>
    <t>Zögerlich</t>
  </si>
  <si>
    <t>Nutzniessende</t>
  </si>
  <si>
    <t>Kurfristigkeit</t>
  </si>
  <si>
    <t xml:space="preserve">weniger Import Erdgas/öl </t>
  </si>
  <si>
    <t>Verbrauch él/Gas senken</t>
  </si>
  <si>
    <t xml:space="preserve">Energiebedarf durch Strom </t>
  </si>
  <si>
    <t>teuer, Strompreiserhöhung</t>
  </si>
  <si>
    <t>jetzt schon Strommangel</t>
  </si>
  <si>
    <t>Ersatz mit Neuanlagen</t>
  </si>
  <si>
    <t>steigender Strombedarf</t>
  </si>
  <si>
    <t>Veränderungen</t>
  </si>
  <si>
    <t>grosse Investitionen</t>
  </si>
  <si>
    <t>Stromversorgung</t>
  </si>
  <si>
    <t>"Wachrütteln"</t>
  </si>
  <si>
    <t>gesetzl. Massnahmen</t>
  </si>
  <si>
    <t>Eiszeiten</t>
  </si>
  <si>
    <t>Notwendig?</t>
  </si>
  <si>
    <t>Genug</t>
  </si>
  <si>
    <t>immer neue Gesetze</t>
  </si>
  <si>
    <t>Reine Luft</t>
  </si>
  <si>
    <t>Belohnungen</t>
  </si>
  <si>
    <t>Gespalten</t>
  </si>
  <si>
    <t>Strombedarf steigt</t>
  </si>
  <si>
    <t xml:space="preserve">Zeigt Gesellschaft bereit </t>
  </si>
  <si>
    <t>für Änderungen</t>
  </si>
  <si>
    <t>neue Möglichkeiten</t>
  </si>
  <si>
    <t>wer deckt?</t>
  </si>
  <si>
    <t>Knappheit</t>
  </si>
  <si>
    <t>neue Energiegewinnungsmassnahmen</t>
  </si>
  <si>
    <t>sichert Zukunft</t>
  </si>
  <si>
    <t>Mehrheit dafür</t>
  </si>
  <si>
    <t>vorallem Jugend</t>
  </si>
  <si>
    <t>Viele Plakate</t>
  </si>
  <si>
    <t>Mehrkosten</t>
  </si>
  <si>
    <t>Klimakleber</t>
  </si>
  <si>
    <t>von alleine langsam</t>
  </si>
  <si>
    <t>Fridays for future</t>
  </si>
  <si>
    <t>engstirnig und kurzsichtig</t>
  </si>
  <si>
    <t>Einzelner macht zuwenig</t>
  </si>
  <si>
    <t>politiker feuern</t>
  </si>
  <si>
    <t>regierung feuern</t>
  </si>
  <si>
    <t>geld nicht verschwenden</t>
  </si>
  <si>
    <t>krieg</t>
  </si>
  <si>
    <t>staatsideen</t>
  </si>
  <si>
    <t>arbeit</t>
  </si>
  <si>
    <t>steuern</t>
  </si>
  <si>
    <t>Forestierung</t>
  </si>
  <si>
    <t>Naturparks</t>
  </si>
  <si>
    <t>Erhalt des Status-Quo</t>
  </si>
  <si>
    <t xml:space="preserve">Keine Verschlechterung der </t>
  </si>
  <si>
    <t>Vorreiterrolle</t>
  </si>
  <si>
    <t>Verhältnis</t>
  </si>
  <si>
    <t>Erhöhungen</t>
  </si>
  <si>
    <t>Vorschläge</t>
  </si>
  <si>
    <t>Erhalt von Lebensraum</t>
  </si>
  <si>
    <t>Aktuelle Lage</t>
  </si>
  <si>
    <t xml:space="preserve">Nutzen </t>
  </si>
  <si>
    <t>Wille zur Änderung</t>
  </si>
  <si>
    <t>Zukünftige Welt</t>
  </si>
  <si>
    <t>dauert zu lange</t>
  </si>
  <si>
    <t>Unternehmen in Pflicht</t>
  </si>
  <si>
    <t>wichtige Abstimmung</t>
  </si>
  <si>
    <t>Sauber</t>
  </si>
  <si>
    <t>Verhindern</t>
  </si>
  <si>
    <t>Sparen</t>
  </si>
  <si>
    <t>Ertrag</t>
  </si>
  <si>
    <t>Frei von Konzernen</t>
  </si>
  <si>
    <t>Abgase/Emmisionen</t>
  </si>
  <si>
    <t>Emmisionsfrei</t>
  </si>
  <si>
    <t>Viel Geld ausgeben</t>
  </si>
  <si>
    <t>Saubere Umwelt</t>
  </si>
  <si>
    <t>Weniger CO2 Ausstoss</t>
  </si>
  <si>
    <t>Unternehmen profitieren mit</t>
  </si>
  <si>
    <t>Mehr Steuerabgaben</t>
  </si>
  <si>
    <t>Staatsschulden erhöhen sich</t>
  </si>
  <si>
    <t>Umweltziele erreichen</t>
  </si>
  <si>
    <t>Unternehmen müssen mitmachen</t>
  </si>
  <si>
    <t>Ausgaben</t>
  </si>
  <si>
    <t>lokaler Umweltschutz</t>
  </si>
  <si>
    <t>Abstimmung 3xNEIN</t>
  </si>
  <si>
    <t>Massnahmen ohne Verbote</t>
  </si>
  <si>
    <t>Heizungen ersetzen</t>
  </si>
  <si>
    <t>Gebäude isolieren</t>
  </si>
  <si>
    <t>CH-Stromproduktion</t>
  </si>
  <si>
    <t>Spätere Generationen</t>
  </si>
  <si>
    <t>Keine Erdölabhängigkeit mehr</t>
  </si>
  <si>
    <t xml:space="preserve">Veränderung der Landschaft </t>
  </si>
  <si>
    <t>Tempararatur</t>
  </si>
  <si>
    <t>Lehre</t>
  </si>
  <si>
    <t>Abgse</t>
  </si>
  <si>
    <t>weiterbildung</t>
  </si>
  <si>
    <t>vielleicht ein wenig</t>
  </si>
  <si>
    <t xml:space="preserve">ein dafür ein </t>
  </si>
  <si>
    <t>Die Natur respektieren</t>
  </si>
  <si>
    <t>bin dagegen</t>
  </si>
  <si>
    <t>nicht plausibel</t>
  </si>
  <si>
    <t>hilft der Natur</t>
  </si>
  <si>
    <t>Konfrontation</t>
  </si>
  <si>
    <t>Regelung</t>
  </si>
  <si>
    <t>Diskussionen</t>
  </si>
  <si>
    <t>Vorteile aufzeigen</t>
  </si>
  <si>
    <t>Streike</t>
  </si>
  <si>
    <t>Umweltschutz fördern</t>
  </si>
  <si>
    <t>Ziel 2050 eng</t>
  </si>
  <si>
    <t>Stopp Weiterentwicklung Ozonloch</t>
  </si>
  <si>
    <t>hoher administrativer Aufwand</t>
  </si>
  <si>
    <t>erwartete Stimmbeteiligung flach</t>
  </si>
  <si>
    <t>positiver Gegenvorschlag</t>
  </si>
  <si>
    <t>Einsprachen Volk Parteien</t>
  </si>
  <si>
    <t>Minimierung Umweltverschmutzung</t>
  </si>
  <si>
    <t>teuer in Umsetzung</t>
  </si>
  <si>
    <t>auf Zwang</t>
  </si>
  <si>
    <t>Doing statt Talking</t>
  </si>
  <si>
    <t>Co2-Neutralität</t>
  </si>
  <si>
    <t>Marktübersteuerung</t>
  </si>
  <si>
    <t>Kleber</t>
  </si>
  <si>
    <t>Kompensationsabgaben zb. Flugtickets</t>
  </si>
  <si>
    <t>Annahme</t>
  </si>
  <si>
    <t>Interaktion</t>
  </si>
  <si>
    <t>Umweltbewusstsein</t>
  </si>
  <si>
    <t>Bildung Schulung</t>
  </si>
  <si>
    <t>Reduktion Verbrauch</t>
  </si>
  <si>
    <t>Dekarbonisierung</t>
  </si>
  <si>
    <t>Energieautark</t>
  </si>
  <si>
    <t>Positive Anreize</t>
  </si>
  <si>
    <t>Schweizweite Lösung</t>
  </si>
  <si>
    <t>Unabhängiger von Gas/Öl</t>
  </si>
  <si>
    <t>Langer Zeithorizont</t>
  </si>
  <si>
    <t>Kosten für Umsetzung</t>
  </si>
  <si>
    <t>Alternative Rohstoffe nötig</t>
  </si>
  <si>
    <t>Globale Zusammenarbeit</t>
  </si>
  <si>
    <t>Kleine Ziele</t>
  </si>
  <si>
    <t>Strom wird teurer</t>
  </si>
  <si>
    <t>Benzin-Auto wird verboten</t>
  </si>
  <si>
    <t>Klimawandel stoppen</t>
  </si>
  <si>
    <t xml:space="preserve">CO2 Austoss verringert </t>
  </si>
  <si>
    <t>mehr Steuern bezahlen</t>
  </si>
  <si>
    <t>Solarenergie wird gefördert</t>
  </si>
  <si>
    <t>Erdöl-Heizung abgeschafft</t>
  </si>
  <si>
    <t>Aufwand</t>
  </si>
  <si>
    <t>KOnfliikt</t>
  </si>
  <si>
    <t>entsorgung der Akkus</t>
  </si>
  <si>
    <t>steuerzahler</t>
  </si>
  <si>
    <t>Schäden durch Akkus</t>
  </si>
  <si>
    <t>erreichbarkeit von Lithium</t>
  </si>
  <si>
    <t>saubere Quellen</t>
  </si>
  <si>
    <t>eingriff in Natur</t>
  </si>
  <si>
    <t>Gottesschöpfung</t>
  </si>
  <si>
    <t>Wirtschaftlicher Nachteil</t>
  </si>
  <si>
    <t>änderung des artikels</t>
  </si>
  <si>
    <t>gretha thunberg</t>
  </si>
  <si>
    <t>inhalt</t>
  </si>
  <si>
    <t>climate change</t>
  </si>
  <si>
    <t>autos, gegen fahrrad</t>
  </si>
  <si>
    <t>steuern für klima</t>
  </si>
  <si>
    <t>Teurere Mieten</t>
  </si>
  <si>
    <t>Solidarität mit anderen</t>
  </si>
  <si>
    <t>Extremereignisse</t>
  </si>
  <si>
    <t>teurere Lebensmittel</t>
  </si>
  <si>
    <t>Einschränkung Wirtschaft</t>
  </si>
  <si>
    <t>Verlust Arbeitsstellen</t>
  </si>
  <si>
    <t>Bessere Umwelt</t>
  </si>
  <si>
    <t>Besser Luftqualität</t>
  </si>
  <si>
    <t>Mehr Regulationen/Reglemente</t>
  </si>
  <si>
    <t>Hoher Preis</t>
  </si>
  <si>
    <t>Höhere nachhalitgkeit</t>
  </si>
  <si>
    <t>Einschränkungen ggü Ausland</t>
  </si>
  <si>
    <t>reicht es??</t>
  </si>
  <si>
    <t>Öl- Gaslobby</t>
  </si>
  <si>
    <t>Abschwächung</t>
  </si>
  <si>
    <t>Netto-0-2030</t>
  </si>
  <si>
    <t>Aufwand für Nichts?</t>
  </si>
  <si>
    <t>Fake-News</t>
  </si>
  <si>
    <t>finanzierung von Unternehmen</t>
  </si>
  <si>
    <t>Netto-0-2050</t>
  </si>
  <si>
    <t>BIODIVERSITÄT</t>
  </si>
  <si>
    <t>Erosion</t>
  </si>
  <si>
    <t>CONS</t>
  </si>
  <si>
    <t>Gletscherschmelze</t>
  </si>
  <si>
    <t>Finanzielle Entlastung</t>
  </si>
  <si>
    <t>Entlastung Unternehmen</t>
  </si>
  <si>
    <t>Umsetzung 2020</t>
  </si>
  <si>
    <t>CO2-Reduktion</t>
  </si>
  <si>
    <t>Reduktion Treibhausgase</t>
  </si>
  <si>
    <t xml:space="preserve">Umweltbewusst </t>
  </si>
  <si>
    <t>Neue Ideen</t>
  </si>
  <si>
    <t>Ressourcen nutzen</t>
  </si>
  <si>
    <t xml:space="preserve">Rücksicht auf die </t>
  </si>
  <si>
    <t>Zukünftige Generation</t>
  </si>
  <si>
    <t>abgekoppelt</t>
  </si>
  <si>
    <t>Ganzheitlich</t>
  </si>
  <si>
    <t>Angenommen</t>
  </si>
  <si>
    <t>Abgelehnt</t>
  </si>
  <si>
    <t>Wie weiter?</t>
  </si>
  <si>
    <t>Selbstentscheid</t>
  </si>
  <si>
    <t xml:space="preserve">teuer für den </t>
  </si>
  <si>
    <t>Beteilugung von allen</t>
  </si>
  <si>
    <t>nur wenig Beteiligung</t>
  </si>
  <si>
    <t>Einsehen der Notwendigkeit</t>
  </si>
  <si>
    <t>Klima def Geschützt</t>
  </si>
  <si>
    <t>Klima evtl. geschützt</t>
  </si>
  <si>
    <t>fehlende Technik</t>
  </si>
  <si>
    <t>Handlungsbedarf</t>
  </si>
  <si>
    <t>Landschaftsbeeinträchtigung</t>
  </si>
  <si>
    <t>Schwerpunkt Strom</t>
  </si>
  <si>
    <t>kein Ölverbot</t>
  </si>
  <si>
    <t>kein grosser Zwang</t>
  </si>
  <si>
    <t>gesetze Frist</t>
  </si>
  <si>
    <t>Bundesrat /Bürorkatie</t>
  </si>
  <si>
    <t>Solarpanels billiger machen</t>
  </si>
  <si>
    <t>Lebenswert</t>
  </si>
  <si>
    <t>Bessere frische Luft</t>
  </si>
  <si>
    <t>Schöne Landschaft beeinträchtigt</t>
  </si>
  <si>
    <t>Klimaziele leichter erreicht</t>
  </si>
  <si>
    <t>CO2 Ausstoss verringert</t>
  </si>
  <si>
    <t>Staatsschulden erhöht</t>
  </si>
  <si>
    <t>Gut für Klimawandel</t>
  </si>
  <si>
    <t xml:space="preserve">Ersetzung = Profit </t>
  </si>
  <si>
    <t>Schlecht für Autofahrer</t>
  </si>
  <si>
    <t>Senkung Ölverbrauch</t>
  </si>
  <si>
    <t>Senkung Gasverbrauch</t>
  </si>
  <si>
    <t>Steigender Strombedarf</t>
  </si>
  <si>
    <t>Explodierende Strompreise</t>
  </si>
  <si>
    <t>Weniger CO-2 Ausstoss</t>
  </si>
  <si>
    <t>Nicht aus Ausland</t>
  </si>
  <si>
    <t>Strommalngel</t>
  </si>
  <si>
    <t>Energie Unabhängig</t>
  </si>
  <si>
    <t>Subventionen Haushalte</t>
  </si>
  <si>
    <t>Staats Verschuldung</t>
  </si>
  <si>
    <t>Gesundheit Mensch</t>
  </si>
  <si>
    <t>Erhalt Biodiversität</t>
  </si>
  <si>
    <t>Förderung Unternehmen</t>
  </si>
  <si>
    <t>Kosten unbekannt</t>
  </si>
  <si>
    <t>Reduktion Umweltbelastung</t>
  </si>
  <si>
    <t>Privat vs öffentlich</t>
  </si>
  <si>
    <t>Transparenz</t>
  </si>
  <si>
    <t>Sonneneregie</t>
  </si>
  <si>
    <t>Hürden von Behörden</t>
  </si>
  <si>
    <t>Weniger Heizen</t>
  </si>
  <si>
    <t>Ölheizung ist neu</t>
  </si>
  <si>
    <t>Beitrag an Kosten</t>
  </si>
  <si>
    <t>Weniger Auto fahren</t>
  </si>
  <si>
    <t>ÖV teuer</t>
  </si>
  <si>
    <t>Ölheizung ersetzen</t>
  </si>
  <si>
    <t>Entspannt</t>
  </si>
  <si>
    <t>verursachr Kosten</t>
  </si>
  <si>
    <t>beeinflusst Freiheit</t>
  </si>
  <si>
    <t>zero Nutzen</t>
  </si>
  <si>
    <t>bringt Industrie um</t>
  </si>
  <si>
    <t>noch ein Gesetz</t>
  </si>
  <si>
    <t>Naturfremd</t>
  </si>
  <si>
    <t>Demokratie fremd</t>
  </si>
  <si>
    <t>Teurere Heizung</t>
  </si>
  <si>
    <t>Weniger abhängung Ausland</t>
  </si>
  <si>
    <t>Nur ein Anfang</t>
  </si>
  <si>
    <t>wirklich grüner?</t>
  </si>
  <si>
    <t xml:space="preserve">Weniger Abgasse </t>
  </si>
  <si>
    <t>Einschränkung der selbstentscheidung</t>
  </si>
  <si>
    <t>Energiemangel bald</t>
  </si>
  <si>
    <t>umbau kösten</t>
  </si>
  <si>
    <t xml:space="preserve">plok </t>
  </si>
  <si>
    <t xml:space="preserve">europe </t>
  </si>
  <si>
    <t xml:space="preserve">links </t>
  </si>
  <si>
    <t xml:space="preserve">one </t>
  </si>
  <si>
    <t xml:space="preserve">but </t>
  </si>
  <si>
    <t xml:space="preserve">audio </t>
  </si>
  <si>
    <t>Subventionen - Verkehr</t>
  </si>
  <si>
    <t>Subventionen - Stromerzeugung</t>
  </si>
  <si>
    <t>Ideologie-Förderung</t>
  </si>
  <si>
    <t>Bereicherung Einzelner</t>
  </si>
  <si>
    <t>Einschränkung der Grundrechte</t>
  </si>
  <si>
    <t>Umweltschutz wird konkret</t>
  </si>
  <si>
    <t>Zu einseitig</t>
  </si>
  <si>
    <t>Zu vage</t>
  </si>
  <si>
    <t>Missbrauch</t>
  </si>
  <si>
    <t>Die Zeit läuft</t>
  </si>
  <si>
    <t>Eigene Meinung bilden</t>
  </si>
  <si>
    <t>Vertrauen in Vernunft</t>
  </si>
  <si>
    <t>Abstimmungs-Resultat akzeptieren</t>
  </si>
  <si>
    <t>Alternative suchen</t>
  </si>
  <si>
    <t>Neinsager überzeugen</t>
  </si>
  <si>
    <t>Schmelzendes Eis</t>
  </si>
  <si>
    <t>Höhere Kosten Energieverbrauch</t>
  </si>
  <si>
    <t>Weniger CO2</t>
  </si>
  <si>
    <t>Bahnreisen</t>
  </si>
  <si>
    <t>höchste Zeit</t>
  </si>
  <si>
    <t>Probleme mit Stromversorgung</t>
  </si>
  <si>
    <t xml:space="preserve">svp fdp </t>
  </si>
  <si>
    <t xml:space="preserve">klimaneutrall wär super </t>
  </si>
  <si>
    <t xml:space="preserve">autos mit verbrenner </t>
  </si>
  <si>
    <t>meine meinung</t>
  </si>
  <si>
    <t xml:space="preserve">förderung energieneutral </t>
  </si>
  <si>
    <t xml:space="preserve">photovoltaik vermehrt </t>
  </si>
  <si>
    <t xml:space="preserve">gegner/befürworter </t>
  </si>
  <si>
    <t xml:space="preserve">e autos </t>
  </si>
  <si>
    <t>Eisenbahn und Fahrrad</t>
  </si>
  <si>
    <t xml:space="preserve">Autobahnen </t>
  </si>
  <si>
    <t>Lebensraum für Tiere</t>
  </si>
  <si>
    <t>Güterverkehr</t>
  </si>
  <si>
    <t xml:space="preserve">Natur und Tier </t>
  </si>
  <si>
    <t>Flughafen</t>
  </si>
  <si>
    <t>grüne Städte</t>
  </si>
  <si>
    <t>Betonfläche</t>
  </si>
  <si>
    <t>Steht in Konkurrenz</t>
  </si>
  <si>
    <t>Parlament berät neu</t>
  </si>
  <si>
    <t xml:space="preserve">PV-Anlagen im Hochgebirge </t>
  </si>
  <si>
    <t xml:space="preserve">Alternative Treibstoffe </t>
  </si>
  <si>
    <t>Innovation fördern</t>
  </si>
  <si>
    <t>Austausch mit EU</t>
  </si>
  <si>
    <t xml:space="preserve">Wasserkraft fördern </t>
  </si>
  <si>
    <t>Ersatz Heizungen</t>
  </si>
  <si>
    <t>Leisten</t>
  </si>
  <si>
    <t>Nicht leisten</t>
  </si>
  <si>
    <t>CO2 Ausstoss</t>
  </si>
  <si>
    <t>Bessere Heizungen</t>
  </si>
  <si>
    <t>Kontroverses Thema</t>
  </si>
  <si>
    <t>Nachhaltigeres Leben</t>
  </si>
  <si>
    <t>dringend notwendig</t>
  </si>
  <si>
    <t>Teuer, kostenspielig</t>
  </si>
  <si>
    <t>Sehr komplex</t>
  </si>
  <si>
    <t>Erschaffung von Regeln</t>
  </si>
  <si>
    <t>Sattliche Subventionen</t>
  </si>
  <si>
    <t>Jugend abstimmung</t>
  </si>
  <si>
    <t>Covid gesetz</t>
  </si>
  <si>
    <t>Fusions mit ostermundigen</t>
  </si>
  <si>
    <t>Kimaaktivismus</t>
  </si>
  <si>
    <t>Naturgebiete</t>
  </si>
  <si>
    <t>COS Reduktion</t>
  </si>
  <si>
    <t>weniger erderwärmung</t>
  </si>
  <si>
    <t>Mehr Naturschutz</t>
  </si>
  <si>
    <t>Lügen-Politik</t>
  </si>
  <si>
    <t>Hintertür-Verbote</t>
  </si>
  <si>
    <t>Naturverschandelung</t>
  </si>
  <si>
    <t>Hypotheken</t>
  </si>
  <si>
    <t>Verkehrsmittel</t>
  </si>
  <si>
    <t>Pflästerlipolitik</t>
  </si>
  <si>
    <t>Einsatz erneuerbarer Energien</t>
  </si>
  <si>
    <t>Privathaushalte</t>
  </si>
  <si>
    <t>fossile Treibstoffe</t>
  </si>
  <si>
    <t>Wohnkosten</t>
  </si>
  <si>
    <t>Klimakonjuktur</t>
  </si>
  <si>
    <t>Klimajäger</t>
  </si>
  <si>
    <t>Aufbereitung</t>
  </si>
  <si>
    <t>Abfall</t>
  </si>
  <si>
    <t>Reduktion fossiler Brennstoffe</t>
  </si>
  <si>
    <t>Preisanstieg</t>
  </si>
  <si>
    <t>meine Kinder</t>
  </si>
  <si>
    <t>falsche Anreize</t>
  </si>
  <si>
    <t>neue Märkte</t>
  </si>
  <si>
    <t>Unsicherheit</t>
  </si>
  <si>
    <t>Fenster ohne Subvention</t>
  </si>
  <si>
    <t>Global null Wirkung</t>
  </si>
  <si>
    <t>Wirtschaft leidet</t>
  </si>
  <si>
    <t>Teuerung steig</t>
  </si>
  <si>
    <t>hypozinsen höher</t>
  </si>
  <si>
    <t>Firmen ziehen weg</t>
  </si>
  <si>
    <t>Junge zahlen Zeche</t>
  </si>
  <si>
    <t>pppppppp</t>
  </si>
  <si>
    <t>huf</t>
  </si>
  <si>
    <t>weniger auto fahren</t>
  </si>
  <si>
    <t>zusammenarbeit</t>
  </si>
  <si>
    <t>hohles konzept</t>
  </si>
  <si>
    <t>müll</t>
  </si>
  <si>
    <t>littering</t>
  </si>
  <si>
    <t>selbst produzieren</t>
  </si>
  <si>
    <t>Erdöl und Erdgas</t>
  </si>
  <si>
    <t>Gegenvorschlag gegen Gletscherinitiative</t>
  </si>
  <si>
    <t>fehlende Gelder</t>
  </si>
  <si>
    <t>Eine unter vielen</t>
  </si>
  <si>
    <t>Natureingriffe</t>
  </si>
  <si>
    <t>China, Usa</t>
  </si>
  <si>
    <t>Solarparks in Städten</t>
  </si>
  <si>
    <t>Waldsterben</t>
  </si>
  <si>
    <t>Korruption</t>
  </si>
  <si>
    <t>Steuern sind Raub</t>
  </si>
  <si>
    <t>Klimasekte</t>
  </si>
  <si>
    <t>Eigenverantwortung</t>
  </si>
  <si>
    <t>Überbevölkerungsagenda</t>
  </si>
  <si>
    <t>Klimaveränderung aufhalten</t>
  </si>
  <si>
    <t>Verlust Wirtschaftskraft</t>
  </si>
  <si>
    <t>Anstieg Staatsverschuldung</t>
  </si>
  <si>
    <t>Windrad Investitionen</t>
  </si>
  <si>
    <t>Verunstaltung Landschaftsbild</t>
  </si>
  <si>
    <t>Solar Investitionen</t>
  </si>
  <si>
    <t>Verlust Vogelpopulationen</t>
  </si>
  <si>
    <t>politische Absischerung</t>
  </si>
  <si>
    <t>Friden</t>
  </si>
  <si>
    <t>Landschaft wird zerstört</t>
  </si>
  <si>
    <t>EE-Lobby und EE-NGOs</t>
  </si>
  <si>
    <t>Strompreis</t>
  </si>
  <si>
    <t>Wird steigen</t>
  </si>
  <si>
    <t>Zuviel Staat</t>
  </si>
  <si>
    <t>Grundladt-Strom fehlt</t>
  </si>
  <si>
    <t>Fehler wie Deutschland</t>
  </si>
  <si>
    <t>Womit</t>
  </si>
  <si>
    <t>Alte Technologien</t>
  </si>
  <si>
    <t>Zeitraum</t>
  </si>
  <si>
    <t>Lügengesetz</t>
  </si>
  <si>
    <t>Arbeitslose</t>
  </si>
  <si>
    <t>Klimanutzen</t>
  </si>
  <si>
    <t>Taschenfüller</t>
  </si>
  <si>
    <t>Elektoauto</t>
  </si>
  <si>
    <t>Keine Abgase</t>
  </si>
  <si>
    <t>mehr Stromverbrauch</t>
  </si>
  <si>
    <t>Laut</t>
  </si>
  <si>
    <t>gratis Strom</t>
  </si>
  <si>
    <t>wärme Nutzung</t>
  </si>
  <si>
    <t>zu wenig streng</t>
  </si>
  <si>
    <t>anreize</t>
  </si>
  <si>
    <t xml:space="preserve">Firmen </t>
  </si>
  <si>
    <t>verschandung der Umwelt</t>
  </si>
  <si>
    <t>plastikfrei einkaufen</t>
  </si>
  <si>
    <t>Stoffbeutel besorgen</t>
  </si>
  <si>
    <t>Netze für Gemüse/Früchte</t>
  </si>
  <si>
    <t>Geld ausgeben</t>
  </si>
  <si>
    <t>organisiertes Material</t>
  </si>
  <si>
    <t>Job weg</t>
  </si>
  <si>
    <t>Behälter kaufen</t>
  </si>
  <si>
    <t>zeitl. Planung notwendig</t>
  </si>
  <si>
    <t>Wirksamkeit weltweit</t>
  </si>
  <si>
    <t>Zusätliche Stellen</t>
  </si>
  <si>
    <t>öffenlicher verkehr</t>
  </si>
  <si>
    <t>Energieerzeugung</t>
  </si>
  <si>
    <t xml:space="preserve">Fortschritt </t>
  </si>
  <si>
    <t xml:space="preserve">Tatsächlicher Effekt </t>
  </si>
  <si>
    <t>Größe</t>
  </si>
  <si>
    <t xml:space="preserve">Wichtigkeit </t>
  </si>
  <si>
    <t>Teuerung anheizen</t>
  </si>
  <si>
    <t>0,009 % Wirkung</t>
  </si>
  <si>
    <t>Industrie Abwanderung</t>
  </si>
  <si>
    <t>Indien, China wichtiger</t>
  </si>
  <si>
    <t>Ukraine Krieg stoppen</t>
  </si>
  <si>
    <t>Technologie abwarten</t>
  </si>
  <si>
    <t>Erdgeschichte studieren</t>
  </si>
  <si>
    <t>Staatlich gelenkt</t>
  </si>
  <si>
    <t xml:space="preserve">Jeder zahlt </t>
  </si>
  <si>
    <t>Bewusstsein wächst</t>
  </si>
  <si>
    <t>auch Aermere zahlen</t>
  </si>
  <si>
    <t>viele zahlen nicht</t>
  </si>
  <si>
    <t>finanzierung stimmt</t>
  </si>
  <si>
    <t>Finanzierun nicht sicher</t>
  </si>
  <si>
    <t>Weiterbestehen der Menschen</t>
  </si>
  <si>
    <t>Hilft Umwelt</t>
  </si>
  <si>
    <t>hirft Umwelt nicht</t>
  </si>
  <si>
    <t>Mensch vs. Natur</t>
  </si>
  <si>
    <t>Reduktion</t>
  </si>
  <si>
    <t>notwendige Ressourcen</t>
  </si>
  <si>
    <t>Förderungen</t>
  </si>
  <si>
    <t>Versorgung</t>
  </si>
  <si>
    <t>unabhängig vom Öl</t>
  </si>
  <si>
    <t>Rest der Welt</t>
  </si>
  <si>
    <t>Regulation</t>
  </si>
  <si>
    <t>Konsum</t>
  </si>
  <si>
    <t>Plastik verhindern!!</t>
  </si>
  <si>
    <t>Plastikspielzeug!!</t>
  </si>
  <si>
    <t>Junge motivieren!</t>
  </si>
  <si>
    <t>Naturzusammenhang</t>
  </si>
  <si>
    <t>Lebensstil</t>
  </si>
  <si>
    <t>Technik/Technologie</t>
  </si>
  <si>
    <t>Identitätsentwicklung</t>
  </si>
  <si>
    <t>Strafe</t>
  </si>
  <si>
    <t>Behinderung Verkehr</t>
  </si>
  <si>
    <t>Vorteile</t>
  </si>
  <si>
    <t>Nachteile</t>
  </si>
  <si>
    <t>Abwehr Initiative</t>
  </si>
  <si>
    <t>Energiewandel</t>
  </si>
  <si>
    <t>Ziele im Gesetz</t>
  </si>
  <si>
    <t>Unklarheit Subventionen</t>
  </si>
  <si>
    <t>Bevorteilung Eigentümer</t>
  </si>
  <si>
    <t>Eis</t>
  </si>
  <si>
    <t>Produzent</t>
  </si>
  <si>
    <t>Pet</t>
  </si>
  <si>
    <t>Weltregierung und EU</t>
  </si>
  <si>
    <t>Fördergelder für Erneuerbare</t>
  </si>
  <si>
    <t>Wasserstoffzellen</t>
  </si>
  <si>
    <t xml:space="preserve">ÖV </t>
  </si>
  <si>
    <t>Ausbau</t>
  </si>
  <si>
    <t>Individualverkehr</t>
  </si>
  <si>
    <t>Arbeitsweg</t>
  </si>
  <si>
    <t>Gebäude</t>
  </si>
  <si>
    <t>Bilette Subventionen</t>
  </si>
  <si>
    <t>kein Verbot fossile</t>
  </si>
  <si>
    <t>Zeitspanne</t>
  </si>
  <si>
    <t>Umsetzungswille der Parteien</t>
  </si>
  <si>
    <t>Machbarkeit</t>
  </si>
  <si>
    <t>ausreichende Stromversorgung</t>
  </si>
  <si>
    <t>Commitment Grossverdiener</t>
  </si>
  <si>
    <t>Inovationsgesetz</t>
  </si>
  <si>
    <t>Klima Doku</t>
  </si>
  <si>
    <t>Joko Prime Doku</t>
  </si>
  <si>
    <t>Was tun?</t>
  </si>
  <si>
    <t>Aufmerksamkeit</t>
  </si>
  <si>
    <t>aufklärung</t>
  </si>
  <si>
    <t>Fleisch Konsum</t>
  </si>
  <si>
    <t>Finanzpolitik</t>
  </si>
  <si>
    <t>Wichtige Personen</t>
  </si>
  <si>
    <t>inovations Fähigkeit</t>
  </si>
  <si>
    <t>Veranstaltungen</t>
  </si>
  <si>
    <t>Aufklären</t>
  </si>
  <si>
    <t>Tierhaltung</t>
  </si>
  <si>
    <t>unterstützer</t>
  </si>
  <si>
    <t>Klima verbessert sich</t>
  </si>
  <si>
    <t>Mehr neue Stellen</t>
  </si>
  <si>
    <t>Strom und E-Autos</t>
  </si>
  <si>
    <t>Benzin Autos</t>
  </si>
  <si>
    <t>Treibhausgase</t>
  </si>
  <si>
    <t>Flugverkehr</t>
  </si>
  <si>
    <t>ich persönlich</t>
  </si>
  <si>
    <t>ersatz</t>
  </si>
  <si>
    <t>hausbesitzer</t>
  </si>
  <si>
    <t>Ersatzheitung</t>
  </si>
  <si>
    <t>Meer</t>
  </si>
  <si>
    <t>Elektromobilität</t>
  </si>
  <si>
    <t>asylwesen</t>
  </si>
  <si>
    <t>asien</t>
  </si>
  <si>
    <t>technik</t>
  </si>
  <si>
    <t>Arbeitsmarkt</t>
  </si>
  <si>
    <t>Finanzmittel</t>
  </si>
  <si>
    <t>Klimaerwärmung verlangsamen</t>
  </si>
  <si>
    <t>Zwischenziele</t>
  </si>
  <si>
    <t xml:space="preserve">1. Schritt </t>
  </si>
  <si>
    <t>2 Milliarden Fördergelder</t>
  </si>
  <si>
    <t>möglichst unabhängig</t>
  </si>
  <si>
    <t>weniger Autos</t>
  </si>
  <si>
    <t>Forschung Inovation</t>
  </si>
  <si>
    <t>sinnloser Plastik</t>
  </si>
  <si>
    <t>Mehr Grünflächen</t>
  </si>
  <si>
    <t>Stauseen</t>
  </si>
  <si>
    <t>Übermass</t>
  </si>
  <si>
    <t>Standortprüfung</t>
  </si>
  <si>
    <t>Kann Verbote bewirken</t>
  </si>
  <si>
    <t>Anreize statt Strafe</t>
  </si>
  <si>
    <t>Atommeiler abschalten</t>
  </si>
  <si>
    <t>Dauert zu lange</t>
  </si>
  <si>
    <t>Solarflächen</t>
  </si>
  <si>
    <t>Endlager für Atommüll</t>
  </si>
  <si>
    <t>Möglichkeiten</t>
  </si>
  <si>
    <t xml:space="preserve">Veränderungen </t>
  </si>
  <si>
    <t>Lebensweise</t>
  </si>
  <si>
    <t>Klimaschutz nicht ernst</t>
  </si>
  <si>
    <t>mehr Verstösse</t>
  </si>
  <si>
    <t>weiss nicht</t>
  </si>
  <si>
    <t>Langfristige Klimaziele</t>
  </si>
  <si>
    <t>Zu teuer</t>
  </si>
  <si>
    <t>weniger Treibhausgase</t>
  </si>
  <si>
    <t>weniger Ozon troposphäre</t>
  </si>
  <si>
    <t>schwächerer Treibhauseffekt</t>
  </si>
  <si>
    <t>weniger Smog</t>
  </si>
  <si>
    <t>konsistenteres Klima</t>
  </si>
  <si>
    <t>ozonloch stratosphäre kleiner</t>
  </si>
  <si>
    <t>neue Elektroautos</t>
  </si>
  <si>
    <t xml:space="preserve">andere Länder </t>
  </si>
  <si>
    <t>besser atmen</t>
  </si>
  <si>
    <t>UV-Schutz</t>
  </si>
  <si>
    <t>lobbyismus</t>
  </si>
  <si>
    <t>fragwürdige Umsetzung</t>
  </si>
  <si>
    <t>Weniger Co2 Ausstoss</t>
  </si>
  <si>
    <t>Starke Bindung</t>
  </si>
  <si>
    <t xml:space="preserve">Zeitrahmen </t>
  </si>
  <si>
    <t>Fokus</t>
  </si>
  <si>
    <t>Erdkern Erwärmung stoppen</t>
  </si>
  <si>
    <t>Windkraftwerk</t>
  </si>
  <si>
    <t>Was ist wenn</t>
  </si>
  <si>
    <t>Umweltfreundliche Alternativen</t>
  </si>
  <si>
    <t>Gesetz nicht durchdacht</t>
  </si>
  <si>
    <t>Mehrkosten für Bürger</t>
  </si>
  <si>
    <t>CO2 Einsparungen</t>
  </si>
  <si>
    <t>Kostenintensive Investitionen</t>
  </si>
  <si>
    <t>Zweifelhafte Windenergie</t>
  </si>
  <si>
    <t xml:space="preserve">Schutz der Umwelt </t>
  </si>
  <si>
    <t>Angst höherer Kosten</t>
  </si>
  <si>
    <t>Angst vor Einschränkungen</t>
  </si>
  <si>
    <t>Gutes Vorbild</t>
  </si>
  <si>
    <t>Hoffnung Zukunft</t>
  </si>
  <si>
    <t>Förderung alternative Energien</t>
  </si>
  <si>
    <t>Sorge vor Wirtschaftseinbruch</t>
  </si>
  <si>
    <t>Veränderung zu spät</t>
  </si>
  <si>
    <t>Strom teurer</t>
  </si>
  <si>
    <t>Arbeitsplätze schaffen</t>
  </si>
  <si>
    <t>Weniger Abhängigkeit Ausland</t>
  </si>
  <si>
    <t>Radikalisiertere Gegner</t>
  </si>
  <si>
    <t>Weniger Reisen</t>
  </si>
  <si>
    <t>Klimaerwärmung aufhalten</t>
  </si>
  <si>
    <t>Innovation stärken</t>
  </si>
  <si>
    <t>Food</t>
  </si>
  <si>
    <t>politics</t>
  </si>
  <si>
    <t>Job safety</t>
  </si>
  <si>
    <t>Energy</t>
  </si>
  <si>
    <t>Communication</t>
  </si>
  <si>
    <t>Travel</t>
  </si>
  <si>
    <t>Lifestyle</t>
  </si>
  <si>
    <t>Jugend</t>
  </si>
  <si>
    <t>benzin</t>
  </si>
  <si>
    <t>soziale ungerechtigkeit</t>
  </si>
  <si>
    <t>Neutral</t>
  </si>
  <si>
    <t>Unabhängig</t>
  </si>
  <si>
    <t>Planlos</t>
  </si>
  <si>
    <t>mitspracherecht</t>
  </si>
  <si>
    <t>untransperent</t>
  </si>
  <si>
    <t>Energiestrategie 2050</t>
  </si>
  <si>
    <t>Energiediversifikation</t>
  </si>
  <si>
    <t>Klimaziele früher erreichen</t>
  </si>
  <si>
    <t>Sticker mit "JA"</t>
  </si>
  <si>
    <t>Gletscher Initiative</t>
  </si>
  <si>
    <t>klimaneutrale Zukunft</t>
  </si>
  <si>
    <t>svp hält gegen</t>
  </si>
  <si>
    <t>Netto Null 2050?</t>
  </si>
  <si>
    <t>Eine Lösung?</t>
  </si>
  <si>
    <t>Gletscher schmilzt</t>
  </si>
  <si>
    <t>Angst vor Zukunft</t>
  </si>
  <si>
    <t>Ernärung</t>
  </si>
  <si>
    <t>Regional Einkaufen</t>
  </si>
  <si>
    <t>Luftverkehr</t>
  </si>
  <si>
    <t>Saisonale aprodukte</t>
  </si>
  <si>
    <t>zug</t>
  </si>
  <si>
    <t>elektroauto</t>
  </si>
  <si>
    <t>öl</t>
  </si>
  <si>
    <t>öv</t>
  </si>
  <si>
    <t>Senkung CO2 Emissionen</t>
  </si>
  <si>
    <t>Kurzfristig Fachkraftmangel</t>
  </si>
  <si>
    <t>erhöhung Luftqualität</t>
  </si>
  <si>
    <t>Landchaft: Solar- Windanlage</t>
  </si>
  <si>
    <t>Langfristig neue Arbeitsplätze</t>
  </si>
  <si>
    <t>Höhe investitionskosten</t>
  </si>
  <si>
    <t>Neue Probleme</t>
  </si>
  <si>
    <t>Zielerreichung fraglich</t>
  </si>
  <si>
    <t>Eigeninitiative</t>
  </si>
  <si>
    <t>Belohnung für Bemühungen</t>
  </si>
  <si>
    <t>Zielüberprüfung</t>
  </si>
  <si>
    <t>Bauliche Massnahmen notwendig</t>
  </si>
  <si>
    <t>Fahrplankorrrektur schwierig</t>
  </si>
  <si>
    <t>Was bei Zielverfehlung</t>
  </si>
  <si>
    <t>Hohe Ausgaben Subventionen</t>
  </si>
  <si>
    <t>Rechter Filz</t>
  </si>
  <si>
    <t>Natürliche Ressource</t>
  </si>
  <si>
    <t>Mehr gesetze</t>
  </si>
  <si>
    <t>gleichheit für alle</t>
  </si>
  <si>
    <t>Nachhaltige Energie fördern</t>
  </si>
  <si>
    <t>Unabhängigkeit von Importen</t>
  </si>
  <si>
    <t>Umbau der Infrastruktur</t>
  </si>
  <si>
    <t>Gefährdung Energiesicherheit</t>
  </si>
  <si>
    <t>Verwüstung der Landschaft</t>
  </si>
  <si>
    <t>Langfristige Senkung CO2</t>
  </si>
  <si>
    <t>Reduzierung Klimaerwärmung</t>
  </si>
  <si>
    <t>Ein guter Gedanke</t>
  </si>
  <si>
    <t>Untergang einiger Firmen</t>
  </si>
  <si>
    <t>Ziele setzten</t>
  </si>
  <si>
    <t>Nachhaltige Preise</t>
  </si>
  <si>
    <t>Tier Schutz</t>
  </si>
  <si>
    <t>Weniger fossile Brennstoffe</t>
  </si>
  <si>
    <t>Verwirklichung überhaupt möglich?</t>
  </si>
  <si>
    <t>Zukunft der Jugend</t>
  </si>
  <si>
    <t>Trotzdem hoher Energieverbrauch</t>
  </si>
  <si>
    <t>Unterstützung durch Staat</t>
  </si>
  <si>
    <t>Reduktion Öl-/Gasheizung</t>
  </si>
  <si>
    <t>Nachhaltigkeit Akkus?</t>
  </si>
  <si>
    <t>Heizung/Strom Haushalt</t>
  </si>
  <si>
    <t>Reduktion Verbrennermotoren</t>
  </si>
  <si>
    <t>Reichweite?</t>
  </si>
  <si>
    <t>Hohe Anschaffungskosten</t>
  </si>
  <si>
    <t>umsetzung</t>
  </si>
  <si>
    <t xml:space="preserve">gegensprecher </t>
  </si>
  <si>
    <t>weniger autos</t>
  </si>
  <si>
    <t>firmen unterstützen</t>
  </si>
  <si>
    <t xml:space="preserve">die grossen müssen </t>
  </si>
  <si>
    <t>Abfälle</t>
  </si>
  <si>
    <t>Mehr Aufwand</t>
  </si>
  <si>
    <t>Frische Ware</t>
  </si>
  <si>
    <t>Weniger Auto verbrauch</t>
  </si>
  <si>
    <t>mehr Streike</t>
  </si>
  <si>
    <t>Mehrere beschädigte Strassen</t>
  </si>
  <si>
    <t>änderung</t>
  </si>
  <si>
    <t>ZUkunft der Kinder</t>
  </si>
  <si>
    <t>Überfischung</t>
  </si>
  <si>
    <t>asdff</t>
  </si>
  <si>
    <t>asdasd</t>
  </si>
  <si>
    <t>asdasfdasf</t>
  </si>
  <si>
    <t>WIndparks</t>
  </si>
  <si>
    <t>Solar Haus</t>
  </si>
  <si>
    <t>Wind Haus</t>
  </si>
  <si>
    <t>Biogas</t>
  </si>
  <si>
    <t>Minergie Haus</t>
  </si>
  <si>
    <t xml:space="preserve">bestehendes Nutzen / </t>
  </si>
  <si>
    <t>aufmerksam machen</t>
  </si>
  <si>
    <t>nächste Generationen</t>
  </si>
  <si>
    <t>Nervig</t>
  </si>
  <si>
    <t>Klimaneural</t>
  </si>
  <si>
    <t>fossile Energie verbieten</t>
  </si>
  <si>
    <t>In Forschung investieren</t>
  </si>
  <si>
    <t>Verteuerung Umweltschutz vermeiden</t>
  </si>
  <si>
    <t xml:space="preserve">Schutz vor Kostensteigerung </t>
  </si>
  <si>
    <t>Alte Wohnungen umbauen</t>
  </si>
  <si>
    <t>Erderwärmung entgegenwirken</t>
  </si>
  <si>
    <t>Mehr Solarenergie einsetzen</t>
  </si>
  <si>
    <t>Teuerer</t>
  </si>
  <si>
    <t>Nicht Wissenschaftlicht</t>
  </si>
  <si>
    <t xml:space="preserve">CO2 - 0,04% </t>
  </si>
  <si>
    <t>Klimawandel  Natürlich Process</t>
  </si>
  <si>
    <t>Erneuerbare Energie Funktioneren?</t>
  </si>
  <si>
    <t>Steuergeld verschvenden</t>
  </si>
  <si>
    <t>Klimawandel grösste Bedrohung?</t>
  </si>
  <si>
    <t>Bauliche Massnahmen</t>
  </si>
  <si>
    <t>Artenschutz</t>
  </si>
  <si>
    <t>Baustoffe</t>
  </si>
  <si>
    <t>Einbindung Gelände</t>
  </si>
  <si>
    <t>Langlebigkeit</t>
  </si>
  <si>
    <t>Engerie</t>
  </si>
  <si>
    <t>Leben</t>
  </si>
  <si>
    <t>keine Einschränkung</t>
  </si>
  <si>
    <t>Klimaschutz ist notwendig</t>
  </si>
  <si>
    <t>2050 zu knapp</t>
  </si>
  <si>
    <t>zu wenig durchdacht</t>
  </si>
  <si>
    <t>Abhängigkeit sinkt</t>
  </si>
  <si>
    <t>Wer will was</t>
  </si>
  <si>
    <t>etwas muss passieren</t>
  </si>
  <si>
    <t>schweizerischer Kompromiss</t>
  </si>
  <si>
    <t>Ferien und Flüge</t>
  </si>
  <si>
    <t>hypokrisie</t>
  </si>
  <si>
    <t>Krebs und Krankheiten</t>
  </si>
  <si>
    <t>Positiv für Natur</t>
  </si>
  <si>
    <t>Positiv für Zukunft</t>
  </si>
  <si>
    <t>grössere Umweltverschmutzer Länder</t>
  </si>
  <si>
    <t>Rechte halten dagagen</t>
  </si>
  <si>
    <t>Linke Politik</t>
  </si>
  <si>
    <t>nicht umkehrbar</t>
  </si>
  <si>
    <t>weniger Kosten</t>
  </si>
  <si>
    <t>Klimaneutral 2050 Schweiz</t>
  </si>
  <si>
    <t>Zusätzliche Kosten</t>
  </si>
  <si>
    <t>wenig Energie</t>
  </si>
  <si>
    <t>Erwachsene und Kinder</t>
  </si>
  <si>
    <t>Vergütung</t>
  </si>
  <si>
    <t>Solar- und Windenergie</t>
  </si>
  <si>
    <t>Teuerung Konsum</t>
  </si>
  <si>
    <t>Treibstoff / Strom</t>
  </si>
  <si>
    <t>Besteuerung Flüge</t>
  </si>
  <si>
    <t>Unnötige Wege</t>
  </si>
  <si>
    <t>Biologisch abbaubar</t>
  </si>
  <si>
    <t>skeptisch</t>
  </si>
  <si>
    <t xml:space="preserve">kosten </t>
  </si>
  <si>
    <t>negative einstellung</t>
  </si>
  <si>
    <t>alternative Rohstoffe</t>
  </si>
  <si>
    <t xml:space="preserve">gesetze </t>
  </si>
  <si>
    <t>regionale produkte</t>
  </si>
  <si>
    <t>mit Energie ersetzt</t>
  </si>
  <si>
    <t>kostengünstiger</t>
  </si>
  <si>
    <t>gletscher schmelzen</t>
  </si>
  <si>
    <t>positive zukunft</t>
  </si>
  <si>
    <t>gefährlicher strom</t>
  </si>
  <si>
    <t>hilft der natur</t>
  </si>
  <si>
    <t>hohe Steuern</t>
  </si>
  <si>
    <t>Kultur kaputt</t>
  </si>
  <si>
    <t>weniger Oldtimer</t>
  </si>
  <si>
    <t>bessere Gesundheit</t>
  </si>
  <si>
    <t>Naturfreundlicher</t>
  </si>
  <si>
    <t>Umsetzbar</t>
  </si>
  <si>
    <t>Mitsprache Recht</t>
  </si>
  <si>
    <t>Bürger</t>
  </si>
  <si>
    <t>Anrainer</t>
  </si>
  <si>
    <t>sunny</t>
  </si>
  <si>
    <t>weather</t>
  </si>
  <si>
    <t>nice</t>
  </si>
  <si>
    <t>benefit</t>
  </si>
  <si>
    <t>convenient</t>
  </si>
  <si>
    <t>super hot</t>
  </si>
  <si>
    <t>good law</t>
  </si>
  <si>
    <t>Natur Zerstörung</t>
  </si>
  <si>
    <t>Zug statt Flieger</t>
  </si>
  <si>
    <t>Warme Tage draussen</t>
  </si>
  <si>
    <t xml:space="preserve">Heizung ohne Oel </t>
  </si>
  <si>
    <t>Alles teurer</t>
  </si>
  <si>
    <t>Wirtschaftliche Folgen</t>
  </si>
  <si>
    <t>Gesellschaftliche Folgen</t>
  </si>
  <si>
    <t>Fortschritt</t>
  </si>
  <si>
    <t>Alte Technolgien</t>
  </si>
  <si>
    <t>Indiviuen</t>
  </si>
  <si>
    <t>Gesetzliche Massnahmen</t>
  </si>
  <si>
    <t>Globaler Tempertauranstieg</t>
  </si>
  <si>
    <t>Meere Seen</t>
  </si>
  <si>
    <t>Atem</t>
  </si>
  <si>
    <t>Transporte</t>
  </si>
  <si>
    <t>Gut für Natur</t>
  </si>
  <si>
    <t>gut für Menschheit</t>
  </si>
  <si>
    <t>weiniger CO2</t>
  </si>
  <si>
    <t>weitsichtig</t>
  </si>
  <si>
    <t>benötigt viel Strom</t>
  </si>
  <si>
    <t>Grünabfuhr</t>
  </si>
  <si>
    <t>Petsammelstelle</t>
  </si>
  <si>
    <t>Abfall trenen</t>
  </si>
  <si>
    <t>freundlich zu Natur</t>
  </si>
  <si>
    <t>veränderungen in UNTERNEHMEN</t>
  </si>
  <si>
    <t>DIE AUSICHT VERDERBEN</t>
  </si>
  <si>
    <t>ELEKTRISCHE autos</t>
  </si>
  <si>
    <t>elektrische auto</t>
  </si>
  <si>
    <t>tiere gefährdet</t>
  </si>
  <si>
    <t>unvollständig</t>
  </si>
  <si>
    <t>Grundidee gut</t>
  </si>
  <si>
    <t>zu lokal</t>
  </si>
  <si>
    <t>nicht global</t>
  </si>
  <si>
    <t>zeitgemäß</t>
  </si>
  <si>
    <t>Windtechnologie umstritten</t>
  </si>
  <si>
    <t xml:space="preserve">Ernährung </t>
  </si>
  <si>
    <t xml:space="preserve">Zuschüsse </t>
  </si>
  <si>
    <t>Nuklear AKWs</t>
  </si>
  <si>
    <t>lächerlich</t>
  </si>
  <si>
    <t>blabla</t>
  </si>
  <si>
    <t>NWO</t>
  </si>
  <si>
    <t>versifft</t>
  </si>
  <si>
    <t>Peinlich</t>
  </si>
  <si>
    <t>Gegenmassnahmen</t>
  </si>
  <si>
    <t>Ursachen</t>
  </si>
  <si>
    <t>menschgemacht</t>
  </si>
  <si>
    <t>ressourcenintensiver Konsum</t>
  </si>
  <si>
    <t>persönlich</t>
  </si>
  <si>
    <t>alternative Energiequelle</t>
  </si>
  <si>
    <t>Dürren</t>
  </si>
  <si>
    <t xml:space="preserve">very </t>
  </si>
  <si>
    <t xml:space="preserve">zone </t>
  </si>
  <si>
    <t xml:space="preserve">and </t>
  </si>
  <si>
    <t xml:space="preserve">mbps </t>
  </si>
  <si>
    <t xml:space="preserve">ghi </t>
  </si>
  <si>
    <t xml:space="preserve">dont </t>
  </si>
  <si>
    <t>Bussen</t>
  </si>
  <si>
    <t>Diskussion mit allen</t>
  </si>
  <si>
    <t>1-Kind-Politik</t>
  </si>
  <si>
    <t>Zuwanderungsverbot</t>
  </si>
  <si>
    <t>Status quo</t>
  </si>
  <si>
    <t>Einzelmassnahmen</t>
  </si>
  <si>
    <t>nervt</t>
  </si>
  <si>
    <t>nur Reden</t>
  </si>
  <si>
    <t>alle</t>
  </si>
  <si>
    <t>dringend</t>
  </si>
  <si>
    <t>alle Bereiche</t>
  </si>
  <si>
    <t>Altersrente</t>
  </si>
  <si>
    <t>Konflikte</t>
  </si>
  <si>
    <t>Armut</t>
  </si>
  <si>
    <t>Naturgesetze</t>
  </si>
  <si>
    <t>Zahlen genug</t>
  </si>
  <si>
    <t>Blöd</t>
  </si>
  <si>
    <t>Ideenlos</t>
  </si>
  <si>
    <t>China/Kohlekraftwerke</t>
  </si>
  <si>
    <t>Schweiz klein</t>
  </si>
  <si>
    <t>Dumm</t>
  </si>
  <si>
    <t>Stromprobleme</t>
  </si>
  <si>
    <t>Anreize statt Verbote</t>
  </si>
  <si>
    <t>Falsche Argumente</t>
  </si>
  <si>
    <t>starke Mobilisierung</t>
  </si>
  <si>
    <t>Emotionale Kampagnen</t>
  </si>
  <si>
    <t>Geringere Mobilisierung</t>
  </si>
  <si>
    <t>Bleiben Faktentreu</t>
  </si>
  <si>
    <t>Massenversand</t>
  </si>
  <si>
    <t>Lebensgrundlage aufrechterhalten</t>
  </si>
  <si>
    <t>aktuelle Mehrheitstendenz</t>
  </si>
  <si>
    <t>Innovationen fördern</t>
  </si>
  <si>
    <t>geringeres Budget</t>
  </si>
  <si>
    <t>Weniger emotional</t>
  </si>
  <si>
    <t>hohes Budget</t>
  </si>
  <si>
    <t>Machtlosigkeit/Ohnmacht</t>
  </si>
  <si>
    <t>Keine Einschränkungen</t>
  </si>
  <si>
    <t>Netto Null Ziel</t>
  </si>
  <si>
    <t>Pariser Klimaabkommen</t>
  </si>
  <si>
    <t>hoffnungsvoll</t>
  </si>
  <si>
    <t>Befürchtung der Ablehnung</t>
  </si>
  <si>
    <t>Bevormundung Bürger</t>
  </si>
  <si>
    <t>Abhängigkeiten reduzieren</t>
  </si>
  <si>
    <t>Treibstoff</t>
  </si>
  <si>
    <t>Ölförderung</t>
  </si>
  <si>
    <t>Hohes Alter</t>
  </si>
  <si>
    <t>Bioderversität</t>
  </si>
  <si>
    <t>Berge</t>
  </si>
  <si>
    <t>Lebenserhaltung</t>
  </si>
  <si>
    <t>E-Fuel</t>
  </si>
  <si>
    <t>Bäume pflanzen</t>
  </si>
  <si>
    <t>ERnährung</t>
  </si>
  <si>
    <t>gegenwart</t>
  </si>
  <si>
    <t>heute</t>
  </si>
  <si>
    <t>wie weiter</t>
  </si>
  <si>
    <t>herausforderung</t>
  </si>
  <si>
    <t>problematisch</t>
  </si>
  <si>
    <t>gestern</t>
  </si>
  <si>
    <t>???</t>
  </si>
  <si>
    <t>Förderung von Natur/Klimaschutz</t>
  </si>
  <si>
    <t>Einschränkungen für Personen/Unternehmun</t>
  </si>
  <si>
    <t>Globale Auswirkung</t>
  </si>
  <si>
    <t>Staat (Steuern)</t>
  </si>
  <si>
    <t>Einsparung endliche Resourcen</t>
  </si>
  <si>
    <t>Förderung nachhaltige Technologien</t>
  </si>
  <si>
    <t>Beitrag für Welt</t>
  </si>
  <si>
    <t>Windräder etc.</t>
  </si>
  <si>
    <t>Verbot fossiler Energie</t>
  </si>
  <si>
    <t>Unterstützung für Umstellung</t>
  </si>
  <si>
    <t>Schutz für Generationen</t>
  </si>
  <si>
    <t>Lösung von Ausland</t>
  </si>
  <si>
    <t>Umbau alte Gebäude</t>
  </si>
  <si>
    <t>Stromteuerung ## PV privat Unsinn ## Wirkung global Null</t>
  </si>
  <si>
    <t>Hohe Kosten  Stromleitungen ## Mangellage Winter ungelöst</t>
  </si>
  <si>
    <t>Klimagesetz ## Hohe Kosten  Stromleitungen</t>
  </si>
  <si>
    <t>Teuer ## Stromteuerung</t>
  </si>
  <si>
    <t>Klimagesetz ## Mangellage Winter ungelöst</t>
  </si>
  <si>
    <t>Klimagesetz ## Technologien fördern !</t>
  </si>
  <si>
    <t>Teuer ## PV privat Unsinn</t>
  </si>
  <si>
    <t>Finanzieller Anreiz ## Vorgaben Politik ## Wasserkraft zu wenig ## Klimagesetz</t>
  </si>
  <si>
    <t>Richtige Richtung ## Vorgaben Politik ## Büroktratie ## Klimagesetz</t>
  </si>
  <si>
    <t>Richtige Richtung ## Finanzieller Anreiz</t>
  </si>
  <si>
    <t>Tropfen  ## Wasserkraft zu wenig</t>
  </si>
  <si>
    <t>Wirksamkeit ## Entschlossenheit</t>
  </si>
  <si>
    <t>Richtige Richtung ## Wirksamkeit ## Klimagesetz ## Entschlossenheit</t>
  </si>
  <si>
    <t>Finanzieller Anreiz ## Klimagesetz ## Entschlossenheit</t>
  </si>
  <si>
    <t>Richtige Richtung ## Finanzieller Anreiz ## Wasserkraft zu wenig ## Büroktratie</t>
  </si>
  <si>
    <t>Tropfen  ## Wasserkraft zu wenig ## Büroktratie</t>
  </si>
  <si>
    <t xml:space="preserve">Planeten retten ## Politik muss handeln ## zu wenig stark ## wichtiges Gesetz </t>
  </si>
  <si>
    <t>Klimagesetz ## schmutzige Energie verbieten ## Dringlichkeit ## Klimmajugend</t>
  </si>
  <si>
    <t>Klimagesetz ## Verbote  ## schmutzige Energie verbieten ## Subventionen</t>
  </si>
  <si>
    <t>Politik muss handeln ## schmutzige Energie verbieten</t>
  </si>
  <si>
    <t>Klimagesetz ## Dringlichkeit</t>
  </si>
  <si>
    <t xml:space="preserve">Planeten retten ## Politik muss handeln ## Verbote </t>
  </si>
  <si>
    <t>Planeten retten ## zu wenig stark</t>
  </si>
  <si>
    <t>teuer ## Nachhaltigkeit ## CO2 Reduktion</t>
  </si>
  <si>
    <t>Klimagesetz ## Klimastreiker ## CO2 Reduktion ## Neue Technologien</t>
  </si>
  <si>
    <t>Klimagesetz ## Subventionen ## Verbot von Import</t>
  </si>
  <si>
    <t>Klimagesetz ## teuer ## Zukunft</t>
  </si>
  <si>
    <t>Weniger Abhänigkeit ## Keine Verbote ## Teuere Strompreise ## Erst 2050 ## Umwelt schützen ## Unterstützung innovativer Firmen ## Unterstützung Umbau Heizung</t>
  </si>
  <si>
    <t>frische Lebensmittel ## im freien ## teuer ## wenig Auswahl ## leckere Lebensmittel</t>
  </si>
  <si>
    <t>Klimagesetz ## leckere Lebensmittel</t>
  </si>
  <si>
    <t>Klimagesetz ## schlechtes Wetter ## frische Luft ## schöne Natur</t>
  </si>
  <si>
    <t>Klimagesetz ## frische Lebensmittel</t>
  </si>
  <si>
    <t>frische Lebensmittel ## lecker Lebensmittel ## im freien ## wenig Auswahl ## teuer</t>
  </si>
  <si>
    <t>Klimagesetz ## lecker Lebensmittel</t>
  </si>
  <si>
    <t>Kosten ## Zusammenarbeit International ## AKW ## Wasserkraft ## Elektroautos ## Bevölkerungswachstum ## Inflation ## Frankreich und Japan ## Schweiz ## Kohlenkraftwerke ## Strombedarf</t>
  </si>
  <si>
    <t>Klimagesetz ## Zukunft</t>
  </si>
  <si>
    <t>bei lokalen bauern ## erderwärmung ## CO2 ausstoss ## strom sparen ## zu fuss gehen ## massnahmen ergreifen ## Global ## physicscher fussabdruck</t>
  </si>
  <si>
    <t>Umwelt ## Tiere &amp; Natur ## Überbevölkerung ## Klimaaktivisten ## Wirtschaft</t>
  </si>
  <si>
    <t>Klimagesetz ## bedrohte Tierarten</t>
  </si>
  <si>
    <t>Klimagesetz ## Klimakatastrophen ## Co2 Ausstoss</t>
  </si>
  <si>
    <t>Umwelt ## Tiere &amp; Natur</t>
  </si>
  <si>
    <t>Vegetarier ## Foodwaste</t>
  </si>
  <si>
    <t>Klimagesetz ## Regionale Produkte ## Verminderung CO2-Austoss ## Reisen ohne Flugzeug</t>
  </si>
  <si>
    <t>Klimagesetz ## Bioprodukte ## Einkaufen mit Köpfchen</t>
  </si>
  <si>
    <t>Grösserer Stromverbrauch  ## Realistischer Zeitrahmen ## Klimagesetz ## Teuerung ## Weiterschauend</t>
  </si>
  <si>
    <t>Nur noch elektroautos  ## Teuerung</t>
  </si>
  <si>
    <t>Realistischer Zeitrahmen ## Klimagesetz ## Teuerung</t>
  </si>
  <si>
    <t>Starke Befürwortung ## Klimagesetz ## Weiterschauend</t>
  </si>
  <si>
    <t xml:space="preserve">Nur noch elektroautos  ## Neue Heizungen </t>
  </si>
  <si>
    <t>Nur noch elektroautos  ## Neue Heizungen  ## Klimaschutz</t>
  </si>
  <si>
    <t xml:space="preserve">Nur noch elektroautos  ## Grösserer Stromverbrauch  ## Neue Heizungen </t>
  </si>
  <si>
    <t>Nur noch elektroautos  ## Klimaschutz</t>
  </si>
  <si>
    <t>Verschandelung der Natur ## weniger Abhängigkeit ## nächste Generation ## 2050 ## Innovation ## Kosten</t>
  </si>
  <si>
    <t>Klimagesetz ## Steigerung der Versorgungssicherheit</t>
  </si>
  <si>
    <t>Klimagesetz ## Massnahmen nicht ausreichen.</t>
  </si>
  <si>
    <t>CO2-neutral ## Klimagesetz ## Solarenergie</t>
  </si>
  <si>
    <t>klimaneutral ## Klimagesetz</t>
  </si>
  <si>
    <t>Klimagesetz ## Ersatz von Gas-Heizungen ## Solarenergie</t>
  </si>
  <si>
    <t>klimaneutral ## CO2-neutral ## Gewässerschutz ## Landschaftsschutz ## ersatz von Öl-Heizungen ## Windenergie</t>
  </si>
  <si>
    <t>klimaneutral ## ersatz von Öl-Heizungen</t>
  </si>
  <si>
    <t>Klimagesetz ## Weniger Smog ## Mobilitätseinschränkungen ## Verteuerung von Transport</t>
  </si>
  <si>
    <t>Erwärmung bremsen ## Klimagesetz ## Verbauung durch Windräder ## Verbauung durch Stauseen</t>
  </si>
  <si>
    <t>Erforschung neuer Energiequellen ## Klimagesetz ## Grüne Treibstoffe</t>
  </si>
  <si>
    <t>Mögliche Konsequenzen ## Umwelteinflüsse ## Innovationen</t>
  </si>
  <si>
    <t>Klimagesetzt, 2050 klimaneutral ## Elektroautos ## Umweltschutz ## Demokratie ## Klimaneutralität ## Geld ## Richtige Personen</t>
  </si>
  <si>
    <t>Klimagesetz ## Kompensationen</t>
  </si>
  <si>
    <t>Klimagesetz ## Geld</t>
  </si>
  <si>
    <t>Klimagesetz ## Richtige Personen</t>
  </si>
  <si>
    <t>Klimagesetzt, 2050 klimaneutral ## Klimaneutralität</t>
  </si>
  <si>
    <t>Klimagesetz ## Elektroautos</t>
  </si>
  <si>
    <t>Klimagesetz ## Umweltschutz</t>
  </si>
  <si>
    <t>Umweltzerstörung ## Geldmacherei ## Umweltschutz ## Keine genaue Daten ## Bevormundung ## Nachhaltig</t>
  </si>
  <si>
    <t>Klimagesetz ## Keine genaue Daten</t>
  </si>
  <si>
    <t>Klimagesetz ## Teuer</t>
  </si>
  <si>
    <t>Klimagesetz ## Nachhaltig</t>
  </si>
  <si>
    <t>Klimagesetz ## Umweltzerstörung</t>
  </si>
  <si>
    <t>höherer Stromverbrauch ## Treibhausgasemissionen reduzieren ## Industrie und Privathaushalte ## Neue Technologien ## Ein Zeichen setzen ## Weiterhin fossil ## Weniger auslandsabhängig ## höhere Kosten</t>
  </si>
  <si>
    <t>klaus schwab ## testosterone plastic ## flavones</t>
  </si>
  <si>
    <t>ClimaSkeptics ## reproduction</t>
  </si>
  <si>
    <t>testosterone plastic ## survival ## flavones</t>
  </si>
  <si>
    <t>ClimaSkeptics ## WORLD HEALTH ORGANISATION</t>
  </si>
  <si>
    <t>klaus schwab ## Resources</t>
  </si>
  <si>
    <t>Klimagesetz ## ClimaSkeptics ## WORLD HEALTH ORGANISATION ## Calories</t>
  </si>
  <si>
    <t>E-Autos ## Abstimmung ## Umsetzung</t>
  </si>
  <si>
    <t>E-Autos ## Flugzeug ## Benzin &amp; Diesel</t>
  </si>
  <si>
    <t>Klimagesetz ## Fortbewegunsmittel ## Kosten und Ressourcen</t>
  </si>
  <si>
    <t>Klimagesetz ## Junge Leute ## Ältere Leute</t>
  </si>
  <si>
    <t>Klimagesetz ## Konkrete Ideen?</t>
  </si>
  <si>
    <t>Fortbewegunsmittel ## Abgase</t>
  </si>
  <si>
    <t>Kosten ## Umweltschutz ## Tierwelt ## Zukunft ## Bevölkerung ## Zeitdauer ## AfD</t>
  </si>
  <si>
    <t>Kosten ## Politik ## Fake News ## Atomkraft ## Umweltverschandelung ## Klimaerwärmung ## Solaranlagen ## Windkraft ## Gefährdung der Wirtschaft</t>
  </si>
  <si>
    <t>Klimagesetz ## Politik ## Solaranlagen ## Windkraft</t>
  </si>
  <si>
    <t>Klimagesetz ## Kosten ## Klimaerwärmung</t>
  </si>
  <si>
    <t>Klimagesetz ## Klimaerwärmung</t>
  </si>
  <si>
    <t>Klimagesetz ## Windkraft</t>
  </si>
  <si>
    <t>Klimagesetz ## Politik ## Fake News</t>
  </si>
  <si>
    <t>Klimagesetz ## Kosten</t>
  </si>
  <si>
    <t>Klimagesetz ## Kosten ## Umweltverschandelung</t>
  </si>
  <si>
    <t>Kosten ## Zukunft Kinder ## Welt ## Umweltkatastrophen ## E-Autos ## ÖV ## Menschen ## Industrie</t>
  </si>
  <si>
    <t>Klimagesetz ## Umweltkatastrophen ## E-Autos ## Industrie</t>
  </si>
  <si>
    <t>Klimagesetz ## ÖV</t>
  </si>
  <si>
    <t>Klimagesetz ## Welt</t>
  </si>
  <si>
    <t>Politik ## Naturschutz ## Gesetzbuch ## Wirtschaft ## Profitgier ## Umweltbewusstsein schaffen ## Bildung stärken</t>
  </si>
  <si>
    <t>Klimagesetz ## Gesetzbuch ## Wirtschaft</t>
  </si>
  <si>
    <t>Klimagesetz ## Umweltbewusstsein schaffen ## Bildung stärken</t>
  </si>
  <si>
    <t>Klimagesetz ## Politik ## Bildung stärken</t>
  </si>
  <si>
    <t>Klimagesetz ## Politik ## E-Autos ## Profitgier</t>
  </si>
  <si>
    <t>Wirtschaft ## Profitgier</t>
  </si>
  <si>
    <t>Klimagesetz ## Wirtschaft ## E-Autos</t>
  </si>
  <si>
    <t>Klimagesetz ## Naturschutz ## Bildung stärken</t>
  </si>
  <si>
    <t>Klimagesetz ## Naturschutz ## Gesetzbuch ## Umweltbewusstsein schaffen</t>
  </si>
  <si>
    <t>Erneuerbare Energien fördern ## Kosten ## Klimagesetz</t>
  </si>
  <si>
    <t>Verbindliche Ziele ## Technologische Führungsrolle</t>
  </si>
  <si>
    <t>Vorbildfunktion reiches Land ## Klimagesetz ## Wichtig</t>
  </si>
  <si>
    <t>Verbunden mit Stromknappheit ## Schweiz weltweit klein ## Verbindliche Ziele</t>
  </si>
  <si>
    <t>wie ? ## Klimagesetz</t>
  </si>
  <si>
    <t>wie ? ## unterstützung? ## Klimagesetz</t>
  </si>
  <si>
    <t>eratz erdöl ## heizung</t>
  </si>
  <si>
    <t>wieviel? ## Klimagesetz</t>
  </si>
  <si>
    <t>wer bekommt? ## Klimagesetz</t>
  </si>
  <si>
    <t>machbar? ## Klimagesetz</t>
  </si>
  <si>
    <t>wer? ## Klimagesetz</t>
  </si>
  <si>
    <t>eratz erdöl ## heizung ## preis? ## fördermittel ## bis wann? ## klimaneutral ## finanzierung ## für alle?</t>
  </si>
  <si>
    <t>Salat selber produzieren ## Fahrgemeinschaft Familie ## Fahrgemeinschaft zum Einkaufen ## Rasenflächen umnutzen ## Heizung runterschrauben ## Wohlstand und Gewohnheit ## Wasserverbrauch einschränken ## Gewohnheiten hinterfragen ## Bewässerung</t>
  </si>
  <si>
    <t>Klimagesetz ## Fahrgemeinschaft Familie ## Rasenflächen umnutzen ## Bewässerung ## Einsparung von Ressourcen</t>
  </si>
  <si>
    <t>Klimagesetz ## Salat selber produzieren ## Fahrgemeinschaft zum Einkaufen ## Einsparung von Geld</t>
  </si>
  <si>
    <t>Klimagesetz ## Fahrgemeinschaft Familie ## Wohlstand und Gewohnheit ## Energieeinsparung</t>
  </si>
  <si>
    <t>Klimagesetz ## Salat selber produzieren ## Bewässerung</t>
  </si>
  <si>
    <t>Klimagesetz ## Wasserverbrauch einschränken ## Bewässerung</t>
  </si>
  <si>
    <t>Klimagesetz ## Fahrgemeinschaft zum Einkaufen ## Wasserverbrauch einschränken ## Gewohnheiten hinterfragen</t>
  </si>
  <si>
    <t>Klimagesetz ## Heizung runterschrauben ## Wohlstand und Gewohnheit ## Gewohnheiten hinterfragen</t>
  </si>
  <si>
    <t>Klimagesetz ## Wohlstand und Gewohnheit ## Wasserverbrauch einschränken</t>
  </si>
  <si>
    <t>Klimagesetz ## Salat selber produzieren ## Rasenflächen umnutzen ## Heizung runterschrauben</t>
  </si>
  <si>
    <t>Staatseingriff ## Unnötig ## "Klimakrise" ## Positiv ## Zuwenig Strom</t>
  </si>
  <si>
    <t>Klimagesetz ## Selbstregulierung ## Mehrkosten Einwohner ## Bereicherung Dritter</t>
  </si>
  <si>
    <t>Energieknappheit ## Subventionen ## Co2 Umwandlung ## Atomkraftwerke ## Elektrifizierung des Strassenverkehrs</t>
  </si>
  <si>
    <t>Klimagesetz ## Wärmepumpen Heizung ## Solaranlagen ## Isolationen</t>
  </si>
  <si>
    <t>Klimagesetz ## Co2 speicherung</t>
  </si>
  <si>
    <t>Suventionen für Industriebetriebe ## Senkung des Energieverbrauchs ## Alternative Energiequellen ## Keine neuenAbgaben ## Klimaneutralität ## Klimaschonende Technologien ## Zuschuss für Privatheizungen ## Keine Verbote</t>
  </si>
  <si>
    <t>Klimagesetz ## Zuschuss für Privatheizungen</t>
  </si>
  <si>
    <t>Klimagesetz ## Klimaschonende Technologien</t>
  </si>
  <si>
    <t>Klimagesetz ## Klimaneutralität</t>
  </si>
  <si>
    <t>Klimagesetz ## Suventionen für Industriebetriebe</t>
  </si>
  <si>
    <t>Energieverbrauch ## Andere Länder</t>
  </si>
  <si>
    <t>Ökologischer Gedange ## Umweltschutz ## Andere Länder</t>
  </si>
  <si>
    <t>Kosten ## Änderung der Gewohnheiten ## Ökologischer Gedange ## Klimagesetz</t>
  </si>
  <si>
    <t>Energieverbrauch ## Job Sicherheit ## Klimagesetz</t>
  </si>
  <si>
    <t>Zukunft ## Energieverbrauch</t>
  </si>
  <si>
    <t>Zukunft ## Klimagesetz</t>
  </si>
  <si>
    <t>Kosten ## Zukunft</t>
  </si>
  <si>
    <t>Energieverbrauch ## Änderung der Gewohnheiten ## Umweltschutz ## Verschandelung der Natur</t>
  </si>
  <si>
    <t>Wärmepumpe ## Photovoltaik ## Gebäufdeisolation ## Müll trennen ## Windräder ## kein Fleisch essen</t>
  </si>
  <si>
    <t>Klimagesetz ## Strom sparen</t>
  </si>
  <si>
    <t>Photovoltaik ## Müll trennen ## Windräder</t>
  </si>
  <si>
    <t>Netto-Null 2050 ## Bringschuld Schweiz ## Fake SVP-Kampagne ## Klimakrise ## Kompromiss</t>
  </si>
  <si>
    <t>Klimagesetz ## Netto-Null 2030 ## Kompromiss</t>
  </si>
  <si>
    <t>Netto-Null 2050 ## Bringschuld Schweiz</t>
  </si>
  <si>
    <t>Klimagesetz ## Netto-Null 2030 ## Schutz des Planeten</t>
  </si>
  <si>
    <t>Klimagesetz ## Fake News ## Lügen ## Zerstörung der Schweiz</t>
  </si>
  <si>
    <t>Fake SVP-Kampagne ## Lügen</t>
  </si>
  <si>
    <t>Fake SVP-Kampagne ## Fake News</t>
  </si>
  <si>
    <t>Klimagesetz ## Schutz des Planeten</t>
  </si>
  <si>
    <t>Klimagesetz ## Netto-Null 2050</t>
  </si>
  <si>
    <t>Bringschuld Schweiz ## Klimakrise</t>
  </si>
  <si>
    <t>kosten ## nachhaltigkeit ## nicht Nachhaltig ## Klimagesetz</t>
  </si>
  <si>
    <t>energie ## Natur</t>
  </si>
  <si>
    <t>Steuerzahler ## Gewerkschaften ## Klimagesetz</t>
  </si>
  <si>
    <t>energie ## Umwelt</t>
  </si>
  <si>
    <t>energie ## Finanzierung</t>
  </si>
  <si>
    <t>unerwartete Kosten ## Einsprachen ## Gefahr Verbannung Bewohner ## POSITIV</t>
  </si>
  <si>
    <t>Klimagesetz ## Abwälzung auf Steuerfuss</t>
  </si>
  <si>
    <t>Klimagesetz ## komplexe Gesetzesänderung</t>
  </si>
  <si>
    <t>Klimagesetz ## Gefahr Verbannung Tierzonen</t>
  </si>
  <si>
    <t>POSITIV ## Staatsanreiz Solar-Investition Private</t>
  </si>
  <si>
    <t>Klimagesetz ## Staatsanreiz Solaranreiz Unternehmen ## Liquidation Atomenergie ## höchste Zeit umzurüsten</t>
  </si>
  <si>
    <t>POSITIV ## fördern Umweltschutz</t>
  </si>
  <si>
    <t>vorher schauen müssen ## Der Bund ## zu viele Kosten ## nun was? ## viel zu spät ## die Natur ## Mein Abstimmung ## Der Mensch</t>
  </si>
  <si>
    <t>Auswirkungen auf Unternehmen ## Bürokratei ## Wohlergehen der Erde ## Sinkender Anstieg Temperaturen ## Luftqualität ## Hoher Preis/Kosten ## Auswirkungen Alltag</t>
  </si>
  <si>
    <t>Klimagesetz ## Bürokratei ## Hoher Preis/Kosten</t>
  </si>
  <si>
    <t>Klimagesetz ## Auswirkungen auf Unternehmen ## Hoher Preis/Kosten ## Auswirkungen Alltag</t>
  </si>
  <si>
    <t>Klimagesetz ## Sinkender Anstieg Temperaturen ## Luftqualität</t>
  </si>
  <si>
    <t>Klimagesetz ## Wohlergehen der Erde</t>
  </si>
  <si>
    <t>Klimagesetz ## Wohlergehen der Erde ## Gesundheit</t>
  </si>
  <si>
    <t>Klimagesetz ## Auswirkungen auf Unternehmen ## Bürokratei</t>
  </si>
  <si>
    <t>Klimagesetz ## Bürokratei</t>
  </si>
  <si>
    <t>Umweltnutzen ## Kosten ## Innovation ## Gewinner und Verlierer ## Staatliche Kontrolle</t>
  </si>
  <si>
    <t>Klimagesetz ## Kurzfristige Kosten ## keine Kosten</t>
  </si>
  <si>
    <t>Klimagesetz ## Gewinner ## Verlierer</t>
  </si>
  <si>
    <t xml:space="preserve">Erneuerbare Energien ## Gletscher-Inatiative ## Gegenvorschlag gepalnt ## UREK ## Fossile Energien werden  ## Bundesrat </t>
  </si>
  <si>
    <t xml:space="preserve">Klimagesetz ## erneuerbare Anlagen ## Fossile Energien werden </t>
  </si>
  <si>
    <t>Klimagesetz ## Gegenvorschlag gepalnt</t>
  </si>
  <si>
    <t>Klimagesetz ## Gletscher-Inatiative ## UREK</t>
  </si>
  <si>
    <t xml:space="preserve">Klimagesetz ## Gegenvorschlag gepalnt ## Bundesrat </t>
  </si>
  <si>
    <t>Klimagesetz ## Erneuerbare Energien</t>
  </si>
  <si>
    <t>Klimagesetz ## UREK</t>
  </si>
  <si>
    <t>Umbau Heizung ## Reduktion ÖL Gas ## Totales Verbot fossilen ## Hohe Kosten ## Wirtschaft</t>
  </si>
  <si>
    <t>Klimagesetz ## Hohe Kosten ## Umweltfreundlicher</t>
  </si>
  <si>
    <t>Umbau Heizung ## 2 milliarden nichtausreichend</t>
  </si>
  <si>
    <t>Klimagesetz ## Schutz Preisschwankungen ## Kauf Elektroauto ## Weniger Abgase</t>
  </si>
  <si>
    <t>Reduktion ÖL Gas ## Hohe Kosten</t>
  </si>
  <si>
    <t>Klimagesetz ## Landwirte mit Maschinen</t>
  </si>
  <si>
    <t>Klimagesetz ## Belastung Steuerzahler ## Umwelt sagt Danke</t>
  </si>
  <si>
    <t>Reduktion ÖL Gas ## Frische Luft</t>
  </si>
  <si>
    <t>Klimagesetz ## Hohe energiekosten ## Strommangel</t>
  </si>
  <si>
    <t>Förderung Umweltqualität ## Subvention / Substitution ## Vorschriften</t>
  </si>
  <si>
    <t>Klimagesetz ## Subvention / Substitution ## Zufriedenheit</t>
  </si>
  <si>
    <t>Klimagesetz ## Förderung Umweltqualität ## Vorschriften ## Unzufriedenheit</t>
  </si>
  <si>
    <t>Klimagesetz ## Subvention / Substitution ## Kontrollorgane</t>
  </si>
  <si>
    <t>Vorschriften ## Unzufriedenheit</t>
  </si>
  <si>
    <t>Zufriedenheit ## Unzufriedenheit</t>
  </si>
  <si>
    <t>Förderung Umweltqualität ## Ziel</t>
  </si>
  <si>
    <t>Subvention / Substitution ## Kontrollorgane ## Ziel</t>
  </si>
  <si>
    <t>Umweltschutz ## Kosten für Umweltschutz ## Klimaerwärmung bekämpfen ## Positive Anreize Klimaschutz ## Ziel nicht strikt ## Verantwortung Unternehmen ## Solar/Wind Landschaftsbild</t>
  </si>
  <si>
    <t>Klimagesetz ## Kosten für Junge</t>
  </si>
  <si>
    <t>Klimagesetz ## CO2 reduzieren ## Verantwortung Unternehmen</t>
  </si>
  <si>
    <t>Klimaerwärmung bekämpfen ## Verantwortung Unternehmen</t>
  </si>
  <si>
    <t>Klimagesetz ## Verantwortung Unternehmen ## Förderung Innovation</t>
  </si>
  <si>
    <t>Klimagesetz ## Langsame Schweizer Politik ## Kosten für Junge</t>
  </si>
  <si>
    <t>Ziel nicht strikt ## Kosten für Junge</t>
  </si>
  <si>
    <t>Klimagesetz ## Klimaerwärmung bekämpfen ## CO2 reduzieren ## Positive Anreize Klimaschutz ## Förderung Innovation</t>
  </si>
  <si>
    <t>Positive Anreize Klimaschutz ## Verantwortung Unternehmen</t>
  </si>
  <si>
    <t>Kosten für Umweltschutz ## Ziel nicht strikt ## Langsame Schweizer Politik</t>
  </si>
  <si>
    <t>Hitzewellen ## Billigflüge ## Durchfühbar ## Methangas ## energiesparend heizen ## Elektroautos ## Zunehmende Digitalisierung ## finanzielle Belastung</t>
  </si>
  <si>
    <t>weiterer Klimawandel verhindern ## Schutz der Erde ## Alternative Brennstoffe ## Attraktive Angebote ## Klimawandel ## Naturkatastrophen ## Klimaneutral ## Verbrauch zurückschrauben</t>
  </si>
  <si>
    <t>Einkaufen ## Politik ## Nächtliche Beleuchtung ## Klimafreundliche Herstellung</t>
  </si>
  <si>
    <t>Klimagesetz ## Fleisch ## Plastikverpackungen</t>
  </si>
  <si>
    <t>Klimagesetz ## Öffentlicher Verkehr</t>
  </si>
  <si>
    <t>Überleben ## verbleibende Zeit, Zeitdruck ## Eigeniniziative</t>
  </si>
  <si>
    <t>Klimagesetz ## auf Eigenverantwortung setzen ## hilfreiche Gesetze schaffen ## Gemeinschaften bilden</t>
  </si>
  <si>
    <t>Überleben ## hilfreiche Gesetze schaffen ## finanzielle Anreize</t>
  </si>
  <si>
    <t>Überleben ## auf Eigenverantwortung setzen ## finanzielle Anreize</t>
  </si>
  <si>
    <t>auf Eigenverantwortung setzen ## hilfreiche Gesetze schaffen</t>
  </si>
  <si>
    <t>Klimagesetz ## Resignation ## Egoismus</t>
  </si>
  <si>
    <t>Kosten ## Klimaprobleme ## Verbände ## Ausland ## USA</t>
  </si>
  <si>
    <t>Klimagesetz ## Auslagern ## Politik</t>
  </si>
  <si>
    <t>Klimagesetz ## China</t>
  </si>
  <si>
    <t>Klimaprobleme ## Politik</t>
  </si>
  <si>
    <t>Klimagesetz ## Politik</t>
  </si>
  <si>
    <t>Verbände ## USA</t>
  </si>
  <si>
    <t>Klimaprobleme ## Auslagern ## Ausland</t>
  </si>
  <si>
    <t>Umweltschutz ## Neue Technologien fördern ## Ändert Komsumverhalten nicht</t>
  </si>
  <si>
    <t>Klimagesetz ## Nachhaltigkeit</t>
  </si>
  <si>
    <t xml:space="preserve">Klimagesetz ## Nachhaltigkeit ## Erneuerbare Energie ## Atomkraft </t>
  </si>
  <si>
    <t xml:space="preserve">Erneuerbare Energie ## Atomkraft </t>
  </si>
  <si>
    <t>Neue Technologien fördern ## Belastung für Umwelt</t>
  </si>
  <si>
    <t>Kosten ## Umsetzung ## Auswirkung auf Arbeitsplätze ## Klimaschutz ## Innovationsanreiz ## Investitionen ## Internationaler Wettbewerb ## Vorbildfunktion</t>
  </si>
  <si>
    <t>Förderung der Gesundheit ## Kosten ## Wettbewerbfähigkeit ## Begrenzte Wirkung ## Schutz der Umwelt ## Erfüllung internationaler Verpflichtung ## Innovation ## Einschränkung der Freiheit</t>
  </si>
  <si>
    <t>Wirtschaft ## Wissenschaft ## Moral ## Recht ## Nachhaltigkeit</t>
  </si>
  <si>
    <t>Klimagesetz ## Digitalisierung ## Dienstleistung ## Kreditsicherheit</t>
  </si>
  <si>
    <t>Klimagesetz ## Moral ## Ethik</t>
  </si>
  <si>
    <t>Klimagesetz ## Wissenschaft ## Recht</t>
  </si>
  <si>
    <t>Klimagesetz ## Moral</t>
  </si>
  <si>
    <t>Klimagesetz ## Klimaschutz</t>
  </si>
  <si>
    <t>Bevormundung ## Panikmache wegen Klimawandel ## Umweltschutz ## Kosten ## Landschaftszerstörung</t>
  </si>
  <si>
    <t>Klimagesetz ## Staatliche Kontrolle</t>
  </si>
  <si>
    <t>Klimagesetz ## Lüge Klimawandel ## Androhung von Stromausfällen</t>
  </si>
  <si>
    <t>Panikmache wegen Klimawandel ## Umweltschutz ## Androhung von Stromausfällen</t>
  </si>
  <si>
    <t>Klimagesetz ## Lüge Klimawandel ## Landschaftszerstörung</t>
  </si>
  <si>
    <t>Panikmache wegen Klimawandel ## Lüge Klimawandel</t>
  </si>
  <si>
    <t>Klimagesetz ## Erhöhung von Stromkosten</t>
  </si>
  <si>
    <t>gut für Umwelt ## hohe Kosten ## Schweiz wird unabhängiger ## Wirtschaft</t>
  </si>
  <si>
    <t>Klimagesetz ## Menschen werden geschützt ## Natur wird geschützt ## Tiere werden geschützt</t>
  </si>
  <si>
    <t>Klimagesetz ## tiefere Produktivität ## tiefere Löhne</t>
  </si>
  <si>
    <t>Wirtschaft ## eigene Wirtschaft gestärkt ## weniger ausländ. Handel</t>
  </si>
  <si>
    <t>Klimagesetz ## weniger Import</t>
  </si>
  <si>
    <t>Klimaänderung jährlich ## Inflation ## zu hohe Lebenskosten ## Klimagesetz</t>
  </si>
  <si>
    <t>dringende Angelegenheit ## teuer ## Unsicherheit bezüglich Zukunft ## Druck aus EU ## Innovation ## finanzielle Unterstützung ## zu langsam</t>
  </si>
  <si>
    <t>Hoffnung ## Unabhängigkeit ## Umweltfreundlich ## Landschaftsschädigend ## Welt ## Kosten</t>
  </si>
  <si>
    <t>Klimagesetz ## Umweltfreundlich ## Zeit ## Welt</t>
  </si>
  <si>
    <t>Klimagesetz ## Hoffnung</t>
  </si>
  <si>
    <t>Hoffnung ## Welt</t>
  </si>
  <si>
    <t>Klimagesetz ## Hoffnung ## Zeit</t>
  </si>
  <si>
    <t>Klimagesetz ## Unabhängigkeit</t>
  </si>
  <si>
    <t>Massnahmen ## Politische Entscheid ## Motivationsmassnahmen</t>
  </si>
  <si>
    <t>Klimagesetz ## Freiwillig ## gezwungen</t>
  </si>
  <si>
    <t>Klimagesetz ## Investition ## Motivationsmassnahmen ## Gesetz</t>
  </si>
  <si>
    <t>Klimagesetz ## Politische Entscheid</t>
  </si>
  <si>
    <t>Geld ## Wasser ## Erderwärmung ## Zukunft</t>
  </si>
  <si>
    <t>Wasser ## Letzte Generation</t>
  </si>
  <si>
    <t>Klimagesetz ## Erderwärmung</t>
  </si>
  <si>
    <t>Klimagesetz ## Wichtig</t>
  </si>
  <si>
    <t>Zukunft ## wählen</t>
  </si>
  <si>
    <t>Letzte Generation ## wählen</t>
  </si>
  <si>
    <t>Wichtig ## GenZ ## Zukunft</t>
  </si>
  <si>
    <t>Klimagesetz ## Migration ## Letzte Generation</t>
  </si>
  <si>
    <t>Migration ## GenZ</t>
  </si>
  <si>
    <t>Kosten ## neue Firmengründungen ## Forschung ## gesundes Leben ## Generationenauftrag</t>
  </si>
  <si>
    <t>Klimagesetz ## Mehrkosten bei Neuanschaffung ## Mehrkosten bei Alters-Ersatz ## Mehrkosten bei Reperatur-Ersatz</t>
  </si>
  <si>
    <t>Kosten ## Unterstützung durch Bund</t>
  </si>
  <si>
    <t>Klimagesetz ## neue Arbeitsplätze ## Standord Schweiz</t>
  </si>
  <si>
    <t>Klimagesetz ## Standord Schweiz</t>
  </si>
  <si>
    <t>Klimagesetz ## Nahrungskette ## Natur</t>
  </si>
  <si>
    <t>Klimagesetz ## Enkelkinder</t>
  </si>
  <si>
    <t>Mehrkosten bei Neuanschaffung ## Mehrkosten bei Alters-Ersatz ## Mehrkosten bei Reperatur-Ersatz</t>
  </si>
  <si>
    <t>neue Firmengründungen ## Forschung</t>
  </si>
  <si>
    <t>zukunftsorientiert ## Rettung unseres Planeten ## Paradigmenwechsel ## aufwendig ## schützt die Natur ## hochgestecktes Ziel ## kurzfristig kostenintensiv ## langfristiges Ziel</t>
  </si>
  <si>
    <t>Klimagesetz ## Rettung unseres Planeten ## langfristiges Ziel</t>
  </si>
  <si>
    <t>Klimagesetz ## zukunftsorientiert ## schützt die Natur ## langfristiges Ziel</t>
  </si>
  <si>
    <t>Klimagesetz ## kurzfristig kostenintensiv</t>
  </si>
  <si>
    <t>Klimagesetz ## Rettung unseres Planeten</t>
  </si>
  <si>
    <t>Klimagesetz ## aufwendig</t>
  </si>
  <si>
    <t>Klimagesetz ## zukunftsorientiert ## Rettung unseres Planeten</t>
  </si>
  <si>
    <t>Planwirtschaft ## Subventionen ## Effizienzsteigerungen ## Verbote</t>
  </si>
  <si>
    <t>Klimagesetz ## Subventionen</t>
  </si>
  <si>
    <t>Klimagesetz ## Planwirtschaft ## Verbote</t>
  </si>
  <si>
    <t>Finanzieller Anreiz ## ÖV nutzen</t>
  </si>
  <si>
    <t>Velo nutzen ## Sanierungen ## Effizienzsteigerungen</t>
  </si>
  <si>
    <t xml:space="preserve">Klimagesetz ## Finanzieller Anreiz ## Technologische Anreize / </t>
  </si>
  <si>
    <t>Technologie ## akzeptanz ## Werbung ## Zeit ## Klima ## Wille</t>
  </si>
  <si>
    <t>Klimagesetz ## Finanzielle unterstützung</t>
  </si>
  <si>
    <t>co2 ## natur ## tiere ## mensch ## velo</t>
  </si>
  <si>
    <t>Klimagesetz ## natur ## auto ## flugzeug</t>
  </si>
  <si>
    <t>Klimagesetz ## co2 ## tiere</t>
  </si>
  <si>
    <t>Klimagesetz ## natur</t>
  </si>
  <si>
    <t>Viele Ausgaben ## Umgestaltung der Natur ## Weniger CO2 Emissionen ## Schweiz ist klein</t>
  </si>
  <si>
    <t>Klimagesetz ## Unternehmen ## ländliche Bevölkerung</t>
  </si>
  <si>
    <t>Klimagesetz ## Vorhandenes verbessern ## Tiere verlieren Lebensraum</t>
  </si>
  <si>
    <t>Klimagesetz ## Vorreiter</t>
  </si>
  <si>
    <t xml:space="preserve">Wetterextreme ## Preise  ## Schutz der Natur ## Persönliche Einschränkungen  ## Förderung alternativer Energien ## Zukunft für Kinder ## Windräder </t>
  </si>
  <si>
    <t>Klimagesetz ## Schutz der Natur ## Zukunft für Kinder</t>
  </si>
  <si>
    <t xml:space="preserve">Klimagesetz ## Persönliche Einschränkungen </t>
  </si>
  <si>
    <t>Klimagesetz ## Wetterextreme ## Zukunft für Kinder</t>
  </si>
  <si>
    <t>Klimagesetz ## Preise  ## Zukunft für Kinder</t>
  </si>
  <si>
    <t xml:space="preserve">Klimagesetz ## Wetterextreme ## Schutz der Natur ## Persönliche Einschränkungen </t>
  </si>
  <si>
    <t>Auswirkung auf jeden ## Massnahmen ## Notwendigkeit</t>
  </si>
  <si>
    <t>Klimagesetz ## Umsetzungsdauer ## Kosten ## Innovation ## Wirtschaft</t>
  </si>
  <si>
    <t xml:space="preserve">Thinking  ## Nice ## Happy  ## Hopeful  ## Prayerful  ## Healthy  ## Clever  ## Thankful  ## Enjoying </t>
  </si>
  <si>
    <t>Reduktion fossiler Abhängigkeit ## Isolation ## Abgaben ## Zwang ## Zukunft ## Abhängigkeit Ausland</t>
  </si>
  <si>
    <t>Reduktion fossiler Abhängigkeit ## Abhängigkeit Ausland</t>
  </si>
  <si>
    <t>Klimagesetz ## Gegensätze</t>
  </si>
  <si>
    <t>teuer ## Innovationen werden gefördert ## Schutz vor Naturkatastrophen ## Erhaltung der Biodiversität ## Reduktion von Treibhausemissionen ## Bevormundung ## Erhaltung der Ressourcen ## Strommangel</t>
  </si>
  <si>
    <t>Globale Erderwärmung ## Golbale Erwärmung stoppem ## Wasser resourcen schonen ## Musterknabe Schweiz ## Evtl. Verteuerung ## CO2 Aussstoss mindern</t>
  </si>
  <si>
    <t>Klimagesetz ## Wasser knappheit ## Trockernheiz</t>
  </si>
  <si>
    <t>Globale Erderwärmung ## Trockernheiz</t>
  </si>
  <si>
    <t>Klimagesetz ## Wasser resourcen schonen</t>
  </si>
  <si>
    <t>Klimagesetz ## Golbale Erwärmung stoppem</t>
  </si>
  <si>
    <t>Globale Erderwärmung ## Wasser knappheit</t>
  </si>
  <si>
    <t>Umwelt ## Hersteller ## Staat</t>
  </si>
  <si>
    <t>Klimagesetz ## Preisentwicklung ## Hersteller ## Ausland ## Weitere gesetzliche Rahmenbedingungen ## Staat</t>
  </si>
  <si>
    <t>Umwelt ## Hersteller ## Weitere gesetzliche Rahmenbedingungen ## Abhängigkeit andere Faktoren</t>
  </si>
  <si>
    <t>Klimagesetz ## Umwelt ## Preisentwicklung ## freie Marktwirtschaft ## Weitere gesetzliche Rahmenbedingungen ## Abhängigkeit andere Faktoren</t>
  </si>
  <si>
    <t>Hersteller ## Medienwelt ## Konkurrenz ## Ausland ## Staat</t>
  </si>
  <si>
    <t>freie Marktwirtschaft ## Konkurrenz</t>
  </si>
  <si>
    <t>freie Marktwirtschaft ## Medienwelt ## Ausland ## Staat</t>
  </si>
  <si>
    <t>Umwelt ## freie Marktwirtschaft ## Konkurrenz ## Weitere gesetzliche Rahmenbedingungen</t>
  </si>
  <si>
    <t>Umwelt ## Preisentwicklung ## Hersteller ## Ausland ## Abhängigkeit andere Faktoren</t>
  </si>
  <si>
    <t>Klimagesetz ## Umwelt ## freie Marktwirtschaft ## Konkurrenz</t>
  </si>
  <si>
    <t>Preisentwicklung ## Hersteller ## Weitere gesetzliche Rahmenbedingungen</t>
  </si>
  <si>
    <t>Energie-Intensiv ## Klima neutral ## teuer ## Ressourcen schonen ## Zwang ## Verschmutzung verhindern ## Lärm verhindern ## Finanzierung ungewiss</t>
  </si>
  <si>
    <t>AUTO ## nATUR ## tEUER ## jOBVERLUSTE ## fLUGZEUGE ## NUTZTIERHALTUNG ## gESUNDHEIT ## kLIMAWANDEL STOPPEN</t>
  </si>
  <si>
    <t>Verbeserung des Klimas ## Erhöhte Kosten Hausbesitzer ## Weniger Lärmbelästigung ## Standort Schweiz Gefahr</t>
  </si>
  <si>
    <t>Klimagesetz ## Resourcenschohnung</t>
  </si>
  <si>
    <t>Klimagesetz ## Einschränkung Lebensgewohnheit ## Effektivere Heizung</t>
  </si>
  <si>
    <t>Verbeserung des Klimas ## Einschränkung Lebensgewohnheit</t>
  </si>
  <si>
    <t>Erhöhte Kosten Hausbesitzer ## Resourcenschohnung</t>
  </si>
  <si>
    <t xml:space="preserve">Erhöhte Kosten Hausbesitzer ## Erhöhte Benutzung Öffis </t>
  </si>
  <si>
    <t>Effektivere Heizung ## Weniger Autoverkehr</t>
  </si>
  <si>
    <t>Erhöhte Benutzung Öffis  ## Weniger Lärmbelästigung</t>
  </si>
  <si>
    <t>Klimagesetz ## Weniger Autoverkehr</t>
  </si>
  <si>
    <t xml:space="preserve">Gebäude Sanierung  ## Wirtschaftliche Auswirkung </t>
  </si>
  <si>
    <t>Abfallreduzierung ## Umweltfreundliche Energie ## Ueberbevölkerung ## Klimagesetz</t>
  </si>
  <si>
    <t>Abfallreduzierung ## Verkehr</t>
  </si>
  <si>
    <t>Gebäude Sanierung  ## Einwanderung</t>
  </si>
  <si>
    <t xml:space="preserve">Wirtschaftliche Auswirkung  ## einzel Initiative </t>
  </si>
  <si>
    <t>Klimagesetz ## Finanzielle Unterstützung</t>
  </si>
  <si>
    <t>Klimagesetz ## hohe Kosten</t>
  </si>
  <si>
    <t>hoher Aufwand ## nur noch Elektroautos? ## Klimagesetz</t>
  </si>
  <si>
    <t>wohin mit CO2 ## hohe Kosten</t>
  </si>
  <si>
    <t>wohin mit CO2 ## Klimagesetz</t>
  </si>
  <si>
    <t>keine Verbote/Steuern ## braucht viel Strom ## Klimaschutz ## wohin mit CO2 ## nur noch Elektroautos?</t>
  </si>
  <si>
    <t>braucht viel Strom ## hoher Aufwand</t>
  </si>
  <si>
    <t>Energiegewinnung ## Anlagen ersetzen</t>
  </si>
  <si>
    <t>Klimagesetz ## Wasserkraft ausbauen ## CH Windkraft bauen ## Solaranlagen Felsen ## Strassen Schienen Solar</t>
  </si>
  <si>
    <t>Klimagesetz ## Fernwärme forcieren ## Keine Werbungen Nacht  ## Keine Strassenverschönerungen</t>
  </si>
  <si>
    <t>Nachhaltige Energie ## Nachhaltige Lebensmittel ## Bevormundunng ## Nicht Lösungsorientiert ## Notwendig ## Praxis / Realität ## Wissensvermittlung ## Preis</t>
  </si>
  <si>
    <t>Klimagesetz ## Nachhaltige Lebensmittel ## Teuer für Bürger ## Wissensvermittlung ## Preis ## Alte Geräte umrüsten</t>
  </si>
  <si>
    <t>Klimagesetz ## Nachhaltige Energie ## schwer zu erkennen ## Wissensvermittlung ## Preis ## teuer ## Gesund</t>
  </si>
  <si>
    <t>Klimagesetz ## Nachhaltige Energie ## Nachhaltige Lebensmittel ## Mode Kleidung</t>
  </si>
  <si>
    <t>Wissensvermittlung ## Preis</t>
  </si>
  <si>
    <t>einschränkungen ## streitigkeiten ## Nicht realistisch ## Gut fürs Klima ## Kosten tragen wir ## CH reicht nicht ## geld</t>
  </si>
  <si>
    <t>Strom Mangel ## Klimaerwärmung ## Weniger Autos ## Wirtschaftliche Nachteile ## Schweizer Wasserkraft ## Besser für Gesundheit</t>
  </si>
  <si>
    <t>Klimagesetz ## Klimaerwärmung ## höhere kosten</t>
  </si>
  <si>
    <t>Klimagesetz ## Strom Mangel</t>
  </si>
  <si>
    <t>Klimagesetz ## Rusland Gas abhängigkeit</t>
  </si>
  <si>
    <t>Klimagesetz ## höhere kosten</t>
  </si>
  <si>
    <t>Klimagesetz ## Besser für Gesundheit</t>
  </si>
  <si>
    <t>Klimagesetz ## Schweizer Wasserkraft</t>
  </si>
  <si>
    <t>Strom Mangel ## Wirtschaftliche Nachteile</t>
  </si>
  <si>
    <t>Reduzieren die CO2-Emissionen  ##  Bäume  ##  Bäume the</t>
  </si>
  <si>
    <t>Reduzieren die CO2-Emissionen  ##  Bäume  ##  Bäume the ##  Gemeinschaften</t>
  </si>
  <si>
    <t xml:space="preserve">Klimagesetz ## erneuerbare Energie ## Tax ##  Bäume  ##  Bäume the ##  Branchen </t>
  </si>
  <si>
    <t/>
  </si>
  <si>
    <t xml:space="preserve">Reduzieren die CO2-Emissionen  ##  Bäume </t>
  </si>
  <si>
    <t>Klimagesetz ## erneuerbare Energie ## Reduzieren die CO2-Emissionen  ## Tax ## Regeirung</t>
  </si>
  <si>
    <t xml:space="preserve">Klimagesetz ## erneuerbare Energie ## Reduzieren die CO2-Emissionen </t>
  </si>
  <si>
    <t>Volatil ## Flächen- und Ressourcen-Monster ## Tier- und Umweldfeindlich ## Ineffizient ## Klimagesetz ## Abhängigkeit von China</t>
  </si>
  <si>
    <t>Windkraft/Solar ## Grundlast mit Fossilenergien</t>
  </si>
  <si>
    <t>Atomkraft fehlt ## Windkraft/Solar ## Geldbeschaffungs-Maschine</t>
  </si>
  <si>
    <t>Nötig ## Aktivisten ## Strom</t>
  </si>
  <si>
    <t>Klimagesetz ## Entscheidungen ## Alle Ansichten miteinbeziehen</t>
  </si>
  <si>
    <t>Klimagesetz ## Agressiv ## Kontraproduktiv</t>
  </si>
  <si>
    <t>Klimagesetz ## Planung ## Politik</t>
  </si>
  <si>
    <t>Dringend ## Kostenintensiv ## Einsparpotential ## Politik vs. Wirtschaft ## Notwendig ## Greenwashing ## Konsum anpassen</t>
  </si>
  <si>
    <t>Klimagesetz ## Greenwashing</t>
  </si>
  <si>
    <t>Klimagesetz ## Politik vs. Wirtschaft</t>
  </si>
  <si>
    <t>Klimagesetz ## Gewohnheiten/Ansprüche</t>
  </si>
  <si>
    <t>notwendig zur Veränderung ## Solarenergie ## Windkraftanlagen ## Opposition SVP ## Einsicht SPS/Grüne ## Lobby Auto/Energie ## NGO's ## Volksmeinung</t>
  </si>
  <si>
    <t>Klimagesetz ## Solarenergie ## Windkraftanlagen ## Einsicht SPS/Grüne ## NGO's ## Industrie/Gewerbe</t>
  </si>
  <si>
    <t>Klimagesetz ## notwendig zur Veränderung ## Veränderung Landschaftsbild ## Opposition SVP ## Einsicht SPS/Grüne ## Industrie/Gewerbe</t>
  </si>
  <si>
    <t>Solarenergie ## Windkraftanlagen ## Opposition SVP ## Volksmeinung</t>
  </si>
  <si>
    <t>Klimagesetz ## Solarenergie ## Windkraftanlagen ## Veränderung Landschaftsbild ## Lobby Auto/Energie ## Volksmeinung</t>
  </si>
  <si>
    <t>Klimagesetz ## notwendig zur Veränderung ## Solarenergie ## Windkraftanlagen ## NGO's</t>
  </si>
  <si>
    <t>Klimagesetz ## Opposition SVP ## Volksmeinung ## Industrie/Gewerbe</t>
  </si>
  <si>
    <t>Klimagesetz ## notwendig zur Veränderung ## Einsicht SPS/Grüne</t>
  </si>
  <si>
    <t>Klimagesetz ## Veränderung Landschaftsbild ## Opposition SVP ## Lobby Auto/Energie</t>
  </si>
  <si>
    <t>notwendig zur Veränderung ## Solarenergie ## Windkraftanlagen ## Lobby Auto/Energie</t>
  </si>
  <si>
    <t>Luft ## Umwelt</t>
  </si>
  <si>
    <t>Klimagesetz ## Grüne Politik ## Klimagesetz</t>
  </si>
  <si>
    <t>Luft ## Politik</t>
  </si>
  <si>
    <t>Abgase ## Klimagesetz ## Politik</t>
  </si>
  <si>
    <t>Strom ## Wald</t>
  </si>
  <si>
    <t>Luft ## Wald</t>
  </si>
  <si>
    <t>Grüne Politik ## Wald</t>
  </si>
  <si>
    <t>greenwashing ## ausprägungsstärke ## Zeitpunkt ## vorgaben ## Kleine Betriebe benachteiligt ## uneinheitliche Regeln</t>
  </si>
  <si>
    <t>Klimagesetz ## Effektivität</t>
  </si>
  <si>
    <t>Finanzen ## Solidarität ## Drittstaten ## Verbote ## EU</t>
  </si>
  <si>
    <t>Klimagesetz ## Subventionen ## Zwang</t>
  </si>
  <si>
    <t>Klimagesetz ## Drittstaten ## EU</t>
  </si>
  <si>
    <t>Finanzen ## Motivation</t>
  </si>
  <si>
    <t>Finanzen ## Verbote</t>
  </si>
  <si>
    <t>Klimagesetz ## Solidarität</t>
  </si>
  <si>
    <t>Klimagesetz ## Zwang ## Bürokratie</t>
  </si>
  <si>
    <t>Elektro Autos ## Dachsolar ## andere grüne Technologien ## Balkonkraftwerke</t>
  </si>
  <si>
    <t>Klimagesetz ## Ladestationen ## Akkus ## Saubere Luft</t>
  </si>
  <si>
    <t>Klimagesetz ## teuer ## Armotisierung</t>
  </si>
  <si>
    <t xml:space="preserve">Elektrohype ## Innovationen ## Kosten ## Erreichung des Netto-Null-Ziels ## Erneuerbare Energien ## Unabhängigkeit </t>
  </si>
  <si>
    <t>Klimagesetz ## Elektroautos ## Elektrovelos</t>
  </si>
  <si>
    <t>Klimagesetz ## Technologische Voreiterrolle ## Wohlstand ## Arbeitsplätze</t>
  </si>
  <si>
    <t>Nachhaltig ## Teuer ## Klimagesetz</t>
  </si>
  <si>
    <t>Klimagesetz ## Einschränkungen/Verbote ## Auslegungsfragen ## Gefahr Ungleichberechtigung ## Sensibilisierung</t>
  </si>
  <si>
    <t>Umweltschutz ## Neues Gesetz</t>
  </si>
  <si>
    <t>SVP ## GPS ## Umweltschutz ## Pragmatisch ## Gletscherinitiative ## Innovation ## Balthasar Glättli ## Unternehmen</t>
  </si>
  <si>
    <t>Klimagesetz ## Unternehmen</t>
  </si>
  <si>
    <t>Klimagesetz ## Balthasar Glättli</t>
  </si>
  <si>
    <t>Klimagesetz ## GPS</t>
  </si>
  <si>
    <t>Klimagesetz ## SVP</t>
  </si>
  <si>
    <t>umweltfördernd ## eher wenig Zeit ## genaue Umsetzung? ## Kosten ## Einschränkungen &amp; Verbote?</t>
  </si>
  <si>
    <t>Klimagesetz ## gesunde Natur ## gutes Ansehen ## CO2 Ausstoss minimieren</t>
  </si>
  <si>
    <t>Klimagesetz ## viel Aufwand</t>
  </si>
  <si>
    <t>Klimagesetz ## erneuerbare Energien</t>
  </si>
  <si>
    <t>genaue Umsetzung? ## Unabhängigkeit ## genügend Energie?</t>
  </si>
  <si>
    <t>umweltfördernd ## gesunde Bevölkerung</t>
  </si>
  <si>
    <t>gesunde Natur ## weniger Gesundheitskosten</t>
  </si>
  <si>
    <t>Sichere Energieversorgung ## Reaktion auf Klimawandel ## verschiedene Massnahmen ## eventuell steigender Stromverbrauch</t>
  </si>
  <si>
    <t>Klimagesetz ## unabhängiger von Energieimporten</t>
  </si>
  <si>
    <t>Klimagesetz ## Naturschutz</t>
  </si>
  <si>
    <t>Klimagesetz ## Gebäudeisolation ## klimaschonende Technologien ## finanzielle Unterstützung</t>
  </si>
  <si>
    <t xml:space="preserve">Recycling  ## Brenneder busch ## Abholzung  ## Gewächshaus  ## Nachhaltigkeit ## Rauchen </t>
  </si>
  <si>
    <t>Recycling  ## Nachhaltigkeit</t>
  </si>
  <si>
    <t>Klimagesetz ## CO2 Fubadruk ## Nachhaltigkeit</t>
  </si>
  <si>
    <t xml:space="preserve">Klimagesetz ## Rauchen </t>
  </si>
  <si>
    <t xml:space="preserve">Klimagesetz ## Gewächshaus </t>
  </si>
  <si>
    <t xml:space="preserve">Klimagesetz ## Abholzung </t>
  </si>
  <si>
    <t xml:space="preserve">Klimagesetz ## CO2 Fubadruk ## Recycling </t>
  </si>
  <si>
    <t>Klimagesetz ## Brenneder busch</t>
  </si>
  <si>
    <t>Hohe Finanzerungskosten ## Förderung moderner Technologien ## KLare Ziele ## Beeinträchtigung der Landschaft ## Wirksamkeit von Gebot ## Reduktion von Abhängigeiten</t>
  </si>
  <si>
    <t>Klimagesetz ## Giesskannenprinzip der Verteilung</t>
  </si>
  <si>
    <t>Klimagesetz ## Technologische Führungsrolle</t>
  </si>
  <si>
    <t>Geographie der Windparks ## Produktionskosten ## Batteriekosten ## Klimagesetz</t>
  </si>
  <si>
    <t>Geographie des Solarparks ## Produktionskosten ## Batteriekosten ## Lärmbelästigung ## Klimagesetz</t>
  </si>
  <si>
    <t>Geographie des Solarparks ## Geographie der Windparks ## Batteriekosten</t>
  </si>
  <si>
    <t>Geographie des Solarparks ## Geographie der Windparks ## Produktionskosten</t>
  </si>
  <si>
    <t>Krebsrisiko ## Klimagesetz</t>
  </si>
  <si>
    <t>Atommüll ## Klimagesetz</t>
  </si>
  <si>
    <t>Geographie der Windparks ## Klimagesetz</t>
  </si>
  <si>
    <t>Geographie des Solarparks ## Geographie der Windparks ## Atommüll ## Krebsrisiko ## Lärmbelästigung</t>
  </si>
  <si>
    <t>CO2-Regulierungen ## Elektroautos ## Gasimporte ## Neclear-Pflanzen ## Solarparks</t>
  </si>
  <si>
    <t>Klimagesetz ## Windparks ## Neclear-Pflanzen ## Solarparks ## Nachhaltige Gebäude</t>
  </si>
  <si>
    <t>Klimagesetz ## Windparks</t>
  </si>
  <si>
    <t>CO2-Regulierungen ## Elektroautos ## Nachhaltige Gebäude</t>
  </si>
  <si>
    <t>Klimagesetz ## CO2-Regulierungen</t>
  </si>
  <si>
    <t>CO2-Regulierungen ## Windparks</t>
  </si>
  <si>
    <t>Würde Umwelt helfen ## Recycling von Müll ## Kostet viel Geld ## Alle müssen mitmachen ## Klimasteuer bezahlen ## Bringt nicht viel ## Klimagesetz erweitern ## Klimagesetz uneffektiv</t>
  </si>
  <si>
    <t>Klimagesetz ## Bringt nicht viel</t>
  </si>
  <si>
    <t>Klimagesetz ## Kostet viel Geld</t>
  </si>
  <si>
    <t>Anstrengung ## nahe Zukunft ## Klimagesetz</t>
  </si>
  <si>
    <t>Gegenwart ## Folgen ## Klimagesetz ## Finanzen</t>
  </si>
  <si>
    <t>Wo stehe ich ## Klimagesetz</t>
  </si>
  <si>
    <t>Zukunft ## Gegenwart</t>
  </si>
  <si>
    <t>Anstrengung ## Finanzen</t>
  </si>
  <si>
    <t>Gerechtigkeit ## Finanzen</t>
  </si>
  <si>
    <t>Gegenwart ## Anstrengung ## Gerechtigkeit ## solidarisch mit Süden</t>
  </si>
  <si>
    <t>Anstrengung ## Folgen ## Wo stehe ich</t>
  </si>
  <si>
    <t>Umweltschutz ## Kostenfaktor ## Verständnis der Bevölkerung ## Wirtschaft ## Realisierbarkeit ## Landschaft ## Effektive Wirkung  ## Verbindlichkeit</t>
  </si>
  <si>
    <t>Klimagesetz ## Verbesserung der Luftqualität</t>
  </si>
  <si>
    <t>Umweltschutz ## Realisierbarkeit</t>
  </si>
  <si>
    <t>Probleme ## Schadstoffe ## Kosten ## Landwirtschaft</t>
  </si>
  <si>
    <t>Klimagesetz ## Strom ## Heizungen ## AKW</t>
  </si>
  <si>
    <t>Probleme ## AKW ## Kosten</t>
  </si>
  <si>
    <t>Probleme ## AKW</t>
  </si>
  <si>
    <t>Probleme ## Strom ## Heizungen</t>
  </si>
  <si>
    <t>Klimagesetz ## Strom</t>
  </si>
  <si>
    <t>CO2 reduzieren ## Hohe Folgekosten ## Hauptverursacher nicht beteiligt ## selbst handeln ## Unsicherheit der Klimaursachen</t>
  </si>
  <si>
    <t>Klimagesetz ## selbst handeln ## Weltzukunft sichern</t>
  </si>
  <si>
    <t>Klimagesetz ## CO2 reduzieren</t>
  </si>
  <si>
    <t>Hauptverursacher nicht beteiligt ## Weltzukunft sichern ## Unsicherheit der Klimaursachen</t>
  </si>
  <si>
    <t>CO2 reduzieren ## Klimaerwärmung ## Unsicherheit der Klimaursachen</t>
  </si>
  <si>
    <t>Klimagesetz ## Klimaerwärmung ## Weltzukunft sichern</t>
  </si>
  <si>
    <t>salamitaktik ## teuer</t>
  </si>
  <si>
    <t>cooles gesetz ## der realität fern</t>
  </si>
  <si>
    <t>Klimagesetz ## der realität fern ## angenehm ## erfahrungsarm</t>
  </si>
  <si>
    <t>teuer ## in zukunft intakt</t>
  </si>
  <si>
    <t>in zukunft intakt ## eine änderung notwendig</t>
  </si>
  <si>
    <t>Abstimmung ## Klimaneutralität ## Anreize schaffen ## Keine Verbote ## Auswirkung weltweit ## Kosten Staat</t>
  </si>
  <si>
    <t>Klimagesetz ## Demokratie ## Bindend</t>
  </si>
  <si>
    <t>Abstimmung ## Bindend</t>
  </si>
  <si>
    <t>Abstimmung ## Demokratie</t>
  </si>
  <si>
    <t>Klimagesetz ## Globaler Markt ## Lieferketten ## Auswirkung weltweit</t>
  </si>
  <si>
    <t>Klimaneutralität ## Lieferketten</t>
  </si>
  <si>
    <t>Klimaneutralität ## Globaler Markt ## Auswirkung weltweit</t>
  </si>
  <si>
    <t>Klimagesetz ## Keine Verbote ## Kosten Staat</t>
  </si>
  <si>
    <t>Klimagesetz ## Anreize schaffen</t>
  </si>
  <si>
    <t>Klimagesetz ## Klimaneutralität ## Lieferketten</t>
  </si>
  <si>
    <t>Klimajugend ## Schweiz ## Klimaerwärmung ## Zukunft</t>
  </si>
  <si>
    <t>Klimagesetz ## Greta Thunberg ## Klimaaktivisten, Klimakleber</t>
  </si>
  <si>
    <t>Klimajugend ## nervig</t>
  </si>
  <si>
    <t>Schweiz ## Grösse</t>
  </si>
  <si>
    <t>Klimagesetz ## Welt retten</t>
  </si>
  <si>
    <t>Klimagesetz ## Umweltverschmutzung</t>
  </si>
  <si>
    <t>Wärmepumpen ## klimaschonende Technologien ## 2050 zu spät ## Benzin</t>
  </si>
  <si>
    <t>Klimagesetz ## Gute Erfahrung ## Fördermittel</t>
  </si>
  <si>
    <t>Klimagesetz ## Solar ## Windräder</t>
  </si>
  <si>
    <t>Klimagesetz ## Witterungsunabhängige Energie ## Unfallrisiko ## CO2 Neutral ## Leistungsstark ## geringer Landschaftsverbrauch ## Energieträger verfügbar</t>
  </si>
  <si>
    <t>Zeit ## Ressourcen ## Mut ## Aufklärung ## Schere ## Egoismus ## Erneuerbare Energien ## Ernährung ## Hoffnung ## Schönheit ## Verschwörungstheorie</t>
  </si>
  <si>
    <t>Klimagesetz ## Erneuerbare Energien ## Ernährung</t>
  </si>
  <si>
    <t>Klimagesetz ## Ernährung ## Schönheit</t>
  </si>
  <si>
    <t>Klimagesetz ## Verschwörungstheorie</t>
  </si>
  <si>
    <t>Klimagesetz ## Ressourcen</t>
  </si>
  <si>
    <t>Klimagesetz ## Ressourcen ## Aufklärung</t>
  </si>
  <si>
    <t>Klimagesetz ## Mut ## Schönheit</t>
  </si>
  <si>
    <t>Klimagesetz ## Aufklärung ## Hoffnung</t>
  </si>
  <si>
    <t>Klimagesetz ## Schere ## Egoismus</t>
  </si>
  <si>
    <t>Verschandelung der Landschaft ## Ineffizient ## Selbstherrliche Rechthaberei ## Vogelschredder, Lärmbelastung, Vibration ## Problematische Rohstoffe ## Nicht genug Strom ## Moderner Ablasshandel ## Steigende Wohnkosten</t>
  </si>
  <si>
    <t>Klimagesetz ## Vogelschredder, Lärmbelastung, Vibration ## Problematische Rohstoffe</t>
  </si>
  <si>
    <t>Klimagesetz ## Nicht genug Strom</t>
  </si>
  <si>
    <t>Klimagesetz ## Moderner Ablasshandel</t>
  </si>
  <si>
    <t>Klimagesetz ## Verschandelung der Landschaft ## Problematische Rohstoffe</t>
  </si>
  <si>
    <t>Klimagesetz ## Verschandelung der Landschaft ## Vogelschredder, Lärmbelastung, Vibration</t>
  </si>
  <si>
    <t>Klimagesetz ## Ineffizient</t>
  </si>
  <si>
    <t>Klimagesetz ## Selbstherrliche Rechthaberei</t>
  </si>
  <si>
    <t>leerer kasten ## ergänzen</t>
  </si>
  <si>
    <t>Klimagesetz ## fahrweg berechnen ## gutscheine sammelnd ## ergänzen</t>
  </si>
  <si>
    <t>aktionen beobachten ## kauf ## budget erstellen ## achtsam einkaufen ## was noch</t>
  </si>
  <si>
    <t>premiumprodukte ## natürliche produkte</t>
  </si>
  <si>
    <t>premiumprodukte ## aktionen beobachten</t>
  </si>
  <si>
    <t>Kosten ## Klimaabkommen ## Umweltschutz ## weniger Lärm ## saubere Luft</t>
  </si>
  <si>
    <t>Klimagesetz ## Autofahren mit Diesel ## Flugreisen ## Miete</t>
  </si>
  <si>
    <t>Klimagesetz ## Klimaabkommen ## weniger Lärm</t>
  </si>
  <si>
    <t>Schweiz hoher Ressourcenverbrauch ## Windräder ## Solarenergie ## Subventionen</t>
  </si>
  <si>
    <t>Klimagesetz ## Windräder ## Solarenergie ## Gewichtung</t>
  </si>
  <si>
    <t>Klimagesetz ## Schweiz hoher Ressourcenverbrauch ## negative Auswirkungen Natur</t>
  </si>
  <si>
    <t>Klimagesetz ## Schweiz hoher Ressourcenverbrauch ## Subventionen ## negative Auswirkungen Natur</t>
  </si>
  <si>
    <t>Klimagesetz ## Solarenergie ## Wärmepumpen</t>
  </si>
  <si>
    <t>Windräder ## Solarenergie</t>
  </si>
  <si>
    <t>umwelt ## erneuerbare energie ## zukunfsorientiert</t>
  </si>
  <si>
    <t>Klimagesetz ## kohle</t>
  </si>
  <si>
    <t>Klimagesetz ## wasser ## sonne ## wind</t>
  </si>
  <si>
    <t>erneuerbare energie ## windräder</t>
  </si>
  <si>
    <t>weniger CO2 ## durchsetzung von Gesetzen ## aussterben von Tierarten ## ökologischer Fussabdruck ## extreme Jahreszeiten ## Beachtung der Bevölkerung ## autofahren ## Ferien machen ## Flüge teurer machen</t>
  </si>
  <si>
    <t>Klimagesetz ## Beachtung der Bevölkerung</t>
  </si>
  <si>
    <t>Klimagesetz ## weniger CO2</t>
  </si>
  <si>
    <t>Klimagesetz ## dächer ## boden</t>
  </si>
  <si>
    <t>braucht viel platz ## Klimagesetz ## ton ist störend ## sieht unmöglich aus</t>
  </si>
  <si>
    <t>solarzellen auf den  ## windräder sind gross</t>
  </si>
  <si>
    <t>Mobilität ## Lebensraum ## Gewohnheiten</t>
  </si>
  <si>
    <t>Klimagesetz ## Flugbewegungen ## Schifffahrt ## Strassen</t>
  </si>
  <si>
    <t>Klimagesetz ## Agrarwirtschaft ## Verdichtung ## Naturkatastrophen</t>
  </si>
  <si>
    <t>Klimagesetz ## Wasserkonsum ## Einwegplastik ## Fleischkonsum</t>
  </si>
  <si>
    <t>Mobilität ## Konsum von Gütern ## Kreuzfahrten</t>
  </si>
  <si>
    <t>Lebensraum ## Rinder/Schweine Zucht</t>
  </si>
  <si>
    <t>Lebensraum ## Stadtplanung ## Strassen</t>
  </si>
  <si>
    <t>Verdichtung ## Stadtparks</t>
  </si>
  <si>
    <t>Agrarwirtschaft ## Fleischkonsum</t>
  </si>
  <si>
    <t>Mobilität ## Verdichtung ## PKWs</t>
  </si>
  <si>
    <t>Gewohnheiten ## Rinder/Schweine Zucht</t>
  </si>
  <si>
    <t>Heizen ## Natur ## weniger warm Heizen ## Solar ## Mobilität ## bessere Luft</t>
  </si>
  <si>
    <t>Heizen ## weniger grudlos Reisen ## weniger warm Heizen ## Mobilität</t>
  </si>
  <si>
    <t>Klimagesetz ## teuer ## weniger warm Heizen</t>
  </si>
  <si>
    <t>Klimagesetz ## bessere Luft</t>
  </si>
  <si>
    <t>teuer ## Mobilität ## bessere Luft</t>
  </si>
  <si>
    <t>Klimagesetz ## teuer ## Heizen</t>
  </si>
  <si>
    <t>Klimagesetz ## Eigener Strom produzieren</t>
  </si>
  <si>
    <t>Solar ## Geld verdienen ## Netzstabiliät</t>
  </si>
  <si>
    <t>Klimagesetz ## teuer ## weniger grudlos Reisen</t>
  </si>
  <si>
    <t>Klimagesetz ## Natur ## weniger grudlos Reisen</t>
  </si>
  <si>
    <t>teuer ## Verbote ## bringt wenig ## Staatliche Eingriffe ## zu wenig Strom ## Finanzielle Probleme ## Verschwendung von Steuergeldern ## Verzicht</t>
  </si>
  <si>
    <t>Energieknappheit ## Förderung erneuerbarer Energien ## Widerstand ## Lenkungsabgaben ## Subventionen ## öV</t>
  </si>
  <si>
    <t>Klimagesetz ## Stromfresser</t>
  </si>
  <si>
    <t>Klimagesetz ## Wasserkraft</t>
  </si>
  <si>
    <t>Klimagesetz ## Technologieverbot ## SVP</t>
  </si>
  <si>
    <t>Wasserkraft ## militante Grüne</t>
  </si>
  <si>
    <t>Förderung erneuerbarer Energien ## Naturschützer blockieren</t>
  </si>
  <si>
    <t>Klimagesetz ## richtig eingesetzt?</t>
  </si>
  <si>
    <t>lange Umsetzung ## Umweltverschmutzung ## Klimawandel ## Klare Vorgaben</t>
  </si>
  <si>
    <t>Klimagesetz ## Elektro</t>
  </si>
  <si>
    <t>Umweltverschmutzung ## Klimaaktivisten</t>
  </si>
  <si>
    <t>Klimagesetz ## Strassenkleber</t>
  </si>
  <si>
    <t>2 grad ziel ## Einschrenkungen ## Nachhaltigkeit ## Änderungen ## Erneuerbare energie</t>
  </si>
  <si>
    <t>Klimagesetz ## Meeresspiegel</t>
  </si>
  <si>
    <t>Klimagesetz ## Teurer</t>
  </si>
  <si>
    <t>Notwendigkeit ## Ferien ## Kosten ## Luftverschmutzung</t>
  </si>
  <si>
    <t>Flugreisen ## Luftverschmutzung</t>
  </si>
  <si>
    <t>Flugreisen ## Alternativen</t>
  </si>
  <si>
    <t>Alternativen ## Umgebung</t>
  </si>
  <si>
    <t>Flugreisen ## Notwendigkeit ## Kosten ## Umgebung</t>
  </si>
  <si>
    <t>Ferien ## Verzicht</t>
  </si>
  <si>
    <t>Verzicht ## Luftverschmutzung</t>
  </si>
  <si>
    <t>Solarzellen ## Atomstrom ## Windräder ## Wasserkraftwerk ## Nachhaltikeit ## Teilnahme Länder</t>
  </si>
  <si>
    <t xml:space="preserve">Klimagesetz ## Anschaffung ## Teuer ## Nachhaltigkeit ## Entsorgung ## Haupstrom nur im  ## Kein CO2 </t>
  </si>
  <si>
    <t>Solarzellen ## Teuer</t>
  </si>
  <si>
    <t>Solarzellen ## Anschaffung ## Nachhaltigkeit ## Kosten  ## Nachhaltikeit</t>
  </si>
  <si>
    <t>Solarzellen ## Teuer ## Haupstrom nur im  ## Material</t>
  </si>
  <si>
    <t>Klimagesetz ## Grosse Strommengen ## Kein CO2  ## Entsorgung</t>
  </si>
  <si>
    <t>Klimagesetz ## Verschandelung der Natur</t>
  </si>
  <si>
    <t>Klimagesetz ## Kein Abfall ## Kein CO2  ## Nachhaltig ## Braucht Wasser</t>
  </si>
  <si>
    <t>Klimagesetz ## Teuer ## Verpackungen</t>
  </si>
  <si>
    <t>Solarzellen ## Nachhaltigkeit</t>
  </si>
  <si>
    <t>Solarzellen ## Atomstrom ## Wasserkraftwerk</t>
  </si>
  <si>
    <t>Wind ## Auto ## Erderwärmung ## Mit</t>
  </si>
  <si>
    <t>Klimagesetz ## Erneuerbare Energie ## Gegenpol ## Gegen</t>
  </si>
  <si>
    <t>Klimagesetz ## Gegenpol ## wunderbsar</t>
  </si>
  <si>
    <t>Wind ## Erderwärmung ## Gegen</t>
  </si>
  <si>
    <t>Klimagesetz ## Erneuerbare Energie</t>
  </si>
  <si>
    <t>Wind ## Auto</t>
  </si>
  <si>
    <t>Klimagesetz ## Gegen</t>
  </si>
  <si>
    <t>Wind ## Erneuerbare Energie ## Mit</t>
  </si>
  <si>
    <t>Gesundheit ## Gutmenschentum ## Klimagesetz</t>
  </si>
  <si>
    <t>Umweltschutz ## Mehr Auflagen Hausbesitzer ## Klimagesetz</t>
  </si>
  <si>
    <t>Wärme Temperaturen ## Schweizer Wasserkraft ## Klimagesetz</t>
  </si>
  <si>
    <t>Schweizer Wasserkraft ## Mehr Auflagen Hausbesitzer ## Klimagesetz</t>
  </si>
  <si>
    <t>Wirtschaftliche Nachteile ## Klimagesetz</t>
  </si>
  <si>
    <t>Gesundheit ## Teurere Preise ## Klimagesetz</t>
  </si>
  <si>
    <t>Wirtschaftliche Nachteile ## Teurere Preise ## Klimagesetz</t>
  </si>
  <si>
    <t>Wärme Temperaturen ## Klimagesetz</t>
  </si>
  <si>
    <t>Wärme Temperaturen ## Wirtschaftliche Nachteile ## Gesundheit ## Teurere Preise ## Umweltschutz ## Schweizer Wasserkraft ## Mehr Auflagen Hausbesitzer ## Gutmenschentum</t>
  </si>
  <si>
    <t>Sicherheit ## Klimaneutral = Unabhängig ## Finanzielle Unterstützung ## Modernisierung ## Umweltschutz ## Sätrkung für Schweiz ## Unabhängigkeit</t>
  </si>
  <si>
    <t>Klimagesetz ## Freiheit</t>
  </si>
  <si>
    <t>graue Energie ## weniger Konsum ## Lobby Interessen ## weniger Produktion ## 2050 zu spät ## Kosten ## Kapitalismus und Wachstum ## Fortschritts Evaluation?</t>
  </si>
  <si>
    <t>Kostenintensiv ## Landschaft? ## Atomar- Abfall ## Batterien ## Weltuntergang hereauszögern ## Schweden/Norwegen</t>
  </si>
  <si>
    <t>Klimagesetz ## Batterien</t>
  </si>
  <si>
    <t>Klimagesetz ## Windturbinen Vögel ## Wasser-Energie ## Atomar- Abfall ## Solar-Energie ## Aussehen Windturbinen</t>
  </si>
  <si>
    <t>Landschaft? ## Aussehen Windturbinen</t>
  </si>
  <si>
    <t>Klimagesetz ## Landschaft? ## Batterien</t>
  </si>
  <si>
    <t>Klimagesetz ## Kostenintensiv ## Atomar- Abfall</t>
  </si>
  <si>
    <t>Landschaft? ## Windturbinen Vögel</t>
  </si>
  <si>
    <t>Gegner ## Kosten ## Klimagesetz ## Befürworter</t>
  </si>
  <si>
    <t>Abstimmung ## Kosten</t>
  </si>
  <si>
    <t>Erde ## Kinder Jugend ## Tierwelt ## Klimagesetz</t>
  </si>
  <si>
    <t>Umsetzung ## Klimagesetz</t>
  </si>
  <si>
    <t>Abstimmung ## Gegner ## Klimagesetz</t>
  </si>
  <si>
    <t>Abstimmung ## Zukunft ## Zeitfaktor ## Kosten</t>
  </si>
  <si>
    <t>Kosten für Grossbetriebe ## Vorbildfunktion gegenüber Ausland ## Dauer Umsetzung ## Umsetzung schwierig ## Wahlverhalten Stimmvolk ## Kosten für Endverbraucher ## Auswirkung weltweit</t>
  </si>
  <si>
    <t>Klimagesetz ## Kosten für Endverbraucher</t>
  </si>
  <si>
    <t>Klimagesetz ## Umsetzung schwierig</t>
  </si>
  <si>
    <t>Klimagesetz ## Auswirkung weltweit</t>
  </si>
  <si>
    <t>Klimagesetz ## Vorbildfunktion gegenüber Ausland</t>
  </si>
  <si>
    <t>Klimagesetz ## Kosten für KMU ## Kosten für Grossbetriebe</t>
  </si>
  <si>
    <t>Klimagesetz ## Dauer Umsetzung</t>
  </si>
  <si>
    <t>Verbote ## Subventionen ## Windräder ## Landschaftsbild ## Kosten ## Dauer der Umsetzung ## Solaranlagen ## Konzequenz</t>
  </si>
  <si>
    <t>Klimagesetz ## Windräder</t>
  </si>
  <si>
    <t>Klimagesetz ## Verbote</t>
  </si>
  <si>
    <t>Menschen ## Preis</t>
  </si>
  <si>
    <t>Tiere ## Ambiente</t>
  </si>
  <si>
    <t>Klimagesetz ## Ambiente</t>
  </si>
  <si>
    <t>Klimagesetz ## Auto ## Produkt</t>
  </si>
  <si>
    <t>Regeln ## Auto ## Inhalt</t>
  </si>
  <si>
    <t>Preis ## Tiere ## Kinder</t>
  </si>
  <si>
    <t>Regeln ## Menschen</t>
  </si>
  <si>
    <t>Wirksamkeit ## Klimagesetz ## Verarmung der Gesellschaft</t>
  </si>
  <si>
    <t>Kosten ## Klimagesetz</t>
  </si>
  <si>
    <t>Soziale Destabilität Kriminalität ## Klimagesetz ## Einfluss Dritter</t>
  </si>
  <si>
    <t>Klimagesetz ## Einfluss Dritter</t>
  </si>
  <si>
    <t>Auswirkungen Wirtschaft ## Verarmung der Gesellschaft</t>
  </si>
  <si>
    <t>Kosten ## Wirksamkeit ## Auswirkungen Wirtschaft ## Politische Macht ## Verschandelung der Natur</t>
  </si>
  <si>
    <t>Kosten ## Soziale Destabilität Kriminalität</t>
  </si>
  <si>
    <t>Auswirkungen Wirtschaft ## Politische Macht</t>
  </si>
  <si>
    <t>Klimakrise weit fortgeschritten ## Geld und Technologie ## Klimagesetz</t>
  </si>
  <si>
    <t>Verursacherprinzip ## Aufschrei in Bevölkerung ## Klimagesetz</t>
  </si>
  <si>
    <t>sehr dringend nötig ## Umwelt sagt danke ## Nur 1. Schritt ## Kostenwahrheit</t>
  </si>
  <si>
    <t>Erneuerbare Energien ## Strommangel ## Teure Umrüstung ## Fossile Energien verschwinden</t>
  </si>
  <si>
    <t>Klimagesetz ## Schutz der Umwelt</t>
  </si>
  <si>
    <t>Klimagesetz ## Bau von Windrädern</t>
  </si>
  <si>
    <t>Strommangel ## Standortwahl</t>
  </si>
  <si>
    <t>Klimagesetz ## Langsame Umsetzung ## Umwälzung von Kosten</t>
  </si>
  <si>
    <t>Erneuerbare Energien ## Zukünftige Generationen</t>
  </si>
  <si>
    <t>Klimagesetz ## Umrüstung notwendig</t>
  </si>
  <si>
    <t>Verbot klimaschädilichen Heizungen ## Klimaneutral bis 2050 ## Förderbeiträge ## hässliche Windparks ## viele Befürworter ## Energieknappheit</t>
  </si>
  <si>
    <t>Klimagesetz ## teuer für Eigenheimbesitzer</t>
  </si>
  <si>
    <t>Klimagesetz ## gut für Umwelt</t>
  </si>
  <si>
    <t>Sichere Zukunft ## Idelogischer Kampf ## Wirtschaftliche Belastung</t>
  </si>
  <si>
    <t>Klimagesetz ## Technische Innovationen ## Bessere Umweltsituation</t>
  </si>
  <si>
    <t>Klimagesetz ## Gesellschaftliche Spaltung ## Einschränkung von Freiheiten</t>
  </si>
  <si>
    <t>Umsetzung von Massnahmen ## eventuelle negative Folgen ## Erreichung der Klimaziele</t>
  </si>
  <si>
    <t>Klimagesetz ## Gebäudeisolation ## finanzielle Unterstützung ## Ersetzung von Heizungen</t>
  </si>
  <si>
    <t>Klimagesetz ## Steigung des Stromverbrauchs</t>
  </si>
  <si>
    <t>Weniger fossile Stoffe ## Kosten ## Mehr sichtbare Energieanlagen ## Zukünftige Klimaneutralität</t>
  </si>
  <si>
    <t>Klimagesetz ## Nachhaltig ## Keine "Ausbeutung" Erde</t>
  </si>
  <si>
    <t>Klimagesetz ## hohe Investitionen ## Weniger Klimawandel-Schäden</t>
  </si>
  <si>
    <t>Klimagesetz ## Schädigung der Natur ## Thema wird greifbarer</t>
  </si>
  <si>
    <t>komplexes Thema ## wichtig</t>
  </si>
  <si>
    <t>Klimagesetz ## erfordert Zeit Energie ## Verständnis über Klima</t>
  </si>
  <si>
    <t>Klimagesetz ## übt Druck aus ## verändert einiges ## betrifft jede/n</t>
  </si>
  <si>
    <t>Umsetzung ## Vorschrift ## Verringerung Treibhauseffekt ## Finanzhilfen ## Klimawandel ## Risiken ## Fahrplan ## Ziele</t>
  </si>
  <si>
    <t>Naturschutz ## Klimagesetz</t>
  </si>
  <si>
    <t>CO2 Neutralität ## Erneuerbare Energien ## Klimagesetz</t>
  </si>
  <si>
    <t>Umweltverschmutzung ## unzureichende Zielsetzung</t>
  </si>
  <si>
    <t>Wasserverschmutzung ## Klimagesetz ## mangelnde Umsetzung</t>
  </si>
  <si>
    <t>CO2 Neutralität ## Naturschutz ## Erneuerbare Energien ## unzureichende Zielsetzung ## umweltbeswusstes Konsumverhalten</t>
  </si>
  <si>
    <t>teuer ## Umweltschutz ## unausweichlich ## Neue Energien</t>
  </si>
  <si>
    <t>Klimagesetz ## tragbar</t>
  </si>
  <si>
    <t>Klimagesetz ## nicht zu spät ## Gletscher ## Verantwortung ## unausweichlich</t>
  </si>
  <si>
    <t>Politik mehr Verantwortung ## Information an Befölkerung ## Entwicklung ## Freie Wirtschaft</t>
  </si>
  <si>
    <t>Klimagesetz ## Bestrafung Energiesünder ## Anreiz schaffen ## Förderung von Grünereergie ## Steuern erlassen</t>
  </si>
  <si>
    <t>co2 ausstoss ## Sonnenenergie ## Atomkraftwerke ## Technologie ## Politische Massnahmen</t>
  </si>
  <si>
    <t>Klimagesetz ## Sonnenenergie ## e autos</t>
  </si>
  <si>
    <t>Klimagesetz ## co2 ausstoss ## Politische Massnahmen</t>
  </si>
  <si>
    <t>Atomkraftwerke ## e autos</t>
  </si>
  <si>
    <t>Klimagesetz ## co2 fussabdruck ## Technologie</t>
  </si>
  <si>
    <t>Klimagesetz ## Atomkraftwerke ## Politische Massnahmen</t>
  </si>
  <si>
    <t>Klimagesetz ## Sonnenenergie ## Technologie</t>
  </si>
  <si>
    <t>co2 ausstoss ## co2 fussabdruck</t>
  </si>
  <si>
    <t>imported from abroad ## Reduce dependence on  ## REPLACE  ## Klimagesetz</t>
  </si>
  <si>
    <t>Reduce dependence on  ## Klimagesetz ## Reduce  pollution</t>
  </si>
  <si>
    <t xml:space="preserve">mineral oil and  ## Federal conuncil and </t>
  </si>
  <si>
    <t xml:space="preserve">mineral oil and  ## people can </t>
  </si>
  <si>
    <t>REPLACE  ## vote</t>
  </si>
  <si>
    <t>people can  ## Klimagesetz</t>
  </si>
  <si>
    <t>mineral oil and  ## Federal conuncil and  ## vote ## Counter-proposal Glacier initiative ## 2050</t>
  </si>
  <si>
    <t>Produktion ## Herstellerkette</t>
  </si>
  <si>
    <t>Nachhaltigkeit ## Transport ## Zulieferer</t>
  </si>
  <si>
    <t>Nachhaltigkeit ## Klimagesetz</t>
  </si>
  <si>
    <t>ÖV / privat ## Klimagesetz</t>
  </si>
  <si>
    <t>Konsument ## Mehrpreis bezahlen</t>
  </si>
  <si>
    <t>Herstellerkette ## Konsument</t>
  </si>
  <si>
    <t>Politischer Widerstand ## Solaranlagen ## Beweglichkeit der Politik ## Stadt-Land-Graben ## Nächste Generation</t>
  </si>
  <si>
    <t>Politischer Widerstand ## Beweglichkeit der Politik</t>
  </si>
  <si>
    <t>Klimagesetz ## Windparks ## Solaranlagen ## Einschränkungen ## Klimakapriolen</t>
  </si>
  <si>
    <t>Klimagesetz ## Politischer Widerstand</t>
  </si>
  <si>
    <t>Klimagesetz ## Windparks ## Einschränkungen ## Stromknappheit ## Klimakapriolen</t>
  </si>
  <si>
    <t>schlecht ## umwelt</t>
  </si>
  <si>
    <t>Klimagesetz ## zeit ## kostan</t>
  </si>
  <si>
    <t>Klimagesetz ## gut ## sparen ## gesundheit ## zukunft</t>
  </si>
  <si>
    <t>Preisdruck ## Qualität ## Digitalisierung ## Kunde</t>
  </si>
  <si>
    <t>Umwelt ## Qualität ## Rohstoffe ## Kunde</t>
  </si>
  <si>
    <t>Gesetzliche Regulatorien ## Rohstoffe ## Neuerungen ## Digitalisierung ## Kunde</t>
  </si>
  <si>
    <t>Preisdruck ## Neuerungen ## Kunde</t>
  </si>
  <si>
    <t>Klimagesetz ## Konkurrenz-Situation ## Qualität ## Digitalisierung</t>
  </si>
  <si>
    <t>Klimagesetz ## Gesetzliche Regulatorien ## Preisdruck ## Rohstoffe ## Kunde</t>
  </si>
  <si>
    <t>Gesetzliche Regulatorien ## Umwelt ## Qualität ## Neuerungen ## Kunde</t>
  </si>
  <si>
    <t>Umwelt ## Konkurrenz-Situation ## Rohstoffe</t>
  </si>
  <si>
    <t>Klimagesetz ## Umwelt ## Preisdruck ## Kunde</t>
  </si>
  <si>
    <t>Klimagesetz ## Gesetzliche Regulatorien ## Umwelt ## Konkurrenz-Situation ## Qualität ## Rohstoffe ## Digitalisierung</t>
  </si>
  <si>
    <t>Förderung Wärmepumpen ## Teuer ## Signalwirkung ## Demokratieverlust</t>
  </si>
  <si>
    <t>Klimagesetz ## Mitnahmeeffekte ## Stromverbrauch geht hoch</t>
  </si>
  <si>
    <t>Förderung Wärmepumpen ## Strommangel</t>
  </si>
  <si>
    <t>Teuer ## Forschungsförderung</t>
  </si>
  <si>
    <t>Klimagesetz ## Forschung sinnvoll ## Kostenverschleierung</t>
  </si>
  <si>
    <t>Klimagesetz ## Verfehlte Politik</t>
  </si>
  <si>
    <t>Klimagesetz ## Unehrlich</t>
  </si>
  <si>
    <t>Signalwirkung ## Strommangel</t>
  </si>
  <si>
    <t>Stromverbrauch geht hoch ## Verfehlte Politik ## Energiekosten steigen</t>
  </si>
  <si>
    <t>Forschung sinnvoll ## Aber staatliche Einmuschung</t>
  </si>
  <si>
    <t>Energiewende ## Fördergelder Heizung ## Wetter ## Förderung PV Anlagen ## Klimarappen</t>
  </si>
  <si>
    <t>Klimagesetz ## Abfallverwertung</t>
  </si>
  <si>
    <t>Klimagesetz ## Erneuerbare Energie Holzheizung</t>
  </si>
  <si>
    <t>Umweltschutz ## Wirtschaft ## Kosten ## Umsetzbarkei</t>
  </si>
  <si>
    <t>Klimagesetz ## Verbote ## Zukunft für Kinder</t>
  </si>
  <si>
    <t>Klimagesetz ## Teuer ## Technologien schaffen Arbeitsplätze</t>
  </si>
  <si>
    <t>Gas ## Atomstrom ## alternative Energien ## Klimagesetz</t>
  </si>
  <si>
    <t>Energieversorgung ## Kosten ## Umwelt ## Erderwärmung ## Natur ## Gletscher schmelzen ## nächste Generation</t>
  </si>
  <si>
    <t>schwer zu verstehen ## zu wenig griffig ## alternativen ## ? ## ! ## nötig ## zu viele Schlupflächer ## Zukunftsgerichtet</t>
  </si>
  <si>
    <t>Klimagesetz ## ganzheitlich?</t>
  </si>
  <si>
    <t>nötig ## Zukunftsgerichtet</t>
  </si>
  <si>
    <t>Klimagesetz ## zu viele Schlupflächer</t>
  </si>
  <si>
    <t>Klimagesetz ## nötig ## Hoffnung</t>
  </si>
  <si>
    <t>Klimagesetz ## zu spät ## ?</t>
  </si>
  <si>
    <t>Klimagesetz ## zu wenig griffig</t>
  </si>
  <si>
    <t>Klimagesetz ## zu spät</t>
  </si>
  <si>
    <t>Windräder ## Solarenergie ## Wasserkraft ## Kosten ## Gesellschaft ## BauIndustrie ## Industrie</t>
  </si>
  <si>
    <t>Klimagesetz ## Autrakie</t>
  </si>
  <si>
    <t>schule ## WEF Verkleinern ## staat verkleinern ## Politiker entlassen ## Staatsausgaben stark reduzieren ## Banken  ## wirtschaft ## steuern senken ## was</t>
  </si>
  <si>
    <t>Klimagesetz ## was</t>
  </si>
  <si>
    <t>Klimagesetz ## schule</t>
  </si>
  <si>
    <t>Teuer ## Anreiz ## Staatlich ## Optik</t>
  </si>
  <si>
    <t>Klimagesetz ## Betrug</t>
  </si>
  <si>
    <t>Klimagesetz ## Aufträge ## Vorgaben</t>
  </si>
  <si>
    <t>Anreiz ## Wertschöpfung</t>
  </si>
  <si>
    <t>Klimagesetz ## Sozialismus ## Neue Verordnungen</t>
  </si>
  <si>
    <t>Klimagesetz ## Unvermeidbar</t>
  </si>
  <si>
    <t>Konzept Bund ## International ## Industrie ## Private ## Kosten Umsetzung ## Konzept Europa</t>
  </si>
  <si>
    <t>Klimagesetz ## Industrie ## Kosten Umsetzung ## Konzept Europa</t>
  </si>
  <si>
    <t>Klimagesetz ## Private ## Kosten Umsetzung ## Konzept Europa</t>
  </si>
  <si>
    <t>Klimagesetz ## Konzept Bund ## Kantone ## Kosten Umsetzung</t>
  </si>
  <si>
    <t>Klimagesetz ## International ## Kantone ## Kosten Umsetzung</t>
  </si>
  <si>
    <t>Industrie ## Private ## Kosten Umsetzung</t>
  </si>
  <si>
    <t>Klimagesetz ## Konzept Bund ## International ## Industrie ## Private ## Kantone ## Konzept Europa</t>
  </si>
  <si>
    <t>Klimagesetz ## Konzept Bund ## International ## Kosten Umsetzung</t>
  </si>
  <si>
    <t>Teuer ## Bringt nichts ## Umweltschutz ## Wichtig ## Nutzlos ## Schutz des Klimas ## Zwängerei ## Schweiz zu unbedeutend</t>
  </si>
  <si>
    <t>Klimagesetz ## Massnahmen</t>
  </si>
  <si>
    <t>Sehr teuer ## Umwelt ## Zeitfaktor ## Ideenbeteiligung Bevölkerung ## Windräder ## Kontrolle ## Offenheit ## Zeitdauer</t>
  </si>
  <si>
    <t>Klimagesetz ## Zeitdauer</t>
  </si>
  <si>
    <t>Klimagesetz ## Kontrolle</t>
  </si>
  <si>
    <t>Klimagesetz ## Umwelt</t>
  </si>
  <si>
    <t>Klimagesetz ## Ideenbeteiligung Bevölkerung ## Offenheit</t>
  </si>
  <si>
    <t>Klimagesetz ## Zeitfaktor</t>
  </si>
  <si>
    <t>Radikale Klimaschützer ## Konferenz ## Zukunftslösungen ## Bundeslösungen</t>
  </si>
  <si>
    <t>Klimagesetz ## Klimaveränderung ## Obligatorisch ## Resicler</t>
  </si>
  <si>
    <t>Sea level rise ## Greenhouse effect ## Global warming ## Deforestation ## Fossil fuels ## Renewable energy ## Biodiversity</t>
  </si>
  <si>
    <t>Klimagesetz ## Greenhouse effect ## Global warming ## Biodiversity</t>
  </si>
  <si>
    <t>Klimagesetz ## Sea level rise ## Global warming</t>
  </si>
  <si>
    <t>Klimagesetz ## Sea level rise ## Greenhouse effect</t>
  </si>
  <si>
    <t>Klimagesetz ## Fossil fuels ## Biodiversity</t>
  </si>
  <si>
    <t>Klimagesetz ## Deforestation ## Renewable energy</t>
  </si>
  <si>
    <t>Klimagesetz ## Fossil fuels</t>
  </si>
  <si>
    <t>Klimagesetz ## Sea level rise ## Deforestation</t>
  </si>
  <si>
    <t>Nutzen ## Innovation der Technik ## Pädopolitiker der Grünen ## Lügen ## Gewährleistung der Energieversorgung ## Wichtigeres</t>
  </si>
  <si>
    <t>Klimagesetz ## Lügen</t>
  </si>
  <si>
    <t>Klimagesetz ## Gewährleistung der Energieversorgung</t>
  </si>
  <si>
    <t>Klimagesetz ## Lügen ## Angstpolitik</t>
  </si>
  <si>
    <t>Klimagesetz ## Nutzen ## Pädopolitiker der Grünen ## Angstpolitik</t>
  </si>
  <si>
    <t>Pädopolitiker der Grünen ## Lügen</t>
  </si>
  <si>
    <t>Klimagesetz ## Innovation der Technik ## Atomenergie</t>
  </si>
  <si>
    <t>neuartige Entitäten  ## Klimagesetz</t>
  </si>
  <si>
    <t>Funktionsvielfalt ## Klimagesetz</t>
  </si>
  <si>
    <t>Landsystemänderung ## Klimagesetz</t>
  </si>
  <si>
    <t xml:space="preserve">Süßwassernutzung  ## Ozonabbau </t>
  </si>
  <si>
    <t xml:space="preserve">Occan-Säuerung ## Süßwassernutzung ## Ozonabbau </t>
  </si>
  <si>
    <t>Gebirge ## Streiks ## Nachhaltgkeit ## Nährstoffe</t>
  </si>
  <si>
    <t>Gebirge ## co2 ## Essen</t>
  </si>
  <si>
    <t>Klimagesetz ## Wasser ## Streiks ## Essen ## Nährstoffe ## Tiere</t>
  </si>
  <si>
    <t>Wasser ## Nährstoffe</t>
  </si>
  <si>
    <t>Klimagesetz ## Gebirge</t>
  </si>
  <si>
    <t>Wasser ## Gebirge ## Nachhaltgkeit</t>
  </si>
  <si>
    <t>Klimagesetz ## Natur  ## Essen ## Tiere</t>
  </si>
  <si>
    <t>Klimagesetz ## Gebirge ## co2</t>
  </si>
  <si>
    <t>Gebirge ## Nachhaltgkeit</t>
  </si>
  <si>
    <t>Entgegenwirken der Klimaerwärmung ## Finanzielle Auslastung ## Klimaaktivisten behindern Verkehr</t>
  </si>
  <si>
    <t>Klimagesetz ## Konsequenzen</t>
  </si>
  <si>
    <t>Klimagesetz ## Hypocrites</t>
  </si>
  <si>
    <t>Entgegenwirken der Klimaerwärmung ## Zukunft für kommendeGeneration</t>
  </si>
  <si>
    <t>Umwelt schonen ## Benötigte Infrastruktur</t>
  </si>
  <si>
    <t>Klimagesetz ## Wirtschaftliche Kosten ## Landschafts-Schutz ## Verhaltensänderung / Anreize ## Energiepreise ## Wettbewerbsfähigkeit Schweiz ## Nachhaltigkeits-Ziele / Regulatorien</t>
  </si>
  <si>
    <t>Umwelt schonen ## Wettbewerbsfähigkeit Schweiz</t>
  </si>
  <si>
    <t>Umwelt schonen ## Energiepreise</t>
  </si>
  <si>
    <t>Klimagesetz ## Landschafts-Schutz</t>
  </si>
  <si>
    <t>Umwelt schonen ## Verhaltensänderung / Anreize</t>
  </si>
  <si>
    <t>Umwelt schonen ## Wirtschaftliche Kosten</t>
  </si>
  <si>
    <t>Kosten ## Förderung durch Staat ## Unabhängigkeit ## nachhaltige Energiequellen ## Windenergie</t>
  </si>
  <si>
    <t>Klimagesetz ## Gegner</t>
  </si>
  <si>
    <t>Klimagesetz ## wichtig</t>
  </si>
  <si>
    <t>Klimagesetz ## Solarenergie</t>
  </si>
  <si>
    <t>nachhaltig (Zunkunft) ## Bild (Umgebung) ## Zuschüsse ## erneuerbare Energien ## Anschaffung- teuer ## Umsetzung ## Leere ## Ziel realistisch?</t>
  </si>
  <si>
    <t>Klimagesetz ## nachhaltig (Zunkunft)</t>
  </si>
  <si>
    <t>Zeitpunkt ## Anwendung ## Kostenlos ## Mithilfe ## Kosten ## Gesetz</t>
  </si>
  <si>
    <t>Klimagesetz ## Anwendung ## Kostenlos ## Gesetz</t>
  </si>
  <si>
    <t>Klimagesetz ## Zeitpunkt ## Verantwortung ## Kostenlos</t>
  </si>
  <si>
    <t>Anwendung ## Geselschaft ## Kostenlos</t>
  </si>
  <si>
    <t>Verantwortung ## Kostenlos ## Kosten</t>
  </si>
  <si>
    <t>Klimagesetz ## Zeitpunkt ## Anwendung ## Verantwortung ## Geselschaft ## Kosten</t>
  </si>
  <si>
    <t>Klimagesetz ## Gesetz</t>
  </si>
  <si>
    <t>Klimagesetz ## Geselschaft ## Kostenlos</t>
  </si>
  <si>
    <t>Klimagesetz ## Zeitpunkt ## Mithilfe</t>
  </si>
  <si>
    <t>Einschränkungen ## So ein Mist</t>
  </si>
  <si>
    <t>Stinkt mir ## Langweilig</t>
  </si>
  <si>
    <t>Doof ## Gesetz</t>
  </si>
  <si>
    <t>Stinkt mir ## Vorschriften</t>
  </si>
  <si>
    <t>Klimagesetz ## Vorschriften</t>
  </si>
  <si>
    <t>Klimagesetz ## Langweilig</t>
  </si>
  <si>
    <t>Gesetz ## Einschränkungen</t>
  </si>
  <si>
    <t>Doof ## So ein Mist</t>
  </si>
  <si>
    <t>Umweltfreundlichkeit ## Finanzen ## Realisierbarkeit</t>
  </si>
  <si>
    <t>Klimagesetz ## Erholung der Natur ## Lebensqualität</t>
  </si>
  <si>
    <t>Klimagesetz ## hohe Anschaffungskosten ## finanzielle Unterstützung</t>
  </si>
  <si>
    <t>Klimagesetz ## unsicher</t>
  </si>
  <si>
    <t>aufwändig ## Klimagesetz</t>
  </si>
  <si>
    <t>aufwändig ## Klimagesetz ## länger als Auto</t>
  </si>
  <si>
    <t>zuhause im Pulli ## Klimagesetz ## weniger Heizkosten</t>
  </si>
  <si>
    <t>Klimagesetz ## Geld sparen ## unmoderne Kleidung</t>
  </si>
  <si>
    <t>Abfall trennen ## ÖV Fahren</t>
  </si>
  <si>
    <t>Abfall trennen ## ÖV Fahren ## Strom sparen ## 2nd hand einkaufen</t>
  </si>
  <si>
    <t>Wärmere Temperatur ## Weniger frieren ## schlecht für umwelt ## Teurere preise ## lärm durch windräder ## aufwand für hausbesitzer ## wirtschaftliche nachteile</t>
  </si>
  <si>
    <t>Klimagesetz ## Weniger frieren ## schlecht für umwelt</t>
  </si>
  <si>
    <t>Klimagesetz ## Wärmere Temperatur</t>
  </si>
  <si>
    <t>Klimagesetz ## lärm durch windräder ## wirtschaftliche nachteile</t>
  </si>
  <si>
    <t>Klimagesetz ## Teurere preise ## aufwand für hausbesitzer</t>
  </si>
  <si>
    <t>Klimagesetz ## lärm durch windräder</t>
  </si>
  <si>
    <t>Klimagesetz ## Teurere preise</t>
  </si>
  <si>
    <t>keiner ## schwierig</t>
  </si>
  <si>
    <t>erdwärme ## weniger fleisch essen ## nicht überall dursetzbar</t>
  </si>
  <si>
    <t>Windkraft ## keiner ## nicht überall dursetzbar ## pro velo</t>
  </si>
  <si>
    <t>stromversorgung ## schwierig</t>
  </si>
  <si>
    <t>solarenergie ## co2 ## nicht überall dursetzbar</t>
  </si>
  <si>
    <t>Windkraft ## keiner ## schwierig</t>
  </si>
  <si>
    <t>Klimagesetz ## erdwärme ## weniger fleisch essen ## co2</t>
  </si>
  <si>
    <t>stromversorgung ## keiner</t>
  </si>
  <si>
    <t>Windkraft ## erdwärme ## stromversorgung ## pro velo</t>
  </si>
  <si>
    <t>erdwärme ## nicht überall dursetzbar</t>
  </si>
  <si>
    <t>Klimagesetz ## solarenergie ## weniger fleisch essen</t>
  </si>
  <si>
    <t xml:space="preserve">Verbrauch Erdöl senken ## Schweiz importiert 3/4  ## Energieverbrauch reduzieren ## Schweiz produziert mehr  ## Umweltbelastung verringern ## Klimaneutral ## Abhängigkeit vom Ausland </t>
  </si>
  <si>
    <t>Klimagesetz ## LÖST PROBLEME NICHT</t>
  </si>
  <si>
    <t>Elektro ## warum ## Einheitlich ## diesel verbieten ## fgd ## dgdfg ## sdf</t>
  </si>
  <si>
    <t>Förderung öffentlicher Verkehr ## Receyling ## Votvotaik ## Autos ## Grünabfur ## Subvention Produzent ## Verkehr Velo</t>
  </si>
  <si>
    <t>Klimagesetz ## Subvention Produzent ## Verkehr Velo</t>
  </si>
  <si>
    <t>Klimagesetz ## Votvotaik ## Subvention Produzent</t>
  </si>
  <si>
    <t>Klimagesetz ## Receyling ## Autos</t>
  </si>
  <si>
    <t>Klimagesetz ## Votvotaik ## Grünabfur</t>
  </si>
  <si>
    <t>Klimagesetz ## Autos ## Verkehr Velo</t>
  </si>
  <si>
    <t>Klimagesetz ## Förderung öffentlicher Verkehr ## Receyling</t>
  </si>
  <si>
    <t>Klimagesetz ## Förderung öffentlicher Verkehr ## Grünabfur</t>
  </si>
  <si>
    <t>Polkappen schmelzen ## Erneuerbare Energie ## Einschränkungen ## Fleischkonsum</t>
  </si>
  <si>
    <t>Klimawandel ## Meeresspiegel</t>
  </si>
  <si>
    <t>Klimawandel ## neue chancen ## teurer</t>
  </si>
  <si>
    <t>Klimawandel ## neue verbote</t>
  </si>
  <si>
    <t>Weg zu Klimaneutralität ## Eigenen Beitrag leisten ## Unsicherheit der Wirkung ## Dringlichkeit ## Geopolitische Situation ## Gefährdung der Energiesicherheit ## Technologischen Fortschritt nutzen</t>
  </si>
  <si>
    <t>Klimagesetz ## Hohe Kosten</t>
  </si>
  <si>
    <t>Klimagesetz ## Unabhängigkeit stärken</t>
  </si>
  <si>
    <t>Auto ## das Meer ## Sonne ## Umgebung ## Flugzeug ## Schule</t>
  </si>
  <si>
    <t>Klimagesetz ## Sonne ## Abfallbeseitigung ## Wasser</t>
  </si>
  <si>
    <t>Klimagesetz ## das Meer</t>
  </si>
  <si>
    <t>Fokus auf Einzelpersonen ## Finanzieller Anreiz ## Breite Unterstützung ## Innovation ## Windkraftwerke/Solarpanels ## Fokus auf Energieträger ## Massnahmen vetretbar</t>
  </si>
  <si>
    <t>Klimagesetz ## Netto Null 2050 ## Finanzieller Anreiz ## Fokus auf Energieträger</t>
  </si>
  <si>
    <t>Klimagesetz ## Fokus auf Einzelpersonen</t>
  </si>
  <si>
    <t>Klimagesetz ## Innovation ## Massnahmen vetretbar</t>
  </si>
  <si>
    <t>Klimagesetz ## Breite Unterstützung ## Fokus auf Energieträger</t>
  </si>
  <si>
    <t>Klimagesetz ## Fokus auf Einzelpersonen ## Innovation</t>
  </si>
  <si>
    <t>Klimagesetz ## Breite Unterstützung</t>
  </si>
  <si>
    <t>erwärmung der erde ## stärkere unwetter ## klimaaktivisten ## erhöhung der strompreis ## erneuerbare energie ## teuerung allgemeine güter ## randalen ## bedingungen für lebewesen</t>
  </si>
  <si>
    <t>Elektroautos ## Geld ## Wirtschaft ## Zukunft ## Umwelt ## CO2 ## Gesundheit</t>
  </si>
  <si>
    <t>Klimagesetz ## Minergie</t>
  </si>
  <si>
    <t>Positives ## Windräder und Wasserkraft ## Ohne Gas ## Strom  ## Bis 2050 ## Negatives</t>
  </si>
  <si>
    <t>Klimagesetz ## Unabhängiger</t>
  </si>
  <si>
    <t>Klimagesetz ## Einfach zu erzeugen</t>
  </si>
  <si>
    <t>Wichtig ## Frieden ## Frieden ## Hoffnungsvoll</t>
  </si>
  <si>
    <t>Klimagesetz ## Naturschutz ## Frieden ## Liebevoll</t>
  </si>
  <si>
    <t>Klimagesetz ## Für alle ## Hoffnungsvoll</t>
  </si>
  <si>
    <t>Frieden ## Naturschutz ## Energiesparen</t>
  </si>
  <si>
    <t>Wichtig ## Für alle ## Hoffnungsvoll ## Liebevoll</t>
  </si>
  <si>
    <t>Für alle ## Frieden</t>
  </si>
  <si>
    <t>Klimagesetz ## Wichtig ## Energiesparen</t>
  </si>
  <si>
    <t>Klimagesetz ## Frieden ## Naturschutz</t>
  </si>
  <si>
    <t>Wichtig ## Naturschutz</t>
  </si>
  <si>
    <t>genervt vom klimawahn ## können keine wettervorhersage</t>
  </si>
  <si>
    <t>teuer ## können keine wettervorhersage</t>
  </si>
  <si>
    <t xml:space="preserve">genervt vom klimawahn ## verpackungen reduzieren ## keine geplante obsoleszenz </t>
  </si>
  <si>
    <t>Klimagesetz ## umweltverschmutzung schlimmer ## zweifel, ob co2</t>
  </si>
  <si>
    <t>Klimagesetz ## Nutzen unklar</t>
  </si>
  <si>
    <t>Landschaft ## Kompromiss ## Notwendigkeit</t>
  </si>
  <si>
    <t>Klimagesetz ## Windturbinen ## PV-Panels</t>
  </si>
  <si>
    <t>Subventionen ## teuer ## Effizienz</t>
  </si>
  <si>
    <t>Klimagesetz ## Effizienz</t>
  </si>
  <si>
    <t>Unehrliche Botschaft ## Kompromiss</t>
  </si>
  <si>
    <t>Autofahren ## Radwege ## Lebensmittel ## Bio Lebensmittel ## Strom ## Platik</t>
  </si>
  <si>
    <t>Klimagesetz ## E-Autos</t>
  </si>
  <si>
    <t>Klimagesetz ## E-Bike</t>
  </si>
  <si>
    <t>Grundforderung ## Verursacherprinzip ## Ausbildung ## Wer bezahlt wieviel ## Umsetzbarkeit und Subvention</t>
  </si>
  <si>
    <t>Klimagesetz ## Verursacherprinzip ## Ausbildung</t>
  </si>
  <si>
    <t>Klimagesetz ## Grundforderung ## Ausbildung ## Erekenntnisse ## Umsetzbarkeit und Subvention</t>
  </si>
  <si>
    <t>Klimagesetz ## Grundforderung ## Verursacherprinzip ## Erekenntnisse ## Parallele Evaluation ## Wer bezahlt wieviel ## Umsetzbarkeit und Subvention</t>
  </si>
  <si>
    <t>Verursacherprinzip ## Ausbildung ## Parallele Evaluation ## Umsetzbarkeit und Subvention</t>
  </si>
  <si>
    <t>Ausbildung ## Erekenntnisse</t>
  </si>
  <si>
    <t>Klimagesetz ## Ausbildung ## Umsetzbarkeit und Subvention</t>
  </si>
  <si>
    <t>Klimagesetz ## Verursacherprinzip ## Ausbildung ## Erekenntnisse ## Wer bezahlt wieviel</t>
  </si>
  <si>
    <t>Sonnenenergie ## Windenergie ## Öl, Gas</t>
  </si>
  <si>
    <t>Klimagesetz ## gibt gutes Gefühl ## Genügend vorhanden ## Entwicklung nicht ausgereift ## In Anschaffung teuer</t>
  </si>
  <si>
    <t>Klimagesetz ## gibt gutes Gefühl ## Optik</t>
  </si>
  <si>
    <t>Sonnenenergie ## Windenergie</t>
  </si>
  <si>
    <t>Negative Folgen ## Massnahmen ## Stärkung Energiesicherheit</t>
  </si>
  <si>
    <t>Klimagesetz ## Gesetz nicht umgesetzt ## Waldbrände,,Dürren, Überschwemmungen</t>
  </si>
  <si>
    <t>Negative Folgen ## Waldbrände,,Dürren, Überschwemmungen</t>
  </si>
  <si>
    <t>Klimagesetz ## Ersatz Öl-,Gas-,Elektroheizungen ## Klimatechnische Innovation Industrie ## Klimaschutz</t>
  </si>
  <si>
    <t>Negative Folgen ## Gesetz nicht umgesetzt</t>
  </si>
  <si>
    <t>Klimagesetz ## Unabhängigkeit vom Ausland</t>
  </si>
  <si>
    <t>Schweiz muss mithalten ## wichtig ## Schrittweise umsetzung ## Einfuhr Rohstoffe</t>
  </si>
  <si>
    <t>Klimagesetz ## jetzt etwas ändern ## Keine Kosten sparen ## negative Stimmen</t>
  </si>
  <si>
    <t>Schweiz muss mithalten ## strengere Massnahmen</t>
  </si>
  <si>
    <t>Mehr Carsharing ## Klimagesetz</t>
  </si>
  <si>
    <t>weniger Strom ## Klimagesetz</t>
  </si>
  <si>
    <t>korrekte Entsorgung  ## Mehr interesse ## weniger Strom ## Mehr Carsharing ## Weniger Fleisch ## Mehr zu Fuss ## Weniger Lebensmittel ## Weniger Plastik</t>
  </si>
  <si>
    <t>Mensch ## Plastik ## Strategien</t>
  </si>
  <si>
    <t>Klimagesetz ## Plastik ## Kompromisse ## Strategien ## diskutieren</t>
  </si>
  <si>
    <t>Plastik ## Globalisierung ## Strategien</t>
  </si>
  <si>
    <t>Globalisierung ## Strategien</t>
  </si>
  <si>
    <t>Klimagesetz ## Mensch ## natürliche Recourcen ## Strategien</t>
  </si>
  <si>
    <t>Kompromisse ## Strategien ## diskutieren</t>
  </si>
  <si>
    <t>Mensch ## Verantwortung ## Strategien</t>
  </si>
  <si>
    <t>natürliche Recourcen ## Regierung ## Strategien</t>
  </si>
  <si>
    <t>Klimagesetz ## Mensch ## natürliche Recourcen ## Regierung ## Plastik ## Verantwortung ## Kompromisse ## Globalisierung ## diskutieren</t>
  </si>
  <si>
    <t>Umweltschutz ## Pflicht ## Notwendigkeit</t>
  </si>
  <si>
    <t>Klimagesetz ## Ressourcen schonen ## Sinnvoll</t>
  </si>
  <si>
    <t>Klimagesetz ## Kosten ## Unzufriedenheit</t>
  </si>
  <si>
    <t>Pflicht ## Unmut ## Kritik</t>
  </si>
  <si>
    <t>Pflicht ## Unmut</t>
  </si>
  <si>
    <t>Umweltschutz ## Zufriedenheit</t>
  </si>
  <si>
    <t>Kosten ## Unzufriedenheit ## Kritik</t>
  </si>
  <si>
    <t>Kosten ## Unmut</t>
  </si>
  <si>
    <t>Ferien ## Politik ## Arbeit ## Ernährung ## Partner</t>
  </si>
  <si>
    <t>Klimagesetz ## Medien</t>
  </si>
  <si>
    <t>Energieverbrauch ## Akzeptanz ## Subventionen ## Wirtschaft ## Naturschutz ## Infrastruktur ## Bevölerungunswachstum ## Kosten</t>
  </si>
  <si>
    <t>Klimagesetz ## Subventionen ## Kosten</t>
  </si>
  <si>
    <t>Klimagesetz ## Subventionen ## Wirtschaft ## Kosten</t>
  </si>
  <si>
    <t>Klimagesetz ## Energieverbrauch ## Akzeptanz ## Infrastruktur</t>
  </si>
  <si>
    <t>Klimagesetz ## Akzeptanz ## Infrastruktur</t>
  </si>
  <si>
    <t>Klimagesetz ## Infrastruktur</t>
  </si>
  <si>
    <t>Klimagesetz ## Subventionen ## Wirtschaft ## Naturschutz ## Bevölerungunswachstum ## Kosten</t>
  </si>
  <si>
    <t>Status Kernenergie ## Kosten ## Ausland ## Klima ## Ersatz Oelheizungen ## Strombedarf  ## Windkraft ## Solar ## Politik</t>
  </si>
  <si>
    <t>Co 2 Gas ## Covid Wahnsinn ## Umweltschutz ## Neuer Wirtschaftszweig ## 3xNein</t>
  </si>
  <si>
    <t>Klimagesetz ## Wachstum ## Nicht zum Atmen</t>
  </si>
  <si>
    <t>Klimagesetz ## 0 Vertrauen</t>
  </si>
  <si>
    <t>Fotovoltaik und Ladestationen ## E-Velo ersetzt Velo! ## Klimagesetz</t>
  </si>
  <si>
    <t>E-Mobilität ## Verbot Oel-/Gasheizungen ## erst 2050  ## International? ## Kosten Umstieg? ## Anreiz zum Sparen</t>
  </si>
  <si>
    <t>Umweltschutz ## Investitionen in Technologien ## Mehr Gesundheit ## Hohe Initialkosten</t>
  </si>
  <si>
    <t>Klimagesetz ## Weniger Komfort ## Mehr Gesundheit ## Weniger Konsum ## Schutz der Ärmeren</t>
  </si>
  <si>
    <t>Klimagesetz ## Hohe Initialkosten ## Neue Arbeitsplätze</t>
  </si>
  <si>
    <t>Umweltschutz ## Weniger Konsum</t>
  </si>
  <si>
    <t>Klimagesetz ## Investitionen in Technologien ## Langfristig lohnenswert</t>
  </si>
  <si>
    <t>Investitionen in Technologien ## Umstrukturierung der Wirtschaft</t>
  </si>
  <si>
    <t>Umweltschutz ## Weniger Komfort</t>
  </si>
  <si>
    <t>AKW werden ersetzt ## Solidarität ggü Drittwelt ## Verursacht keine Zusatzkosten ## ersetzt fossile Heizungen ## Reduziert Abhängigkeit  ## Mehr Windräder ## Weniger Verbrennungsmotoren ## Mehr Solaranlagen ## Fördert neue Technologien</t>
  </si>
  <si>
    <t>Klimagesetz ## ersetzt fossile Heizungen</t>
  </si>
  <si>
    <t>Klimagesetz ## Solidarität ggü Drittwelt</t>
  </si>
  <si>
    <t>Klimaerwärmung stoppen ## Strommangel droht ## Ungenügender ÖV-Ausbau ## Klimawirkung Schweiz minimal ## Strassenverkehr nicht einbezogen ## Landwirtschaft nicht einbezogen</t>
  </si>
  <si>
    <t>Klimagesetz ## CO2-Emissionen massiv reduzieren</t>
  </si>
  <si>
    <t>Klimaerwärmung stoppen ## Unterstützung Heizungsersatz</t>
  </si>
  <si>
    <t>Klimagesetz ## Verschandelung der Landschaft</t>
  </si>
  <si>
    <t>Klimagesetz ## Absurder Strassennetzausbau</t>
  </si>
  <si>
    <t>Treibhausgasausstoss ## Verbotsgesetz ## Klimaschutz ## Erneuerbare Energien ## Netto-Null-Ziel ## Subventionen</t>
  </si>
  <si>
    <t>Klimagesetz ## Erwärmung</t>
  </si>
  <si>
    <t>Klimagesetz ## Fördermassnahmen</t>
  </si>
  <si>
    <t>Freiwillig ## Zwang</t>
  </si>
  <si>
    <t>Klimagesetz ## belastung wer möchte</t>
  </si>
  <si>
    <t>Klimagesetz ## Die Mehrheit bezahlt ## Reiche bezahlen</t>
  </si>
  <si>
    <t>Zwang ## Hohe Belastung</t>
  </si>
  <si>
    <t>Zwang ## geringe Belastung</t>
  </si>
  <si>
    <t>Was fehlt? ## Falsche Anreize ## Abhängigkeit vom Ausland</t>
  </si>
  <si>
    <t>Klimagesetz ## Nicht Technologie-offen ## Atomkraft fehlt ## Umwelt- und Landschaftsschutz ## Grundlast fehlt</t>
  </si>
  <si>
    <t>Klimagesetz ## Wind- und Solar-Anlagen ## Mogelpackung</t>
  </si>
  <si>
    <t>Bis 2050 unmöglich ## Geht das allein? ## Velos abschaffen ## Klebstoff verbieten ## Windräder zulassen ## Mehr Stauseen ## Natur anders schützen ## Wirklich glaubwürdig? ## Klimaschützer nerven</t>
  </si>
  <si>
    <t>Klimagesetz ## Klebstoff verbieten</t>
  </si>
  <si>
    <t>Klimagesetz ## Velos abschaffen ## Klimaschützer nerven</t>
  </si>
  <si>
    <t>Klimagesetz ## Mehr Stauseen</t>
  </si>
  <si>
    <t>Klimagesetz ## Windräder zulassen</t>
  </si>
  <si>
    <t>Nachteile Schutzmassnahmen ## Unklar ## Modellsicherheit ## Nachteile Erwärmung</t>
  </si>
  <si>
    <t>Klimagesetz ## Höhere Energiekosten ## Tiefere Mobilität ## Esswarenvielfalt verschwindet</t>
  </si>
  <si>
    <t>Klimagesetz ## Modellsicherheit ## Golfstrom?</t>
  </si>
  <si>
    <t>Klimagesetz ## Unklar</t>
  </si>
  <si>
    <t>Klimagesetz ## Änderung Lebumgebung ## Gesundheitsfragen ## Lebensänderung</t>
  </si>
  <si>
    <t>Fossile Brennstoffe ## Elektrische Energie ## Klimagesetz</t>
  </si>
  <si>
    <t>Energiequellen ## Kernkraft ## Wasserkraft ## Windkraft ## Solarkraft</t>
  </si>
  <si>
    <t>Klimaneutralität ## Energiequellen ## Reduktion Energieverbrauch generell</t>
  </si>
  <si>
    <t>Lokal Einkaufen ## Lebensmittel Einführen ## Saisonal Einkaufen ## nicht Saisonal einkaufen ## zu Fuss einkaufen ## mit dem Auto ## Vorschriften ## Gesetze</t>
  </si>
  <si>
    <t>Investitionen fürs Haus ## Weniger Abhängigkeit ## Chance für Innovation ## Nicht-handeln keine Option ## Wirtschaft ## Schweiz zu zögerlich</t>
  </si>
  <si>
    <t xml:space="preserve">Klimagesetz ## Solaranlagen für private ## Subventionen </t>
  </si>
  <si>
    <t>Investitionen fürs Haus ## Wirtschaft</t>
  </si>
  <si>
    <t>Klimagesetz ## Wirtschaft</t>
  </si>
  <si>
    <t>Klimagesetz ## Solaranlagen für private ## Chance für Innovation</t>
  </si>
  <si>
    <t>Sicherung Trinkwasser ## Klimaneutral 2050 ## Förderung Ersatzheizungen ## Förderung Wirtschaft ## Energieabhängigkeit Ausland</t>
  </si>
  <si>
    <t>Klimagesetz ## Klimaneutral 2050</t>
  </si>
  <si>
    <t>Klimagesetz ## Sicherung Trinkwasser ## Energieabhängigkeit Ausland</t>
  </si>
  <si>
    <t>Klimagesetz ## Zunahme  Verschuldung Staat ## Wirtschaftaufförderung</t>
  </si>
  <si>
    <t>Förderung Ersatzheizungen ## Förderung Wirtschaft</t>
  </si>
  <si>
    <t>Anreize ## Strommangellage ## Fördergelder ## Unabhängigkeit von Oelländern</t>
  </si>
  <si>
    <t>Klimagesetz ## CO2 neutrale Heizungen  ## alternative Energie ## neue Heizsysteme</t>
  </si>
  <si>
    <t>Klimagesetz ## höhere Energiepreise</t>
  </si>
  <si>
    <t xml:space="preserve">Reduktion Emmissionen ## neue Technologien ## teuer ## E-Autos falscher Weg ## Luft / Klimaverbesserung ## neue Firmen ## Umsetzung zeitlich nicht </t>
  </si>
  <si>
    <t>Nachhaltigkeit ## Kosten? ## Elektroalternativen</t>
  </si>
  <si>
    <t>Klimagesetz ## Holz ## Wasser ## Alterativen? ## Wind</t>
  </si>
  <si>
    <t>Entsorgung von Akkus  ## Entsorgung von radioaktivem  ## Elektroalternativen</t>
  </si>
  <si>
    <t>Nachhaltigkeit ## Forschung</t>
  </si>
  <si>
    <t>Klimagesetz ## Gewinnung von Strom?</t>
  </si>
  <si>
    <t>Umweltschutz ## teuer ## schwierige Umsetzung ## langwierig ## Ressourcen schonen ## schwer verständlch ## Alternativen fragwürdig</t>
  </si>
  <si>
    <t>Klimagesetz ## Ressourcen schonen ## Tierschutz</t>
  </si>
  <si>
    <t>Klimagesetz ## langwierig</t>
  </si>
  <si>
    <t>Klimagesetz ## schwierige Umsetzung</t>
  </si>
  <si>
    <t>INDUSTRIE ## BEVÖLKERUNG ## INTERNATIONAL ZUSAMMENHANG ## UMSETZUNG ## KOSTEN ## POLITIK ## TOURISMUS ## STRATEGY</t>
  </si>
  <si>
    <t>Respekt ## Bezahlbar  ## Jeder Einzelne ## Aufklärung</t>
  </si>
  <si>
    <t>Klimagesetz ## Bezahlbar  ## Kosequenzen?</t>
  </si>
  <si>
    <t>Klimagesetz ## Respekt ## Jeder Einzelne ## Angstmacherei?!</t>
  </si>
  <si>
    <t>Klimagesetz ## Bezahlbar  ## Aufklärung</t>
  </si>
  <si>
    <t>Respekt ## Macht / Ohnmacht ## Aufklärung</t>
  </si>
  <si>
    <t>Klimagesetz ## Jeder Einzelne ## Kosequenzen?</t>
  </si>
  <si>
    <t>Umweltschutz gegen Klimaschutz ## Windräder ## Heizungen ## Unabhängigkeit ## CH produziert selber ## Schnell entscheiden, umsetzen ## teuer</t>
  </si>
  <si>
    <t>Klimagesetz ## CH produziert selber</t>
  </si>
  <si>
    <t>Mensch ## Energie</t>
  </si>
  <si>
    <t>Klimagesetz ## Verkehr ## Luftqualität ## Energie ## Tiere ## Pflanzen ## Natur</t>
  </si>
  <si>
    <t>Mensch ## Luftqualität ## Tiere ## Natur</t>
  </si>
  <si>
    <t>Mensch ## Verkehr ## Energie ## Tiere ## Pflanzen ## Natur</t>
  </si>
  <si>
    <t>Klimagesetz ## Mensch ## Luftqualität</t>
  </si>
  <si>
    <t>Mensch ## Verkehr ## Luftqualität ## Natur</t>
  </si>
  <si>
    <t>Mensch ## Luftqualität ## Natur</t>
  </si>
  <si>
    <t>Mensch ## Verkehr ## Luftqualität ## Tiere ## Pflanzen</t>
  </si>
  <si>
    <t>Tiere kommen zurück ## Wasserqualität ## ökonomie ## Klimagesetz</t>
  </si>
  <si>
    <t>Umweltschutz ## Wasserqualität ## Klimagesetz</t>
  </si>
  <si>
    <t>Umweltschutz ## Tiere kommen zurück ## Klimagesetz</t>
  </si>
  <si>
    <t>ökonomie ## Klimagesetz</t>
  </si>
  <si>
    <t>Kleinunternehmer ## ökonomie ## Klimagesetz</t>
  </si>
  <si>
    <t>Innovation ## ökonomie ## Klimagesetz</t>
  </si>
  <si>
    <t>Umweltschutz ## Gesetze Ausland ## Innovation ## Kleinunternehmer ## Klimagesetz</t>
  </si>
  <si>
    <t>Umweltschutz ## Tiere kommen zurück ## Politiker profilieren ## Wasserqualität ## Gesetze Ausland ## Innovation ## Kleinunternehmer ## ökonomie</t>
  </si>
  <si>
    <t>Strom Mangel Winter ## nutzen global NULL ## Technologien sind besser ## Verbote sind nötig</t>
  </si>
  <si>
    <t>Klimagesetz ## Natur zerstört ## Strom wird teuer</t>
  </si>
  <si>
    <t>Klimagesetz ## PV dezentral teuer ## Strom Leitungen fehlen</t>
  </si>
  <si>
    <t>nicht so umgesetzt ## Naturresourcenverbrauch ## kostet zu viel ## unbrauchbar ## gut nicht umsetzbar ## Natur</t>
  </si>
  <si>
    <t>Klimagesetz ## kostet zu viel</t>
  </si>
  <si>
    <t>Klimagesetz ## Strompreise werden steigen ## kostet zu viel ## kein Klimawandel</t>
  </si>
  <si>
    <t>Klimagesetz ## nicht so umgesetzt ## Naturresourcenverbrauch</t>
  </si>
  <si>
    <t>Natur erholt sich ## Politische Spaltung wächst ## Einschränkungen ## Ausgaben steigen</t>
  </si>
  <si>
    <t>Klimagesetz ## Wohlbefinden steigt</t>
  </si>
  <si>
    <t>Klimagesetz ## Thema emotionalisiert</t>
  </si>
  <si>
    <t>Politische Spaltung wächst ## Weitere Lösung schwierig</t>
  </si>
  <si>
    <t>Klimagesetz ## Spass sinkt</t>
  </si>
  <si>
    <t>Klimagesetz ## Unzufriedenheit steigt</t>
  </si>
  <si>
    <t>Natur ## CO2 Ausstos ## Nachhaltigkeit der Unternehmen ## Subventionen</t>
  </si>
  <si>
    <t>Klimagesetz ## Tiere</t>
  </si>
  <si>
    <t>Klimagesetz ## Verpackungen ## Greenwashing</t>
  </si>
  <si>
    <t>Klimagesetz ## SBB</t>
  </si>
  <si>
    <t>Abzüge/Vergütungen ## Klimagesetz</t>
  </si>
  <si>
    <t>Klimagesetz ## Weniger Demos</t>
  </si>
  <si>
    <t>Neue Berufe ## Klimagesetz ## Weniger Importe</t>
  </si>
  <si>
    <t xml:space="preserve">Hoher Kostenaufwand ## Zukunftsorientiertes denken ## Arbeitslosigkeit ## Reineres Klima </t>
  </si>
  <si>
    <t>nicht durchdacht ## teuer ## nicht realistisch ## sinnlos ## Klima ändert trotzdem ## undurchführbar ## Nicht konsumentenfreundlich ## undurchsichtig</t>
  </si>
  <si>
    <t>Notwendigkeit ## Mit Verzicht verbunden ## Kosten intensiv ## Einschränkung ## andere neue Werte ## ökologischen Fussabdruck verbessern</t>
  </si>
  <si>
    <t>Klimagesetz ## zugunsten unserer Nachkommen</t>
  </si>
  <si>
    <t>Klimagesetz ## Umstellung bisherigen Lebens</t>
  </si>
  <si>
    <t>Einschränkung ## neue andere Lebensweise</t>
  </si>
  <si>
    <t>Elektroauto ## eigene Solaranglagen Dächern</t>
  </si>
  <si>
    <t>Klimagesetz ## weniger Abgase ## eigene Solaranglagen Dächern ## günstiger als Treibstoffautos ## lange Wartezeiten ## weniger lärm</t>
  </si>
  <si>
    <t>Klimagesetz ## Elektroauto ## zuviele Vorlagen ## zu Teuer ## lange Wartezeit</t>
  </si>
  <si>
    <t>nötig ## Presserartikel gelesen ## komplex</t>
  </si>
  <si>
    <t>muss mich informieren ## komplex</t>
  </si>
  <si>
    <t>noch keine Klarheit ## kostet Zeit</t>
  </si>
  <si>
    <t>Klimagesetz ## Politisch geladen</t>
  </si>
  <si>
    <t>Klimagesetz ## noch keine Klarheit</t>
  </si>
  <si>
    <t>Kosten ## Nutzen ## Zukunft  ## erneuerbare Energie ## Gesundheit ## Lebensqualität</t>
  </si>
  <si>
    <t xml:space="preserve">Klimagesetz ## Nutzen ## Aufwand / Zeit ## Zukunft </t>
  </si>
  <si>
    <t>Klimagesetz ## Kosten ## erneuerbare Energie</t>
  </si>
  <si>
    <t>Klimagesetz ## Nutzen</t>
  </si>
  <si>
    <t>wengiger CO2 ## erhöhter Stromverbrauch ## Verbesserung der Luftqualität ## teure 1. Investitionen ## Einschränkung persönlicher Freiheit ## Material für Anlagen</t>
  </si>
  <si>
    <t>Klimagesetz ## Verbesserung des Klimas ## weltweit geringer Einfluss</t>
  </si>
  <si>
    <t>Naturgefahren eindämmen ## Energiekonsum reflektieren ## Abhängigkeiten Ausland reduzieren ## Risiko SVP ## fördert Respekt ## kommende Generationen ## Nachhaltigkeit ## Risiko Kosten Massnahmen</t>
  </si>
  <si>
    <t>Klimagesetz ## kommende Generationen ## Nachhaltigkeit</t>
  </si>
  <si>
    <t>Klimagesetz ## Risiko Kosten Massnahmen</t>
  </si>
  <si>
    <t>Klimagesetz ## Naturgefahren eindämmen ## fördert Respekt</t>
  </si>
  <si>
    <t>Klimagesetz ## Naturgefahren eindämmen ## Energiekonsum reflektieren ## fördert Respekt</t>
  </si>
  <si>
    <t>Klimagesetz ## Abhängigkeiten Ausland reduzieren ## Risiko SVP</t>
  </si>
  <si>
    <t>Alternative Energiequellen ## Kosten für Heizungsersatz ## Genug Energie? ## Klimaneutral</t>
  </si>
  <si>
    <t>Klimagesetz ## Kosten ## Welche? ## Folgen Umwelt</t>
  </si>
  <si>
    <t>Natur ## schlechte Menschen ## Krieg ## Klimaneutral ## Ressourcen  ## Umweltverschmutzung ## Saubere Luft ## Demokratie</t>
  </si>
  <si>
    <t>Strom Speicher ## Strom sparen ## Katalisator optimieren ## Wald schützen</t>
  </si>
  <si>
    <t>Klimagesetz ## Strom sparen ## Windenergie ## Solarstrom ## Wasserkraft Ausbau</t>
  </si>
  <si>
    <t>Klimagesetz ## Strom Speicher</t>
  </si>
  <si>
    <t>Platzverbrauch ## Lärmbelastung ## nur ein Auto</t>
  </si>
  <si>
    <t>Klimagesetz ## zu wenig Kenntnis ## Lärmbelastung</t>
  </si>
  <si>
    <t>Verbot schnelle Autos ## nur ein Auto</t>
  </si>
  <si>
    <t>Platzverbrauch ## Lärmbelastung</t>
  </si>
  <si>
    <t>Reduzierung Flugverkehr ## Verbot Geländewagen</t>
  </si>
  <si>
    <t>Klimaschutz ## Verbot schnelle Autos</t>
  </si>
  <si>
    <t>Klimagesetz ## Platzverbrauch ## zu wenig Kenntnis</t>
  </si>
  <si>
    <t>Klimagesetz ## Reduzierung Flugverkehr</t>
  </si>
  <si>
    <t>REGIERUNG ## individuum ## plastik ## mensch</t>
  </si>
  <si>
    <t>Klimagesetz ## individuum</t>
  </si>
  <si>
    <t>Klimagesetz ## REGIERUNG ## Globalisierung ## keine Ahnung</t>
  </si>
  <si>
    <t>individuum ## plastik ## mensch ## ffabriken ## keine Ahnung</t>
  </si>
  <si>
    <t>Klimagesetz ## Globalisierung ## mensch ## noch mehr inhalt</t>
  </si>
  <si>
    <t>Klimagesetz ## Globalisierung ## plastik</t>
  </si>
  <si>
    <t>Globalisierung ## abwasser</t>
  </si>
  <si>
    <t>individuum ## Globalisierung</t>
  </si>
  <si>
    <t xml:space="preserve">news  ## samisisi  ## search  ## more  ## good  ## figobiras  ## version  ## Akshaya </t>
  </si>
  <si>
    <t>Gerade jetzt? ## Verlierer &amp; Gewinner ## Teuer im Moment ## Sozialgerechtigkeit ## Nötig aus Solidarität</t>
  </si>
  <si>
    <t>Klimagesetz ## Gut für Erde</t>
  </si>
  <si>
    <t>Gerade jetzt? ## Zukünftige Generationen ## Nötig aus Solidarität</t>
  </si>
  <si>
    <t>Klimagesetz ## Teuer im Moment ## Sozialgerechtigkeit ## Zukünftige Kosten?</t>
  </si>
  <si>
    <t>Klimagesetz ## Verlierer &amp; Gewinner ## Zukünftige Kosten?</t>
  </si>
  <si>
    <t>Klimagesetz ## Verlierer &amp; Gewinner ## Nötig aus Solidarität</t>
  </si>
  <si>
    <t>Verlierer &amp; Gewinner ## Teuer im Moment</t>
  </si>
  <si>
    <t>Klimagesetz ## Gut für Erde ## Sozialgerechtigkeit</t>
  </si>
  <si>
    <t>Möglichkeit zur Sterilisation ## Familienplanung ## Prämien für Kinderlose ## Zuwanderungsstopp</t>
  </si>
  <si>
    <t>Klimagesetz ## Verhütungsmittel umsonst</t>
  </si>
  <si>
    <t>Klimagesetz ## Elternschaft nicht verherrlichen</t>
  </si>
  <si>
    <t>Klimagesetz ## Ernährungsautonomie ## AHV-Sicherheit</t>
  </si>
  <si>
    <t>Luftverschmutzung ## geschichte ## blödsinn</t>
  </si>
  <si>
    <t>Luftverschmutzung ## afrika</t>
  </si>
  <si>
    <t>Klimagesetz ## Schweiz ## china ## Seeweg ## afrika</t>
  </si>
  <si>
    <t>Schweiz ## Luftverschmutzung</t>
  </si>
  <si>
    <t>Hitze ## Sonne ## Schnee</t>
  </si>
  <si>
    <t>Hitze ## Hunger ## Weiss nicht</t>
  </si>
  <si>
    <t>Schnee ## Wind</t>
  </si>
  <si>
    <t>Klimagesetz ## Kälte ## Hunger ## Dürre</t>
  </si>
  <si>
    <t>Kälte ## Hitze ## Sonne</t>
  </si>
  <si>
    <t>Klimagesetz ## Hunger ## Wasser</t>
  </si>
  <si>
    <t>Klimagesetz ## Regen</t>
  </si>
  <si>
    <t>Regen ## Dürre</t>
  </si>
  <si>
    <t>Hitze ## Wind ## Hagel</t>
  </si>
  <si>
    <t>Verteuert Energie ## Heizsysteme ## Arbeitsplätze ## Stromverbrauch</t>
  </si>
  <si>
    <t xml:space="preserve">Klimagesetz ## Schwächt Kaufkraft </t>
  </si>
  <si>
    <t>Klimagesetz ## Rentensystem wird sicherer</t>
  </si>
  <si>
    <t>Klimagesetz ## Strommangel entsteht</t>
  </si>
  <si>
    <t>geringer negativer Asschuss ## Klimagesetz</t>
  </si>
  <si>
    <t>Alternative Energiegewinnung ## Klimagesetz</t>
  </si>
  <si>
    <t>Preiserhöhungen für Versorgung ## Schaffung neue Arbeitsplätze ## geringer negativer Asschuss ## Klimagesetz</t>
  </si>
  <si>
    <t>Alternative Energiegewinnung ## Alternative Produktversorgung ## lokale Produkte</t>
  </si>
  <si>
    <t>Schaffung neue Arbeitsplätze ## lokale Produkte ## importierte Produkte ## Klimagesetz</t>
  </si>
  <si>
    <t>Schaffung neue Arbeitsplätze ## Alternative Produktversorgung ## saisonale Einschränkung ## geringer negativer Asschuss</t>
  </si>
  <si>
    <t>Alternative Produktversorgung ## Vielfalt ## hohe Kosten ## hoher negativer Ausschuss</t>
  </si>
  <si>
    <t>Recourcenersparnis ## Alternative Energiegewinnung ## lokale Produkte</t>
  </si>
  <si>
    <t>Umweltschutz ## Recourcenersparnis ## Einschränkungen Versorgung ## Preiserhöhungen für Versorgung ## Alternative Energiegewinnung ## Alternative Produktversorgung</t>
  </si>
  <si>
    <t>Klimazonen ## Wolken ## Gesundheit ## Niederschlag</t>
  </si>
  <si>
    <t>Klimagesetz ## Erderwärmung ## Gesundheit ## Menschen ## Trockenperiode</t>
  </si>
  <si>
    <t>Umweltkatasrophen ## Erderwärmung ## Wolken</t>
  </si>
  <si>
    <t>Klimazonen ## ÜBERSCHWEMMUNGEN ## Wolken</t>
  </si>
  <si>
    <t>Klimagesetz ## ÜBERSCHWEMMUNGEN ## Erderwärmung ## Niederschlag</t>
  </si>
  <si>
    <t>Klimagesetz ## Klimazonen</t>
  </si>
  <si>
    <t>Klimazonen ## Organisation ## Trockenperiode</t>
  </si>
  <si>
    <t>Menschen ## Trockenperiode</t>
  </si>
  <si>
    <t>Klimazonen ## Menschen ## Organisation</t>
  </si>
  <si>
    <t>Klimagesetz ## Wolken</t>
  </si>
  <si>
    <t>Saubere Luft ## Grüne Partei</t>
  </si>
  <si>
    <t>Klimagesetz ## Abstimmung ## Bundesrat ## Zukunftsgestaltung</t>
  </si>
  <si>
    <t>Saubere Luft ## Grüne Partei ## Stimmvolk</t>
  </si>
  <si>
    <t>Klimagesetz ## Abstimmung</t>
  </si>
  <si>
    <t>Abstimmung ## Umfrage</t>
  </si>
  <si>
    <t>Bewertung CO2 ## Kommerz definiert Politik ## Begreifen des Lebendigen ## Passivität der Bevölkerung ## Angst als Antrieb ## Herrschafts-Ideologie</t>
  </si>
  <si>
    <t>Klimagesetz ## Kommerz definiert Politik ## Begreifen des Lebendigen ## Angst als Antrieb</t>
  </si>
  <si>
    <t>Klimagesetz ## Bewertung CO2 ## Passivität der Bevölkerung ## Angst als Antrieb ## Herrschafts-Ideologie</t>
  </si>
  <si>
    <t>Klimagesetz ## Bewertung CO2 ## Passivität der Bevölkerung ## Aufforstung als Speicher ## Angst als Antrieb</t>
  </si>
  <si>
    <t>Klimagesetz ## Kommerz definiert Politik ## Begreifen des Lebendigen ## Aufforstung als Speicher ## Freude am Tun</t>
  </si>
  <si>
    <t>Begreifen des Lebendigen ## Passivität der Bevölkerung ## Angst als Antrieb ## Freude am Tun</t>
  </si>
  <si>
    <t>Klimagesetz ## Bewertung CO2 ## Kommerz definiert Politik ## Begreifen des Lebendigen ## Aufforstung als Speicher ## Herrschafts-Ideologie ## Freude am Tun</t>
  </si>
  <si>
    <t>Klimagesetz ## Kommerz definiert Politik ## Angst als Antrieb</t>
  </si>
  <si>
    <t>Passivität der Bevölkerung ## Aufforstung als Speicher ## Angst als Antrieb</t>
  </si>
  <si>
    <t>alle müssen mitmachen ## Preise elementar ## falscher Zeitpunkt ## gute Beschreibung ## Auswirkungen definieren ## Nutzenklärung</t>
  </si>
  <si>
    <t>Klimagesetz ## gutes Feeling</t>
  </si>
  <si>
    <t>Klimagesetz ## Synergien analysieren</t>
  </si>
  <si>
    <t>Ratlosigkeit ## Klimagesetz</t>
  </si>
  <si>
    <t>Fischerei ## Ratlosigkeit ## Zuwenig zu langsam ## Klimagesetz</t>
  </si>
  <si>
    <t>Kohle, Gas ## Tote Meere Korallen ## Zuwenig zu langsam ## Klimagesetz</t>
  </si>
  <si>
    <t>Solaranlagen als Alternative ## Kernenergie ## Kohle, Gas</t>
  </si>
  <si>
    <t>Kohle, Gas ## Fischerei</t>
  </si>
  <si>
    <t>Solaranlagen als Alternative ## Kernenergie ## Kohle, Gas ## Subventionen ## Fischerei</t>
  </si>
  <si>
    <t>Umweltschutz ## Einschränkungen ## Landschaft ## Kosten ## Gesellschaft ## Wirtschaft ## Umsetzung</t>
  </si>
  <si>
    <t>Klimagesetz ## Landschaft ## Ausland</t>
  </si>
  <si>
    <t>Klimagesetz ## Kosten ## Gesellschaft</t>
  </si>
  <si>
    <t>Klimagesetz ## Einschränkungen</t>
  </si>
  <si>
    <t>Umweltschutz ## Wirtschaft</t>
  </si>
  <si>
    <t>Klimagesetz ## Ausland</t>
  </si>
  <si>
    <t>Klimawandel bleibt trotzdem ## Keine Klimaänderung möglich</t>
  </si>
  <si>
    <t>Erneuerbare Energien stärken ## Ressourcenverbrauch Solarzellen etc. ## Erdöl etc. vermindern ## Bewusster Umgang Energie ## Keine Klimaänderung möglich ## Wertvolle Ressourcen zerstört ## Umwelt nicht geschützt</t>
  </si>
  <si>
    <t>Erneuerbare Energien stärken ## Erdöl etc. vermindern ## Klimawandel bleibt trotzdem ## Bewusster Umgang Energie ## Wertvolle Ressourcen zerstört ## Umwelt nicht geschützt</t>
  </si>
  <si>
    <t>wichtig ## Umbruch ## Artenvielfalt ## Luftverschmutzung ## Umwelt ## Veränderung ## teuer ## zukunft</t>
  </si>
  <si>
    <t>Klimagesetz ## aufwändig</t>
  </si>
  <si>
    <t>kostet viel ## notwendig ## Eigeninteresse gehen vor ## global</t>
  </si>
  <si>
    <t>Klimagesetz ## nicht alle akzeptieren</t>
  </si>
  <si>
    <t>notwendig ## Abkommmen verwässert</t>
  </si>
  <si>
    <t>nicht alle akzeptieren ## Eigeninteresse gehen vor</t>
  </si>
  <si>
    <t>Klimagesetz ## Abkommmen verwässert ## Druck Bevölkerung nötig</t>
  </si>
  <si>
    <t>Eigeninteresse gehen vor ## global</t>
  </si>
  <si>
    <t>Klimagesetz ## Druck Bevölkerung nötig ## 3.Welt Staaten helfen</t>
  </si>
  <si>
    <t>Umwelt ## Natur ## Einschränkungen ## Positv ## Veränderung ## Erde ## Umdenken ## Mensch</t>
  </si>
  <si>
    <t>Klimagesetz ## Positiv</t>
  </si>
  <si>
    <t xml:space="preserve">Klimagesetz ## Angst </t>
  </si>
  <si>
    <t>Kontroverse Diskussion ## Stromverbrauch steigt ## Klimawandel aufhalten/begrenzen ## Statistiken wem glauben? ## Nicht zuwarten, handeln ## Neutrale Experten gesucht ## Neue Lösungsansätze gesucht ## Anreize schaffen</t>
  </si>
  <si>
    <t>Klimagesetz ## Stromverbrauch steigt ## Polemik statt Lösungssuche</t>
  </si>
  <si>
    <t>Klimagesetz ## Kontroverse Diskussion ## Klimawandel aufhalten/begrenzen ## Neue Lösungsansätze gesucht</t>
  </si>
  <si>
    <t>Klimagesetz ## Stromverbrauch steigt</t>
  </si>
  <si>
    <t>Klimagesetz ## Neutrale Experten gesucht</t>
  </si>
  <si>
    <t>Klimagesetz ## Statistiken wem glauben?</t>
  </si>
  <si>
    <t>Menschen ## Plastik ## Papier und kArton  ## Electroauto ## Recykling ## Einweggeschier ## Abgass ## Pet Sammeln</t>
  </si>
  <si>
    <t xml:space="preserve">Klimagesetz ## Plastik ## Papier und kArton </t>
  </si>
  <si>
    <t>Klimagesetz ## Menschen ## Abgass ## Pet Sammeln</t>
  </si>
  <si>
    <t>Klimagesetz ## Menschen</t>
  </si>
  <si>
    <t>Klimagesetz ## Abgass</t>
  </si>
  <si>
    <t>Klimagesetz ## Einweggeschier</t>
  </si>
  <si>
    <t>Klimagesetz ## Recykling</t>
  </si>
  <si>
    <t>Klimagesetz ## Plastik ## Electroauto</t>
  </si>
  <si>
    <t>Klimagesetz ## Plastik</t>
  </si>
  <si>
    <t xml:space="preserve">Klimaneutral ## Klimagesetz ## Subventionen </t>
  </si>
  <si>
    <t xml:space="preserve">Ersatz Oel und  ## Förderung Windenergie ## Klimagesetz ## Subventionen </t>
  </si>
  <si>
    <t>Klimaneutral ## Förderung Wasserkraft</t>
  </si>
  <si>
    <t xml:space="preserve">Förderung erneuerbarer Energie ## Ausstieg aus Oel </t>
  </si>
  <si>
    <t>Förderung Solarenergie ## Klimagesetz</t>
  </si>
  <si>
    <t>Förderung Solarenergie ## Förderung Wasserkraft</t>
  </si>
  <si>
    <t>Ersatz Oel und  ## Klimaneutral ## Förderung erneuerbarer Energie</t>
  </si>
  <si>
    <t>Ersatz Oel und  ## Klimaneutral</t>
  </si>
  <si>
    <t xml:space="preserve">Förderung Windenergie ## Ausstieg aus Oel </t>
  </si>
  <si>
    <t>Natur ## Neue Möglichkeiten schaffen ## Verantworung</t>
  </si>
  <si>
    <t>Klimagesetz ## Zukunft ## Zusammenhalt ## Verantworung</t>
  </si>
  <si>
    <t>Natur ## Freude ## Verantworung ## Gesetzesmoloch</t>
  </si>
  <si>
    <t>Zusammenhalt ## Neue Möglichkeiten schaffen</t>
  </si>
  <si>
    <t>Zukunft ## Freude</t>
  </si>
  <si>
    <t>Zukunft ## Natur ## Zusammenhalt</t>
  </si>
  <si>
    <t>Vorschriften können ausufern ## Zusammenhalt</t>
  </si>
  <si>
    <t>Budget ## Methodische Schulung ## Forschung steigern ## Unterhaltung Energielos machen ## Leben Wohnen Arbeiten ## Militärmittel kürzen ## Verbrauch reduzieren</t>
  </si>
  <si>
    <t>zukunftsgerichtet ## Stärkung der Innovation ## international eingegangene Verpflichtung ## incentives statt Verbote ## nachhaltig ## Wettbewerbsvorteile der Unternehmen ## Mehrverbrauch von Elektrizität ## Keine Verzichtsplanung</t>
  </si>
  <si>
    <t>Klimagesetz ## Stärkung der Innovation ## international eingegangene Verpflichtung ## incentives statt Verbote ## nachhaltig ## Wettbewerbsvorteile der Unternehmen ## Mehrverbrauch von Elektrizität ## Keine Verzichtsplanung</t>
  </si>
  <si>
    <t>Klimagesetz ## zukunftsgerichtet ## international eingegangene Verpflichtung ## incentives statt Verbote ## nachhaltig ## Wettbewerbsvorteile der Unternehmen ## Mehrverbrauch von Elektrizität</t>
  </si>
  <si>
    <t>Klimagesetz ## zukunftsgerichtet ## Stärkung der Innovation ## incentives statt Verbote ## nachhaltig ## Wettbewerbsvorteile der Unternehmen ## Mehrverbrauch von Elektrizität ## Keine Verzichtsplanung</t>
  </si>
  <si>
    <t>Klimagesetz ## zukunftsgerichtet ## Stärkung der Innovation ## international eingegangene Verpflichtung ## nachhaltig ## Wettbewerbsvorteile der Unternehmen ## Mehrverbrauch von Elektrizität ## Keine Verzichtsplanung</t>
  </si>
  <si>
    <t>Klimagesetz ## zukunftsgerichtet ## Stärkung der Innovation ## international eingegangene Verpflichtung ## incentives statt Verbote ## Wettbewerbsvorteile der Unternehmen ## Mehrverbrauch von Elektrizität ## Keine Verzichtsplanung</t>
  </si>
  <si>
    <t>Klimagesetz ## zukunftsgerichtet ## Stärkung der Innovation ## international eingegangene Verpflichtung ## incentives statt Verbote ## nachhaltig ## Mehrverbrauch von Elektrizität ## Keine Verzichtsplanung</t>
  </si>
  <si>
    <t>Klimagesetz ## zukunftsgerichtet ## Stärkung der Innovation ## international eingegangene Verpflichtung ## incentives statt Verbote ## nachhaltig ## Wettbewerbsvorteile der Unternehmen ## Keine Verzichtsplanung</t>
  </si>
  <si>
    <t>Lebenssituation ## Umwelt ## Bedürfnisse ## KA ## Klimaschutz ## Klimawandel</t>
  </si>
  <si>
    <t>Klimagesetz ## Gefahren</t>
  </si>
  <si>
    <t>Nachhaltigkeit ## Verbote ## Klimaaktivisten Gesetze erschaffen ## Wissenschaft ## Gas / AKWs</t>
  </si>
  <si>
    <t xml:space="preserve">Klimagesetz ## Staatliche Förderungsprogramme ## Wissenschaft ## Klimawandel </t>
  </si>
  <si>
    <t>Nachhaltigkeit ## Bündnisse</t>
  </si>
  <si>
    <t>velo ## flugzeug ## natur ## fuss ## auto ## co2 ## mensch</t>
  </si>
  <si>
    <t>Verkehrsbehinderung ## Klimagesetz</t>
  </si>
  <si>
    <t>Klimastreik ## Demonstrationen ## verlorene Zeit ## behinderte Reisewege ## Verspätungen ## Ärger ## verpasste Termine</t>
  </si>
  <si>
    <t>Verkehrsbehinderung ## behinderte Reisewege ## Klimagesetz</t>
  </si>
  <si>
    <t>Verkehrsbehinderung ## Demonstrationen</t>
  </si>
  <si>
    <t>Klimastreik ## Demonstrationen</t>
  </si>
  <si>
    <t>Natur ## Verkehr ## Wechsel ## Umwelt ## Ernährung ## Aktionen ## Media</t>
  </si>
  <si>
    <t>Klimagesetz ## Wechsel</t>
  </si>
  <si>
    <t>Klimagesetz ## Verkehr ## Ernährung ## Aktionen</t>
  </si>
  <si>
    <t>Klimagesetz ## Natur</t>
  </si>
  <si>
    <t>kenne es nicht ## teuer ## Gesellschaft ## Firmen ## Heizungsalternative ## Umsetzung  ## Natur verschanden ## schützen</t>
  </si>
  <si>
    <t>Klimagesetz ## Heizungsalternative</t>
  </si>
  <si>
    <t>Klimagesetz ## gehen meist zuweit</t>
  </si>
  <si>
    <t>Klimagesetz ## teuer</t>
  </si>
  <si>
    <t>Gas reduktion ## Unbabhägigkeit ## neue Technologien ## Ersatz alte Geräten ## Zustrumpf ## Strom ## Ausstieg ## Stromverbrauch</t>
  </si>
  <si>
    <t>Umwelt ## nachhaltig ## Nachwuchs ## wichtig</t>
  </si>
  <si>
    <t>Klimagesetz ## nachdenken</t>
  </si>
  <si>
    <t>Klimagesetz ## Zusammen daran Arbeiten</t>
  </si>
  <si>
    <t>Klimagesetz ## Verschwenderisch</t>
  </si>
  <si>
    <t>Nachwuchs ## Notwenigkeit abwägen</t>
  </si>
  <si>
    <t>Umwelt ## Zusammen daran Arbeiten</t>
  </si>
  <si>
    <t>nachhaltig ## nachdenken</t>
  </si>
  <si>
    <t>nicht informiert ## umweltschutz ## alternative energiequellen ## klimawandel ## politik</t>
  </si>
  <si>
    <t>Klimagesetz ## unsicher ob abstimmen</t>
  </si>
  <si>
    <t>Klimagesetz ## klimawandel ## gletscherinitiative</t>
  </si>
  <si>
    <t>Klimagesetz ## solar</t>
  </si>
  <si>
    <t>Klimagesetz ## umweltschutz</t>
  </si>
  <si>
    <t>Neu Technologien  ## Solar Energien  ## Hydropower ## Fossil fuels</t>
  </si>
  <si>
    <t>Klimagesetz ## Solar Energien  ## Hydropower ## Pflanzung weitere Baüme ## Elektronik Autos, Fahhrädern ## Deforestation</t>
  </si>
  <si>
    <t>Klimagesetz ## Neu Technologien  ## Hydropower ## Food and construction ## Elektronik Autos, Fahhrädern</t>
  </si>
  <si>
    <t>Klimagesetz ## Neu Technologien  ## Solar Energien  ## Food and construction</t>
  </si>
  <si>
    <t>Solar Energien  ## Hydropower</t>
  </si>
  <si>
    <t>Neu Technologien  ## Deforestation</t>
  </si>
  <si>
    <t xml:space="preserve">Neu Technologien  ## Solar Energien </t>
  </si>
  <si>
    <t>Neu Technologien  ## Pflanzung weitere Baüme</t>
  </si>
  <si>
    <t>naturkatastrophen ## Tierwelt/Pflanzen ## teuer ## umwelt ## ökosystem ## neuartige methoden</t>
  </si>
  <si>
    <t>Klimagesetz ## umweltverschmutzung</t>
  </si>
  <si>
    <t>Klimagesetz ## umwelt ## ökosystem</t>
  </si>
  <si>
    <t>Klimagesetz ## Tierwelt/Pflanzen</t>
  </si>
  <si>
    <t xml:space="preserve">Stromfresser  ## Energiewende ## Was machen andere ## Erneuerbare Energien ## Positiven Beitrag leisten </t>
  </si>
  <si>
    <t xml:space="preserve">Klimagesetz ## Teuer </t>
  </si>
  <si>
    <t>Klimagesetz ## Energiewende ## CO2 reduzieren</t>
  </si>
  <si>
    <t xml:space="preserve">Erneuerbare Energien ## Natur retten </t>
  </si>
  <si>
    <t xml:space="preserve">Stromfresser  ## Was machen andere ## Positiven Beitrag leisten </t>
  </si>
  <si>
    <t xml:space="preserve">transport ## elektrisch/wasserstroff ## international ## nahrungsmittel regional ## heizen ## wahrnehmung der bevölkerung ## keine ahnung ## verbund mit angrenzenden </t>
  </si>
  <si>
    <t>Klimagesetz ## elektrisch/wasserstroff</t>
  </si>
  <si>
    <t>Klimagesetz ## transport</t>
  </si>
  <si>
    <t>Umweltschutz ## Regeln ## Innovation ## Kosten ## Landschaft</t>
  </si>
  <si>
    <t>Klimagesetz ## Akzeptanz</t>
  </si>
  <si>
    <t>Akzeptanz ## Unabhängigkeit vom Ausland</t>
  </si>
  <si>
    <t>Regeln ## Vielseitigkeit</t>
  </si>
  <si>
    <t>Kosten? ## Bevölkerung dazu bewegen ## Wirtschaft dazu bewegen ## Gut für Umwelt ## Notwendig gegen Klimaänderungen ## Lokale Wirtschaft</t>
  </si>
  <si>
    <t>Klimagesetz ## Mehr Steuern? ## Wehr zahlt dafür?</t>
  </si>
  <si>
    <t>Klimagesetz ## "Erziehung" zur Nachhaltigkeit ## Gegner/Skeptische Teile Bevölkerung ## Nachhaltig und Teuer?</t>
  </si>
  <si>
    <t>Klimagesetz ## Nachhaltig und wettbewerbsfähig?</t>
  </si>
  <si>
    <t>Kaum Effekt  ## Klimagesetz ## Kostet viel</t>
  </si>
  <si>
    <t>Gut für Pflanzen ## Klimagesetz ## Gut für Gesundheit</t>
  </si>
  <si>
    <t>Gut für Tiere ## Mehr Naturvielfalt</t>
  </si>
  <si>
    <t>Gut für Gesundheit ## Weniger Krank ## Macht Glücklich</t>
  </si>
  <si>
    <t>Gut für Pflanzen ## Ein Versuch Wert</t>
  </si>
  <si>
    <t>Kompliziert ## Gut für Tiere</t>
  </si>
  <si>
    <t>Kompliziert ## Nicht realistisch</t>
  </si>
  <si>
    <t>Gut für Tiere ## Länger Leben</t>
  </si>
  <si>
    <t>Umweltschutz ## Schweizer Unternehmen sensibilisieren ## Nachhaltigkeit ## CO2 Emissionen  ## Treibhausgasse Emissionen reduzieren ## Wissenschaft muss einordnen ## Recycling-System machen</t>
  </si>
  <si>
    <t xml:space="preserve">Klimagesetz ## Nachhaltigkeit ## CO2 Emissionen </t>
  </si>
  <si>
    <t xml:space="preserve">Klimagesetz ## CO2 Emissionen </t>
  </si>
  <si>
    <t>Klimagesetz ## Umweltschutz ## Schweizer Unternehmen sensibilisieren</t>
  </si>
  <si>
    <t>CO2 ## Staat ## Liebe ## Klimagesetz</t>
  </si>
  <si>
    <t>Staat ## Kein spass</t>
  </si>
  <si>
    <t xml:space="preserve">Staat ## Liebe ## Folgen </t>
  </si>
  <si>
    <t>Gesellschaft ## Wetterschwankungen ## Kinder ## Gestank</t>
  </si>
  <si>
    <t>Gesellschaft ## Kinder ## Hass</t>
  </si>
  <si>
    <t>Initiative ## Aufmerksmkeit ## Kosten ## Medien</t>
  </si>
  <si>
    <t>Zusammenhal ## Informationen</t>
  </si>
  <si>
    <t>Umsetzung ## Zusammenhal</t>
  </si>
  <si>
    <t>Wissen  ## Initiative</t>
  </si>
  <si>
    <t>eingriff ## keine freie meinung ## schlecht ## autos verbieten ## übertrieben ## falsche warheiten</t>
  </si>
  <si>
    <t>Klimagesetz ## schlecht ## übertrieben</t>
  </si>
  <si>
    <t>Klimagesetz ## übertrieben ## falsche warheiten ## klima verändert sich</t>
  </si>
  <si>
    <t>Klimagesetz ## eingriff</t>
  </si>
  <si>
    <t>Klimagesetz ## eingriff ## keine freie meinung</t>
  </si>
  <si>
    <t>Klimagesetz ## keine freie meinung</t>
  </si>
  <si>
    <t>keine freie meinung ## sich selber sein</t>
  </si>
  <si>
    <t>Nebenausgaben ## Ökologische Lösungen ## Ökonomie-Strom ## Nebenabfall</t>
  </si>
  <si>
    <t>neue Technologien ## Naturschutz</t>
  </si>
  <si>
    <t>Klimagesetz ## neue Technologien</t>
  </si>
  <si>
    <t>Wasserschutz ## Nebenausgaben ## erneubare Energien ## Naturschutz</t>
  </si>
  <si>
    <t>Wasserschutz ## neue Technologien ## Ökologische Lösungen</t>
  </si>
  <si>
    <t>Staat ## Gesellschaft ## Teuer</t>
  </si>
  <si>
    <t>Klimagesetz ## Gesellschaft ## c02 ## Verpackung</t>
  </si>
  <si>
    <t>Klimagesetz ## Staat ## c02 ## Teuer</t>
  </si>
  <si>
    <t>Staat ## Gesellschaft ## Geastank</t>
  </si>
  <si>
    <t>c02 ## Autos ## Verpackung</t>
  </si>
  <si>
    <t>Geastank ## Teuer</t>
  </si>
  <si>
    <t>Klimagesetz ## Gesellschaft ## Autos</t>
  </si>
  <si>
    <t>Staat ## Geastank</t>
  </si>
  <si>
    <t>Natur ## bürokratisch ## sehr wichtig ## Bundesrat ## Klimagegner ## weniger CO2 Autos ## Tiere schützen ## zeitaufwändig ## Durchsetzungsvermögen ## Befürworter</t>
  </si>
  <si>
    <t>Klimagesetz ## zeitaufwändig ## Befürworter</t>
  </si>
  <si>
    <t>Klimagesetz ## Klimagegner ## Befürworter</t>
  </si>
  <si>
    <t>Klimagesetz ## Bundesrat ## Klimagegner ## weniger CO2 Autos</t>
  </si>
  <si>
    <t>Klimagesetz ## sehr wichtig ## Klimagegner ## weniger CO2 Autos</t>
  </si>
  <si>
    <t>Klimagesetz ## bürokratisch ## sehr wichtig ## Bundesrat</t>
  </si>
  <si>
    <t>Klimagesetz ## sehr wichtig ## Bundesrat ## Tiere schützen</t>
  </si>
  <si>
    <t>Klimagesetz ## weniger CO2 Autos ## Durchsetzungsvermögen</t>
  </si>
  <si>
    <t>Klimagesetz ## Natur ## Durchsetzungsvermögen</t>
  </si>
  <si>
    <t>Klimagesetz ## Tiere schützen ## zeitaufwändig</t>
  </si>
  <si>
    <t>Klimagesetz ## Natur ## bürokratisch</t>
  </si>
  <si>
    <t xml:space="preserve"> Politik ##  Überschwemmungen  ##  Wahrnehmungswandel ## Dry areas</t>
  </si>
  <si>
    <t>Klimagesetz ## Kriege ##  Wahrnehmungswandel</t>
  </si>
  <si>
    <t>Klimagesetz ## Konflikte  ## Dry areas</t>
  </si>
  <si>
    <t xml:space="preserve"> Politik ##  Wahrnehmungswandel</t>
  </si>
  <si>
    <t>Klimagesetz ##  Politik ## Kriege</t>
  </si>
  <si>
    <t xml:space="preserve">Gesellschaften ##  Überschwemmungen </t>
  </si>
  <si>
    <t xml:space="preserve">Klimagesetz ##  Überschwemmungen </t>
  </si>
  <si>
    <t>große Ausgaben ## negative Signalwirkung  ## wissenschaftliche Begründung  ## keine Konsequenz ## politisches Signal</t>
  </si>
  <si>
    <t xml:space="preserve">Klimagesetz ## Verschuldung </t>
  </si>
  <si>
    <t>große Ausgaben ## andere Ausgaben</t>
  </si>
  <si>
    <t xml:space="preserve">Klimagesetz ## Signalwirkung </t>
  </si>
  <si>
    <t>wichtig ## für alle ## Aufklärung ## Umsetzung ## Richtig angehen ## Abfallentsorgungsstellen ## Belehren ## für alle</t>
  </si>
  <si>
    <t>Wetter ## Kosten ## Windenergie ## Wasserenergie ## Ausland</t>
  </si>
  <si>
    <t>Klimagesetz ## Sonnenenergie ## Windenergie ## abhängig ## Wasserenergie</t>
  </si>
  <si>
    <t>Klimagesetz ## Sonnenenergie ## Windenergie ## Wasserenergie ## Zahler ## Ausland ## Zeitaufwändig</t>
  </si>
  <si>
    <t>Wetter ## Kosten</t>
  </si>
  <si>
    <t>Klimagesetz ## Wetter ## Kosten</t>
  </si>
  <si>
    <t>Treibhausgas ## Kosten</t>
  </si>
  <si>
    <t>Klimagesetz ## Zeit ## Artenerhaltung ## Gletscher &amp; Schnee</t>
  </si>
  <si>
    <t>Artenerhaltung ## Gletscher &amp; Schnee</t>
  </si>
  <si>
    <t>Treibhausgas ## Kosten ## Technologie  ## Artenerhaltung ## Gletscher &amp; Schnee</t>
  </si>
  <si>
    <t xml:space="preserve">Klimagesetz ## Zeit ## Technologie </t>
  </si>
  <si>
    <t>Zeit ## Kosten</t>
  </si>
  <si>
    <t>Treibhausgas ## Erderwärmung ## Zeit</t>
  </si>
  <si>
    <t>Handlung ## Verkehr ## Mensch</t>
  </si>
  <si>
    <t>Klimagesetz ## Umweld ## Luft ## Erde ## Reciglin ## Wasser</t>
  </si>
  <si>
    <t>Handlung ## Luft ## Reciglin</t>
  </si>
  <si>
    <t>Handlung ## Umweld ## Erde</t>
  </si>
  <si>
    <t>Handlung ## Luft ## Reciglin ## Wasser</t>
  </si>
  <si>
    <t>Handlung ## Erde</t>
  </si>
  <si>
    <t>sichere Zukunft ## für die umwelt ## mehr gesetze ## teurer ## einschränkungen ## regeln für alle</t>
  </si>
  <si>
    <t>Klimagesetz ## für die umwelt ## für unsere Kinder</t>
  </si>
  <si>
    <t>Klimagesetz ## sichere Zukunft</t>
  </si>
  <si>
    <t>Klimagesetz ## Leben wird schwieriger</t>
  </si>
  <si>
    <t>Erzeugen guten Strom ## Sehr gross ## Klimagesetz ## Braucht viel Wind</t>
  </si>
  <si>
    <t>Windräder ## Effizient</t>
  </si>
  <si>
    <t>Genug Sonne ## Naturfreundlich ## Energieffizient ## Dächer/ Strassen ## Klimagesetz ## Immer günstiger ## Teuer zum entsorgen</t>
  </si>
  <si>
    <t>Befürworter/ Gegner ## Klimagesetz</t>
  </si>
  <si>
    <t>Windräder ## Gefahr für Vögel</t>
  </si>
  <si>
    <t>Windräder ## Solarstrom ## Keine Einigung</t>
  </si>
  <si>
    <t>Solarstrom ## Giftige Inhalte</t>
  </si>
  <si>
    <t>Investition zukunftsfähige Lösungen ## Entmündigung der Bevölkerung ## Entlastung bei Heizungswechsel ## Kosten für Endkunden ## Nicht global</t>
  </si>
  <si>
    <t>Klimagesetz ## co2 Ausstoss reduzieren</t>
  </si>
  <si>
    <t>Klimagesetz ## einschneidend</t>
  </si>
  <si>
    <t>Klimagesetz ## Kosten für Endkunden</t>
  </si>
  <si>
    <t>Klimagesetz ## Entlastung bei Heizungswechsel</t>
  </si>
  <si>
    <t>Endlich  ## Besser als nichts ## Nicht genug ## reicht Zeit? ## Gletscherinitiative viel wirkungsvoller ## Angst vor Ablehnung ## Es braucht Verbote</t>
  </si>
  <si>
    <t>Freie Entscheidung ## Hoffnung auf Besserung ## Menschen sind faul ## Unterstützung Unternehmen ## Ablehnung Gesetz ## Zukunft</t>
  </si>
  <si>
    <t>Klimagesetz ## Menschen sind faul ## Ablehnung Gesetz ## Grossindustrie dagegen</t>
  </si>
  <si>
    <t>Klimagesetz ## Schweiz gegen Grossmächte ## Zukunft</t>
  </si>
  <si>
    <t>Hoffnung auf Besserung ## Grossindustrie dagegen</t>
  </si>
  <si>
    <t>Klimagesetz ## Freie Entscheidung ## Unterstützung Unternehmen</t>
  </si>
  <si>
    <t>Klimagesetz ## Menschen sind faul</t>
  </si>
  <si>
    <t>Klimagesetz ## Freie Entscheidung</t>
  </si>
  <si>
    <t>Klimagesetz ## Hoffnung auf Besserung</t>
  </si>
  <si>
    <t>Freie Entscheidung ## Schweiz gegen Grossmächte</t>
  </si>
  <si>
    <t>Beitrag sein ## Klimagesetz ## Zeitaufwand ## diskussion m. wg ## Platzproblem f. material ## WG gesamthaft Beitrag ## Auto f. Entsorgung ## gutes Gefühl ## Motivation</t>
  </si>
  <si>
    <t>Fernwärme ## Windräder ## Lärm ## Landschaftsbild</t>
  </si>
  <si>
    <t>Klimagesetz ## Windräder ## unabhängig ## hohe kosten ## Gas frei ## Zulieferung</t>
  </si>
  <si>
    <t>Klimagesetz ## Fernwärme ## erneuerbar</t>
  </si>
  <si>
    <t>Natur ## Tierfreundlich ## Umsetzung ## Einschränkungen ## Bevormundung ## Nachkommen ## Erde ## Reisen</t>
  </si>
  <si>
    <t>Behinderung aller anderen  ## ÖV verspätet ## Klimagesetz</t>
  </si>
  <si>
    <t>Behinderung aller anderen  ## fühlen sich bestärkt ## Klimagesetz</t>
  </si>
  <si>
    <t>Klimastreik ## Klimagegner ## Kosten</t>
  </si>
  <si>
    <t>Klimagegner ## mehr Demos</t>
  </si>
  <si>
    <t>fühlen sich bestärkt ## ÖV verspätet ## Kosten</t>
  </si>
  <si>
    <t>Klimastreik ## mehr Demos ## Verspätung bei Terminen ## Kosten</t>
  </si>
  <si>
    <t>ÖV verspätet ## Kosten</t>
  </si>
  <si>
    <t>Klimastreik ## Klimagegner</t>
  </si>
  <si>
    <t>Behinderung aller anderen  ## mehr Demos ## ÖV verspätet ## Verspätung bei Terminen</t>
  </si>
  <si>
    <t>Abgaben steuern ## Informieren ## zeitplan ## food waste minimieren ## tourismus stärken ## regeln für alle ## statistiken erstellen ## Länderabkommen fördern</t>
  </si>
  <si>
    <t>Klimagesetz ## regeln für alle</t>
  </si>
  <si>
    <t>Klimagesetz ## Informieren</t>
  </si>
  <si>
    <t>negativ wetter veränderung ## Klimaveränderung ## Pflanzen Biozid veränderung ## weniger schnee ## Neutrale einstellung  ## es wird wärmer ## umgebung weniger Wald</t>
  </si>
  <si>
    <t xml:space="preserve"> erneuerbare Energie ## resourcen vor ort ## neue konzepte bringen ## ob es gut  ## braucht investition ## weg von kohle ## braucht zeit ## alternative suchen ## investitionen</t>
  </si>
  <si>
    <t xml:space="preserve"> erneuerbare Energie ## wind nutzen</t>
  </si>
  <si>
    <t>Klimagesetz ## schonende Resourcen</t>
  </si>
  <si>
    <t>Klimagesetz ## wind nutzen</t>
  </si>
  <si>
    <t>Klimagesetz ## braucht zeit ## unabhängig vom russland</t>
  </si>
  <si>
    <t>natur entlasten ## braucht investition</t>
  </si>
  <si>
    <t>Klimagesetz ## wird leicht teuer</t>
  </si>
  <si>
    <t>Klimagesetz ## weg von atomar ## braucht zeit</t>
  </si>
  <si>
    <t>Klimagesetz ## unabhängig vom russland</t>
  </si>
  <si>
    <t>Klimagesetz ## neue konzepte bringen ## braucht investition ## neue ideen</t>
  </si>
  <si>
    <t>neue konzepte bringen ## weg von kohle</t>
  </si>
  <si>
    <t>schonende Resourcen ## resourcen vor ort</t>
  </si>
  <si>
    <t>Klimagesetz ## spezialisten gebraucht</t>
  </si>
  <si>
    <t>Meinungen ## Neue Generation ## Allgemeinheit ## Sicherheit ## Innovation ## Subventionen ## Gesetz ## Popularität</t>
  </si>
  <si>
    <t>Klimagesetz ## Popularität</t>
  </si>
  <si>
    <t>Klimagesetz ## Allgemeinheit</t>
  </si>
  <si>
    <t>Klimagesetz ## Neue Generation</t>
  </si>
  <si>
    <t>Klimagesetz ## Sicherheit</t>
  </si>
  <si>
    <t>Klimagesetz ## Meinungen</t>
  </si>
  <si>
    <t>2050 - Zielsetzung  ## Unternehmen ## Erneuerbare Energie ## Staatliche Zuschüsse  ## Veränderung der Bauvorschriften ## Haushalte</t>
  </si>
  <si>
    <t>Klimagesetz ## Solaranlage ## Wärmepumpen</t>
  </si>
  <si>
    <t>Einschränkungen ## Zukunftsorientiert ## Vorschriften ## Wirtschaft ## Ungleichheit</t>
  </si>
  <si>
    <t>Klimagesetz ## Budget</t>
  </si>
  <si>
    <t>Klimagesetz ## Verbot</t>
  </si>
  <si>
    <t>Strommangel ## internationale Beziehungen ## Steuerbelastung ## individuelle finanzielle Belastung</t>
  </si>
  <si>
    <t>Klimagesetz ## erneuerbare Energie fördern</t>
  </si>
  <si>
    <t>Strommangel ## Windparks</t>
  </si>
  <si>
    <t>erneuerbare Energie fördern ## Einsprachen</t>
  </si>
  <si>
    <t>Klimagesetz ## Lieferanten</t>
  </si>
  <si>
    <t>Umweltschonend ## Visuelle Verschmutzung ## neutral ## Regelungen ## Inlandproduktion ## Motivierend</t>
  </si>
  <si>
    <t>Klimagesetz ## Motivierend</t>
  </si>
  <si>
    <t>Klimagesetz ## Haushalts-/Alltagsgeräte ## Erdölkonsum</t>
  </si>
  <si>
    <t>Klimagesetz ## Umweltschonend</t>
  </si>
  <si>
    <t>Elektrofahrzeuge ## ÖV ## Ersetzen Heizungen ## notwendig ## Experten auch unsicher ## Wenig Ahnung</t>
  </si>
  <si>
    <t>Klimagesetz ## Batterien umweltschädlich ## kein CO2</t>
  </si>
  <si>
    <t>Klimagesetz ## Teuer ## Subventioniert?</t>
  </si>
  <si>
    <t>Information der Bevölkerung ## Bevölkerung befragen</t>
  </si>
  <si>
    <t>Klimagesetz ## vergangenes ## Motivation ## ängste ## panik vermeiden</t>
  </si>
  <si>
    <t>Information der Bevölkerung ## hilflosikgkeit vorbeugen ## Negatives</t>
  </si>
  <si>
    <t>Information der Bevölkerung ## panik vermeiden</t>
  </si>
  <si>
    <t>Information der Bevölkerung ## ängste</t>
  </si>
  <si>
    <t>Motivation ## stand der dinge</t>
  </si>
  <si>
    <t>freie Energie ## Permakultur ## Hanf ## Biodiversität ## Sonne ## Elektrokultur ## Freiheit</t>
  </si>
  <si>
    <t>Negativ ## Positiv ## Zukunft ## Themen</t>
  </si>
  <si>
    <t>Klimagesetz ## Fliegen ## Plastik</t>
  </si>
  <si>
    <t>Klimagesetz ## Aufklärung ## Gruppen ## Kinder informieren ## Film</t>
  </si>
  <si>
    <t>Klimagesetz ## Ziele?</t>
  </si>
  <si>
    <t>Positiv ## Film ## Werbung ## Plakate</t>
  </si>
  <si>
    <t>Positiv ## Aktionen ## Streik</t>
  </si>
  <si>
    <t>Negativ ## Aufklärung darüber</t>
  </si>
  <si>
    <t>Positiv ## Kindergarten ## Jugend Gruppen ## Schulen</t>
  </si>
  <si>
    <t>Positiv ## Aufklärung ## Aufklärung ## Doku Klima</t>
  </si>
  <si>
    <t>Klimagesetz ## Wasser ## Friday for future ## Erwärmung</t>
  </si>
  <si>
    <t>Themen ## Bergen</t>
  </si>
  <si>
    <t>Aufklärung ## Online</t>
  </si>
  <si>
    <t>teuer ## rettung ## unausgewogen ## notwendig</t>
  </si>
  <si>
    <t>Klimagesetz ## notwendig ## Unwetter noch teurer</t>
  </si>
  <si>
    <t>Klimagesetz ## untergang ## weiter überleben</t>
  </si>
  <si>
    <t>Umwelt ## Einschränkungen ## Klima ## Ziele ## Zeit ## Vielfalt ## Länder ## Kosten</t>
  </si>
  <si>
    <t>Subsidiär ## Impact von Firmen ## Resilienz</t>
  </si>
  <si>
    <t>Subsidiär ## Schulwesen</t>
  </si>
  <si>
    <t>Klimagesetz ## Freiwilligkeit ## Schulwesen</t>
  </si>
  <si>
    <t>Klimagesetz ## Verkehr ## Resilienz</t>
  </si>
  <si>
    <t>Freiwilligkeit ## Subsidiär</t>
  </si>
  <si>
    <t>Politik ## Impact von Firmen</t>
  </si>
  <si>
    <t>Klimagesetz ## Impact von Firmen</t>
  </si>
  <si>
    <t>Greenwashing ## Klimagesetz</t>
  </si>
  <si>
    <t>Klimagesetz ## little things count</t>
  </si>
  <si>
    <t>Konsequenzen tragen ## Klimagesetz</t>
  </si>
  <si>
    <t>Klimaterrorismus ## Klimagesetz</t>
  </si>
  <si>
    <t>Emmissionen ## Verursacherprinzip ## Bewusster leben ## Klimaterrorismus ## Konsequenzen tragen</t>
  </si>
  <si>
    <t xml:space="preserve">erneuerbare Energie ## Kosten für Forschung ## Kosten neue Energiequellen ## 2050 </t>
  </si>
  <si>
    <t>Klimagesetz ## Wind ## Kohle</t>
  </si>
  <si>
    <t>Klimagesetz ## teurer als jetzige</t>
  </si>
  <si>
    <t>Klimagesetz ## Zeit für Umsetzung</t>
  </si>
  <si>
    <t>Reduktion der Erderwärmung ## Ersatz CO2 Energieerzeuger ## Luftqualität ## Hohe Subventionskosten ## Lange Anpassungszeit ## Verschlechterung Klima ## Reduktion Gletscherschwund</t>
  </si>
  <si>
    <t>Klimagesetz ## Reduktion Gletscherschwund</t>
  </si>
  <si>
    <t>Klimagesetz ## Luftqualität</t>
  </si>
  <si>
    <t>Klimagesetz ## Ersatz CO2 Energieerzeuger</t>
  </si>
  <si>
    <t>Klimagesetz ## Verschlechterung Klima</t>
  </si>
  <si>
    <t>Klimagesetz ## Lange Anpassungszeit</t>
  </si>
  <si>
    <t>Klimagesetz ## Reduktion der Erderwärmung</t>
  </si>
  <si>
    <t>Lebensfreiheitbegrentzumg ## Kostengenerierung ## Degenerierung der Industrie ## Idiocracy der Z_Feneration ## Irrsinige Politik ## Melken der Gesellschaft</t>
  </si>
  <si>
    <t>Klimagesetz ## Beschränkung der Kinder</t>
  </si>
  <si>
    <t>Mehr bezahlen ## weniger CO2 ## teurere Heizkosten ## keine Benzinautos mehr  ## Erdöl/Erdgas ## klimawandel stoppen ## Gletscher schützen  ## zu wenig Strom</t>
  </si>
  <si>
    <t>Umwelt ## Grün ## Solar-Energie ## Wind-Energie ## Gas ## Strom ## Geo-Therme ## Recycling</t>
  </si>
  <si>
    <t>Klimagesetz ## Grün ## Geo-Therme</t>
  </si>
  <si>
    <t>Klimagesetz ## Umwelt ## Recycling</t>
  </si>
  <si>
    <t>Klimagesetz ## Wind-Energie ## Recycling</t>
  </si>
  <si>
    <t>Klimagesetz ## Solar-Energie ## Gas</t>
  </si>
  <si>
    <t>Klimagesetz ## Wind-Energie ## Strom</t>
  </si>
  <si>
    <t>Klimagesetz ## Gas ## Geo-Therme</t>
  </si>
  <si>
    <t>Klimagesetz ## Umwelt ## Strom</t>
  </si>
  <si>
    <t>Klimagesetz ## Grün ## Solar-Energie</t>
  </si>
  <si>
    <t>Pros ## Cons ## Landschaftsschutz ## Windkraft</t>
  </si>
  <si>
    <t>Klimagesetz ## Budget bereitstellen</t>
  </si>
  <si>
    <t>Klimagesetz ## Veränderung benötigt Geld ## Quelle der Fianzierung</t>
  </si>
  <si>
    <t>Cons ## Quelle der Fianzierung ## Budget bereitstellen</t>
  </si>
  <si>
    <t>Cons ## Veränderung benötigt Geld</t>
  </si>
  <si>
    <t>Klimagesetz ## Landschaftsschutz</t>
  </si>
  <si>
    <t>Pros ## Veränderung benötigt Geld</t>
  </si>
  <si>
    <t>Ersatz fossiler Brennstoffe ## Förderung erneuerbarer Energien ## Zieljahr</t>
  </si>
  <si>
    <t>Klimagesetz ## Förderung erneuerbarer Energien ## Zieljahr ## Förderung ## Kohlekraftwerke ## Windenergie ## Solarenergie ## Atomkraft</t>
  </si>
  <si>
    <t>Klimagesetz ## Ersatz fossiler Brennstoffe ## Zieljahr ## Förderung</t>
  </si>
  <si>
    <t>Klimagesetz ## Ersatz fossiler Brennstoffe ## Förderung erneuerbarer Energien</t>
  </si>
  <si>
    <t>Ersatz fossiler Brennstoffe ## Förderung erneuerbarer Energien</t>
  </si>
  <si>
    <t>Umweltfreunlicher ## Mehr Kosten ## überlasteter öffentlicherverkehr ## Selfscanning ## Teurere Fosile Brennstoffe</t>
  </si>
  <si>
    <t>Klimagesetz ## überlastete Strassen</t>
  </si>
  <si>
    <t>Mehr Kosten ## Fahrgemeinschaften</t>
  </si>
  <si>
    <t>Klimagesetz ## Weniger Treibhausefekt</t>
  </si>
  <si>
    <t>E-Auto ## Stromknappheit ## Stromsparende Leuchten ## E-Lieferwagen ## Hybrid</t>
  </si>
  <si>
    <t>Klimagesetz ## Stromsparen</t>
  </si>
  <si>
    <t>Klimagesetz ## Lieferprobleme ## Effiziente Wege</t>
  </si>
  <si>
    <t>Umweltschutz ## Beeinträchtigung des Landschaftsbildes ## Unabhängigkeit endlicher Ressourcen ## Schaffung neuer Arbeitsplätze</t>
  </si>
  <si>
    <t>Klimagesetz ## Lebensqualität ## Abschwächung des Klimawandels ## Schaffung neuer Arbeitsplätze</t>
  </si>
  <si>
    <t>Umweltschutz ## Abschwächung des Klimawandels ## Zukünftige Generationen</t>
  </si>
  <si>
    <t>Umweltschutz ## Lebensqualität ## Zukünftige Generationen</t>
  </si>
  <si>
    <t>Lebensqualität ## Abschwächung des Klimawandels</t>
  </si>
  <si>
    <t>mehr Lebensqualität ## Umweltkatastrophen ## Chance für Innovation ## Hitzetote ## Landschaftsveränderung</t>
  </si>
  <si>
    <t>Klimagesetz ## Gesundheit</t>
  </si>
  <si>
    <t>mehr Lebensqualität ## Hitzetote</t>
  </si>
  <si>
    <t>Klimagesetz ## verhindert Ueberschwemmungen, Bergstürze</t>
  </si>
  <si>
    <t>Tourismus ## Landschaftsveränderung</t>
  </si>
  <si>
    <t>Windräder mindern Attraktivität ## Landschaftsveränderung</t>
  </si>
  <si>
    <t>Klimagesetz ## Windräder mindern Attraktivität ## Tourismus</t>
  </si>
  <si>
    <t>Eisenbahn stärken ## E-Lastwagen besteuern ## Fahrrad stärken ## muss durchkommen ## Fussgänger stärken ## Berge schützen ## E-Autos besteuern ## Flugverkehr besteuern</t>
  </si>
  <si>
    <t>Zeitgeist ## Technik</t>
  </si>
  <si>
    <t>Zeitgeist ## Technik ## Barrieren ## Emsisionen ## tiefere Kosten</t>
  </si>
  <si>
    <t>Klimagesetz ## Umweltfreundlich</t>
  </si>
  <si>
    <t>Energiepreis ## Barrieren</t>
  </si>
  <si>
    <t>Einschränkung ## Zwang</t>
  </si>
  <si>
    <t>Klimagesetz ## Umweltfreundlich ## Emsisionen</t>
  </si>
  <si>
    <t>Umweltfreundlich ## Einschränkung ## Zwang</t>
  </si>
  <si>
    <t>Umweltfreundlich ## Technik ## tiefere Kosten</t>
  </si>
  <si>
    <t>Umweltfreundlich ## Emsisionen</t>
  </si>
  <si>
    <t>Achten auf Nachhaltigkeit ## Co2 Austoss ## Klimasteuer ## Umgang mit Chemikalien ## Umsetzung zu teuer ## Nicht jeder befürworten ## Klimaschonende Innovationen ## Könnte Umwelt verbessern</t>
  </si>
  <si>
    <t>notwendig ## nachhaltig ## sichert die Zukunft ## aufwendig umzusetzen ## kompliziert, viele Ansichtspunkte ## grüne Energie ## Einklang mit Natur ## Fridays for Future</t>
  </si>
  <si>
    <t>klima ## Umwelt ## Klima ## Gesetz ## Test ## Test</t>
  </si>
  <si>
    <t>Klimagesetz ## Wetter</t>
  </si>
  <si>
    <t>Subventionen ## Sicherheit ## Finanzierung ## Steuern &amp; Abgaben ## Zertifikate etc. ## Stromverbrauch ## Förderung von Grünflächen ## Bedürfnisse</t>
  </si>
  <si>
    <t>Klimaschutz ## Renovation/Ertüchtigung ## Steuern &amp; Abgaben</t>
  </si>
  <si>
    <t>Klimaschutz ## Steuern &amp; Abgaben ## Zertifikate etc.</t>
  </si>
  <si>
    <t>Klimaschutz ## Subventionen ## Finanzierung ## Zertifikate etc.</t>
  </si>
  <si>
    <t>Klimaschutz ## Finanzierung ## Steuern &amp; Abgaben</t>
  </si>
  <si>
    <t>Reduktion CO2 ## Schweizerische Volkspartei ## Schweiz wird Klimaneutral ## Grüne Partei</t>
  </si>
  <si>
    <t>Klimagesetz ## Schweiz wird Klimaneutral ## Innovation ## 2050 ## Freie Marktwirtschaft</t>
  </si>
  <si>
    <t>Klimagesetz ## Reduktion CO2 ## 2050</t>
  </si>
  <si>
    <t>Reduktion CO2 ## Freie Marktwirtschaft</t>
  </si>
  <si>
    <t>Reduktion CO2 ## Schweiz wird Klimaneutral</t>
  </si>
  <si>
    <t>Reduktion CO2 ## Innovation</t>
  </si>
  <si>
    <t>Kosten ## Planet ## Resourcen ## Forschung</t>
  </si>
  <si>
    <t>Klimagesetz ## Nutzen ## Verzichten</t>
  </si>
  <si>
    <t>Kosten ## Lebensraum</t>
  </si>
  <si>
    <t>Klimagesetz ## Lebensraum</t>
  </si>
  <si>
    <t>Kosten ## Resourcen</t>
  </si>
  <si>
    <t>Nutzen ## Planet</t>
  </si>
  <si>
    <t>Klimagesetz ## Verzichten</t>
  </si>
  <si>
    <t>Fossile Energie ## Grüne Energie ## Arbeit</t>
  </si>
  <si>
    <t>Klimagesetz ## Platz ## Treibausgase ## Ressource</t>
  </si>
  <si>
    <t>Klimagesetz ## Ressource ## Herstellung ## Platz</t>
  </si>
  <si>
    <t>Grüne Energie ## Solar ## Wind</t>
  </si>
  <si>
    <t>Herstellung ## Entsorgung ## Wartung</t>
  </si>
  <si>
    <t>Herstellung ## Warten</t>
  </si>
  <si>
    <t>Umwelt ## Fliegen ## extreme Wetterereignisse ## Energiepreis ## weniger Verkehr ## erneuerbare Energie</t>
  </si>
  <si>
    <t>Klimagesetz ## Verhalten</t>
  </si>
  <si>
    <t>Gletscher ## Heizungen ## Auto ## Strom</t>
  </si>
  <si>
    <t>Klimagesetz ## schmelzen weniger schnell ## positiv für Natur</t>
  </si>
  <si>
    <t>Klimagesetz ## teuer ## lange Wartzeiten ## Geld sparen</t>
  </si>
  <si>
    <t>Klimagesetz ## Preis ## Ladeinfrastruktur</t>
  </si>
  <si>
    <t>Klimagesetz ## erneuerbare Energien ## teuer ## Inflation</t>
  </si>
  <si>
    <t>teuer? ## Umstellung vieler Haushalte ## Schont die Umwelt ## Arbeitermangel? ## Start Klimaneuralisation ## Demos ## wie umsetzen? ## Gesetz ganzheitlich durchdacht? ## Wenig Geld vorhanden ## Nütz es auch? ## Zu viel Aufwand ## Sinn und Zweck ## Motivation</t>
  </si>
  <si>
    <t>Klimagesetz ## Wenig Geld vorhanden</t>
  </si>
  <si>
    <t>Klimagesetz ## Schont die Umwelt ## Zu viel Aufwand</t>
  </si>
  <si>
    <t>Klimagesetz ## Umstellung vieler Haushalte ## Gesetz ganzheitlich durchdacht? ## Sinn und Zweck</t>
  </si>
  <si>
    <t>Klimagesetz ## Schont die Umwelt</t>
  </si>
  <si>
    <t>Klimagesetz ## teuer? ## wie umsetzen?</t>
  </si>
  <si>
    <t>Klimagesetz ## Sinn und Zweck ## Motivation</t>
  </si>
  <si>
    <t>Klimagesetz ## Umstellung vieler Haushalte</t>
  </si>
  <si>
    <t>Klimagesetz ## Schont die Umwelt ## Nütz es auch?</t>
  </si>
  <si>
    <t>Klimagesetz ## Nütz es auch?</t>
  </si>
  <si>
    <t>Nein ## Ja</t>
  </si>
  <si>
    <t>Klimagesetz ## Teuer ## Umweltbelastend ## Strommangel</t>
  </si>
  <si>
    <t>Klimagesetz ## Mehr Sicherheit ## Umwelt ## Technischer Fortschritt</t>
  </si>
  <si>
    <t>Nein ## senkt wohlstand</t>
  </si>
  <si>
    <t>Ja ## Öl, Gas Import</t>
  </si>
  <si>
    <t>Ja ## Erneuerbare Energie</t>
  </si>
  <si>
    <t>Umwelt ## Stabile Energiepreise</t>
  </si>
  <si>
    <t>Wasserenergie ## Umweltschutz ## Atomkraftwerkt ## Solarpanel ## Auslandstrom ## Staatskontrolle</t>
  </si>
  <si>
    <t>Klimagesetz ## Energiesparen</t>
  </si>
  <si>
    <t>Klimagesetz ## Tierschutz</t>
  </si>
  <si>
    <t>Wasserenergie ## Atomkraftwerkt</t>
  </si>
  <si>
    <t>unnötig ## Hysterie ## kkkkecoekdi</t>
  </si>
  <si>
    <t>unnötig ## bewirkt nichts</t>
  </si>
  <si>
    <t>Klimagesetz ## teuer ## kiendjkekf fess</t>
  </si>
  <si>
    <t>unnötig ## dköecke</t>
  </si>
  <si>
    <t>ldkdkdkdk ## kkkkecoekdi</t>
  </si>
  <si>
    <t>Klimagesetz ## k oelxlkeicjkd</t>
  </si>
  <si>
    <t>Zukunft ## zukünftige Generationen ## teuer</t>
  </si>
  <si>
    <t>Zukunft ## wirtschaftliche Chancen ## Vorreiterrolle in Europa</t>
  </si>
  <si>
    <t>Klimagesetz ## Chance ## Erhalt des Planeten</t>
  </si>
  <si>
    <t>Klimagesetz ## Verantwortung</t>
  </si>
  <si>
    <t>Klimagesetz ## Leerlauf</t>
  </si>
  <si>
    <t>Industrie ## umweltschutz ## Autobahnen ## strompreise ## SVP</t>
  </si>
  <si>
    <t>Klimagesetz ## Energieeffizienz</t>
  </si>
  <si>
    <t>SVP ## flugreisen</t>
  </si>
  <si>
    <t>Klimagesetz ## klimasünder</t>
  </si>
  <si>
    <t>Heizung ## Nötigkeit ## andere Länder ## Angstmacherei</t>
  </si>
  <si>
    <t>Heizung ## langfristig günstiger</t>
  </si>
  <si>
    <t>Klimagesetz ## Zukunft der Kinder ## Zukunft der Lebewesen</t>
  </si>
  <si>
    <t xml:space="preserve">teuer  ## Photovoltaik  ## gut für umwelt ## Schlecht fürs Portemonaie  ## viel stress  ## politik manipulativ  ## Windräder </t>
  </si>
  <si>
    <t xml:space="preserve">Klimagesetz ## Windräder </t>
  </si>
  <si>
    <t xml:space="preserve">Klimagesetz ## politik manipulativ </t>
  </si>
  <si>
    <t xml:space="preserve">Klimagesetz ## viel stress </t>
  </si>
  <si>
    <t>Klimagesetz ## gut für umwelt</t>
  </si>
  <si>
    <t>CO2 ## Mobilität ## Zukunft ## Heizen ## Teuer ## Nachhaltig ## Abstimmung</t>
  </si>
  <si>
    <t>Klimagesetz ## Heizen ## Umweltschutz</t>
  </si>
  <si>
    <t>Klimagesetz ## Zukunft ## Umweltschutz</t>
  </si>
  <si>
    <t>Klimagesetz ## Mobilität ## Umweltschutz</t>
  </si>
  <si>
    <t>Klimagesetz ## CO2 ## Teuer</t>
  </si>
  <si>
    <t>Klimagesetz ## Heizen</t>
  </si>
  <si>
    <t>CO2 ## Mobilität ## Zukunft ## Abstimmung</t>
  </si>
  <si>
    <t xml:space="preserve">Investitionen ## Restriktionen und Verbote ## Abgaben </t>
  </si>
  <si>
    <t>Klimagesetz ## Erneuerbare Energien ## Neue Technologien ## Erhöhte Energieeffizienz ## Förderung teurer Technologien</t>
  </si>
  <si>
    <t>Klimagesetz ## Verbot fossiler Brennstoffe ## Verbot von E-Fuels</t>
  </si>
  <si>
    <t>Klimagesetz ## Flugtickets ## Treibstoffe</t>
  </si>
  <si>
    <t>geld ## zukunft ## kinder ## hitze ## natur ## überleben</t>
  </si>
  <si>
    <t>Klimagesetz ## spass ## sicherheit ## demos ## hitze ## helfen ## not</t>
  </si>
  <si>
    <t>Klimagesetz ## zukunft</t>
  </si>
  <si>
    <t>Teuer ## Sozialer Zusammenhalt ## Kleiner Nutzen ## kommt zu spät ## politisiert junge Wähler ## grosse Symbolwirkung</t>
  </si>
  <si>
    <t>Klimagesetz ## Kleiner Nutzen ## grosse Symbolwirkung</t>
  </si>
  <si>
    <t>Kleiner Nutzen ## Ökologisch</t>
  </si>
  <si>
    <t>Klimagesetz ## Ökologisch</t>
  </si>
  <si>
    <t>Klimagesetz ## Teuer ## Nachhaltig</t>
  </si>
  <si>
    <t>Klimagesetz ## polarisiert ganze Politik</t>
  </si>
  <si>
    <t>Klimagesetz ## Teuer ## Vorbild für Restwelt</t>
  </si>
  <si>
    <t>Nachhaltig ## Sozialer Zusammenhalt</t>
  </si>
  <si>
    <t>kommt zu spät ## politisiert junge Wähler</t>
  </si>
  <si>
    <t>Verbrennungsheizungen eliminieren ## Staatliche Unterstützungsbeiträge ## Strassenverkehr wird ausgeklammert</t>
  </si>
  <si>
    <t>Klimagesetz ## Schweiz fast bedeutungslos ## Teuer für Hauseigentümer</t>
  </si>
  <si>
    <t>Klimagesetz ## Decken nur Kostenteil</t>
  </si>
  <si>
    <t>Verbrennungsheizungen eliminieren ## Effektiver anderswo reduzieren</t>
  </si>
  <si>
    <t>Schweiz fast bedeutungslos ## Geld besser einsetzen</t>
  </si>
  <si>
    <t>Zeit zu handeln ## Klimagesetz nicht perfekt ## Finanzierung der Anreize ## Unabhängiger vom Ausland ## Anreiz für Innovation ## CO2-Kompensationen Alibi</t>
  </si>
  <si>
    <t>Klimagesetz ## Klimagesetz nicht perfekt ## Finanzierung der Anreize ## Unabhängiger vom Ausland ## Anreiz für Innovation</t>
  </si>
  <si>
    <t>Klimagesetz ## Zeit zu handeln ## Unabhängiger vom Ausland ## Polemik beider Lager</t>
  </si>
  <si>
    <t>Klimagesetz ## Zeit zu handeln ## Grösserer Stromverbrauch</t>
  </si>
  <si>
    <t>Klimagesetz ## Zeit zu handeln ## Klimagesetz nicht perfekt</t>
  </si>
  <si>
    <t>Klimagesetz ## Zeit zu handeln</t>
  </si>
  <si>
    <t>mehr lokale Produkte ## mehr zu Fuss ## mehr mit Velo ## mehr  unverpackt Ware ## E-Autos Batterie ## viele Produkte Ausland ## zu viele Flüge ## Autos mit PS</t>
  </si>
  <si>
    <t>Mehr inländische Energie ## Klimagesetz</t>
  </si>
  <si>
    <t>Windturbinen in Bergen ## Grosse PV-Anlagen ## Klimagesetz</t>
  </si>
  <si>
    <t>Verbrennerautos ersetzen ## Busse elektrifizieren ## Klimagesetz</t>
  </si>
  <si>
    <t>Strompreise steigen ## Benzinpreise erhöhen ## Klimagesetz</t>
  </si>
  <si>
    <t>Strompreise steigen ## ÖV verbilligen</t>
  </si>
  <si>
    <t>überfällig ## PV-Anlagen auf Dächern ## Windturbinen in Bergen ## Grosse PV-Anlagen ## Mehr inländische Energie ## Strompreise steigen ## Verbrennerautos ersetzen ## Ölheizungen ersetzen ## leer</t>
  </si>
  <si>
    <t>gut für Umwelt ## kostenneutral ## teuer ## unverständlich ## neues lernen ## Politil Geplänkel</t>
  </si>
  <si>
    <t>Klimagesetz ## Klimawandel  ## Tierschutz</t>
  </si>
  <si>
    <t>Kinderlosigkeit ## Symptombekämpfung.</t>
  </si>
  <si>
    <t>Kinder machen ## Klimagesetz ist sinnlos ## Mehr Lebensqualität</t>
  </si>
  <si>
    <t>Kinderlosigkeit ## Klimagesetz ist teuer</t>
  </si>
  <si>
    <t>Klimagesetz ist sinnlos ## Klimagesetz</t>
  </si>
  <si>
    <t>Kinder machen ## Klimagesetz</t>
  </si>
  <si>
    <t>Klimagesetz ist teuer ## Symptombekämpfung. ## Sinnloser Verzicht</t>
  </si>
  <si>
    <t>teuer ## frische Lebensmittel ## leckere Lebensmittel ## im freien ## wenig Auswahl</t>
  </si>
  <si>
    <t>Klimagesetz ## schlechtes Wetter ## warm ## frische Luft</t>
  </si>
  <si>
    <t>wenig Auswahl ## teuer ## frische Lebensmittel ## leckere Lebensmittel ## im freien</t>
  </si>
  <si>
    <t>Klimagesetz ## frische Luft ## warm ## schlechtes Wetter</t>
  </si>
  <si>
    <t>Arbeitsplätze ## Wirtschaft ## Konkurrenzfähigkeit ## Verteuert die Energie ## Umwelt ## Auslandsbeziehungen ## Gut ## Weltweit</t>
  </si>
  <si>
    <t>Angst ## Veränderung ## Notwendig ## CO2 Emissionen ## Neugier</t>
  </si>
  <si>
    <t>Klimagesetz ## Komfortzone verlassen</t>
  </si>
  <si>
    <t>Klimagesetz ## Krankheiten ## Umweltkatastrophen ## Hunger</t>
  </si>
  <si>
    <t>Klimagesetz ## Einschränkungen ## Massnahmen</t>
  </si>
  <si>
    <t>Angst ## tut vielen weh</t>
  </si>
  <si>
    <t>Gesetz nicht gut ## Wärmepumpe ## Solardächer ## Fernwärme ## LNG ## Wasserkraft ## Gas ## Abnormal</t>
  </si>
  <si>
    <t>Gas ## Oel ## Windkraft</t>
  </si>
  <si>
    <t>Erneuerbare Energie ## Oel</t>
  </si>
  <si>
    <t>Erneuerbare Energie ## Gas ## Innovatione</t>
  </si>
  <si>
    <t>Klimagesetz ## Erneuerbare Energie ## Solarenergie</t>
  </si>
  <si>
    <t>Windkraft ## Klimaneutral</t>
  </si>
  <si>
    <t>Oel ## Klimaneutral</t>
  </si>
  <si>
    <t>Solarenergie ## Innovatione</t>
  </si>
  <si>
    <t>Energieverbrauch ## Mobilität ## Umweltbelastung / Emissionen</t>
  </si>
  <si>
    <t>Klimagesetz ## Natur ## Wohnen ## Umweltbelastung / Emissionen</t>
  </si>
  <si>
    <t>Klimagesetz ## Natur ## Wohnen ## Freizeit ## Familie ## Umweltbelastung / Emissionen</t>
  </si>
  <si>
    <t>Energieverbrauch ## Mobilität ## Freizeit</t>
  </si>
  <si>
    <t>Energieverbrauch ## Mobilität ## Freizeit ## Familie</t>
  </si>
  <si>
    <t>Mobilität ## Natur ## Wohnen</t>
  </si>
  <si>
    <t>Mobilität ## Wohnen</t>
  </si>
  <si>
    <t>Klimagesetz ## Energieverbrauch ## Mobilität</t>
  </si>
  <si>
    <t>Klimagesetz ## Soziale Unruhen</t>
  </si>
  <si>
    <t>Unzufriedenheit steigt ## Klimagesetz</t>
  </si>
  <si>
    <t>Klimagesetz ## Biodiversität steigt</t>
  </si>
  <si>
    <t>Politischer Diskurs verschärft ## Klimagesetz</t>
  </si>
  <si>
    <t>Fragwürdige Umsetzung ## Polarisiering in Politik ## Soziale Unruhen</t>
  </si>
  <si>
    <t>Bevormundung des Bürgers ## Soziale Unruhen</t>
  </si>
  <si>
    <t>Höhere Kosten ## Bevormundung des Bürgers ## Positiv für Umwelt ## Fragwürdige Umsetzung</t>
  </si>
  <si>
    <t>Höhere Kosten ## Politischer Diskurs verschärft ## Unzufriedenheit steigt</t>
  </si>
  <si>
    <t>Positiv für Umwelt ## Aufwertung Lebensraum</t>
  </si>
  <si>
    <t>Kosten ## Zukunft ## Landschaft ## Umwelt ## Energie Verbrauch ## Abhängigkeit Strom ## Verkehr</t>
  </si>
  <si>
    <t>Klimagesetz ## Kosten ## Abhängigkeit Strom</t>
  </si>
  <si>
    <t>Klimagesetz ## Landschaft</t>
  </si>
  <si>
    <t>Klimagesetz ## Verkehr ## Infrastruktur Energieversorgung</t>
  </si>
  <si>
    <t>Klimagesetz ## Zukunft ## Alternativ zum Strom ## Infrastruktur Energieversorgung</t>
  </si>
  <si>
    <t>Klimagesetz ## Energie Verbrauch</t>
  </si>
  <si>
    <t>Energie Verbrauch ## Abhängigkeit Strom</t>
  </si>
  <si>
    <t>Vermeidung mittels Strafen ## Ausbau öffentlicher Verkehr ## Früherziehung in Schulen ## Ausbau Information Gesellschaft ## Teuerung bei Reisen ## Förderung mittels Vergünstigungen ## Vorgaben für Unternehmen</t>
  </si>
  <si>
    <t>Klimagesetz ## Förderung elektromobilität</t>
  </si>
  <si>
    <t>Schutz ## Umwelt ## Arbeitsrecht ## Schweiz ## Preise ## KLimawandel ## Klimaschutz</t>
  </si>
  <si>
    <t>Investoren ## Alternativen ## Geld ## Verbote ## Bevölkerung</t>
  </si>
  <si>
    <t>Klimagesetz ## Konzerne</t>
  </si>
  <si>
    <t>Geld ## Gesetze schaffen</t>
  </si>
  <si>
    <t xml:space="preserve">regulierung ## nachhaltiger Wachstum ## e autos ## technologie ## Rohstoffe richtig nützen ## Wetterstabilität  ## Geldwechsel ## weniger konsum </t>
  </si>
  <si>
    <t>Wisschaftliche Arroganz ## Winräder = Vogelschredder ## Teuer ## Problematische Rohstoffe ## Windräder = Bodenrduckwellen ## Katze im Sack</t>
  </si>
  <si>
    <t>Klimagesetz ## Lernen in DEMUT</t>
  </si>
  <si>
    <t>Klimagesetz ## Windräder = Bodenrduckwellen</t>
  </si>
  <si>
    <t>Klimagesetz ## Katze im Sack</t>
  </si>
  <si>
    <t>Klimagesetz ## Winräder = Vogelschredder</t>
  </si>
  <si>
    <t>Politik ## zu wenig informiert ## Klimwandel ## unweltschonend ## klimaneutral</t>
  </si>
  <si>
    <t>Klimagesetz ## zu wenig informiert ## Befürworter ## Gegner</t>
  </si>
  <si>
    <t>Klimagesetz ## klimaneutral</t>
  </si>
  <si>
    <t>Klimagesetz ## Klimwandel ## unweltschonend</t>
  </si>
  <si>
    <t>Windkraft ## Wasserkraft ## Solarenergie ## Kosten ##  Subventionen ## Vergleich mit Ausland ## Wärmepumpen</t>
  </si>
  <si>
    <t>Fehlende Technologieoffenheit ## Energieeffizienz ## Versorgungssicherheit</t>
  </si>
  <si>
    <t>Klimagesetz ## Bürokratie</t>
  </si>
  <si>
    <t>Klimagesetz ## Wirtschaftlichkeit</t>
  </si>
  <si>
    <t>Bürokratie ## Subventionsdschungel</t>
  </si>
  <si>
    <t>Fehlende Technologieoffenheit ## Klüngelwirtschaft</t>
  </si>
  <si>
    <t>Klimagesetz ## Selbstversorgung</t>
  </si>
  <si>
    <t>Auswirkung Wetter ## Zukunft ## Weniger verbrauch ## Auswirkung Ozeane ## Winderräger</t>
  </si>
  <si>
    <t>Klimagesetz ## Co2</t>
  </si>
  <si>
    <t>Klimagesetz ## Sparsam sein</t>
  </si>
  <si>
    <t>Verkehr ## Inflation ## CO2 ## Zukunft ## Umwelt ## Wirtschaft</t>
  </si>
  <si>
    <t>Klimagesetz ## CO2 ## Umwelt</t>
  </si>
  <si>
    <t>Klimagesetz ## Verkehr</t>
  </si>
  <si>
    <t>Klimagesetz ## Generationen</t>
  </si>
  <si>
    <t>Klimagesetz ## Inflation</t>
  </si>
  <si>
    <t>Flugzeut ## Fleisch ## Fuss ## Garten ## mensch ## co2 ## Velo ## Auto</t>
  </si>
  <si>
    <t>Innovation ## Stakeholder ## Ressourcen ## Umweltbelastung ## Nutzen ## Alternativen - Konkurrenz</t>
  </si>
  <si>
    <t>Gesetzliche Vorgaben ## Kosten ## Ressourcen ## Umweltbelastung ## Alternativen - Konkurrenz</t>
  </si>
  <si>
    <t>Innovation ## Stakeholder ## Umweltbelastung ## Nutzen ## Alternativen - Konkurrenz</t>
  </si>
  <si>
    <t>Gesetzliche Vorgaben ## Kosten ## Ressourcen ## Nutzen ## Alternativen - Konkurrenz</t>
  </si>
  <si>
    <t>Gesetzliche Vorgaben ## Innovation ## Stakeholder ## Umweltbelastung</t>
  </si>
  <si>
    <t>Gesetzliche Vorgaben ## Innovation ## Kosten ## Ressourcen ## Nutzen ## Alternativen - Konkurrenz</t>
  </si>
  <si>
    <t>Gesetzliche Vorgaben ## Kosten ## Stakeholder ## Umweltbelastung ## Alternativen - Konkurrenz</t>
  </si>
  <si>
    <t>Gesetzliche Vorgaben ## Innovation ## Kosten ## Stakeholder ## Umweltbelastung ## Nutzen</t>
  </si>
  <si>
    <t>Umweltschutz ## Notwendigkeit</t>
  </si>
  <si>
    <t>Klimagesetz ## Klima schützen ## Ja zum Klimagesetz ## Klimaerwärmung reduzieren ## Erneuerbare Energien ## Energieproduktion im Inland ## Notwendigkeit ## Generationen schützen ## Klimagesetz Schweiz ## Zukunft schützen</t>
  </si>
  <si>
    <t>Umweltschutz ## Klimastreik ## Notwendigkeit</t>
  </si>
  <si>
    <t>Umweltschutz ## Energieproduktion im Inland ## Generationen schützen</t>
  </si>
  <si>
    <t>Umweltschutz ## Ja zum Klimagesetz</t>
  </si>
  <si>
    <t>Klimagesetz ## Umweltschutz ## Klima schützen</t>
  </si>
  <si>
    <t>Notwendig ## Kosten würden explodieren ## Erneuerbare Energien</t>
  </si>
  <si>
    <t>Klimagesetz ## Kosten würden explodieren ## Wichtig für Zukunft</t>
  </si>
  <si>
    <t>Klimagesetz ## Notwendig ## Nichts ist teurer</t>
  </si>
  <si>
    <t>Notwendig ## Künftige Generationen profitieren</t>
  </si>
  <si>
    <t>Erneuerbare Energien ## Innovation</t>
  </si>
  <si>
    <t>Klimagesetz ## Förderung ist wichtig</t>
  </si>
  <si>
    <t>Umwelt ## Natur ## Benzine ## co2 ## fleisch ## kühe ## fussabdruck ## Tiere</t>
  </si>
  <si>
    <t>Kosten ## gesunde Nachwelt ## fehlende Ressourcen ## neue Technologien ## mobile Einschränkungen ## Verschandelung der Umgebung ## neues mindset</t>
  </si>
  <si>
    <t>Klimagesetz ## neue Technologien ## neues mindset</t>
  </si>
  <si>
    <t>Klimagesetz ## Renaturalisierung</t>
  </si>
  <si>
    <t>Klimagesetz ## Kosten ## fehlende Ressourcen</t>
  </si>
  <si>
    <t>Positiv  ## Gesund ## zukunftwirsam ## nachste Generation ## Viele neue Gesetze ## viel Organisation  ## schwer umsetzbar</t>
  </si>
  <si>
    <t>inflation ## jobs ## nachhaltigkeit</t>
  </si>
  <si>
    <t>inflation ## jobs ## klima</t>
  </si>
  <si>
    <t>inflation ## wettbewerbsvorteil verlieren ## nachhaltigkeit</t>
  </si>
  <si>
    <t>Klimagesetz ## benzion ## strom ## jobs ## wettbewerbsvorteil verlieren</t>
  </si>
  <si>
    <t>Klimagesetz ## benzion ## inflation</t>
  </si>
  <si>
    <t>strom ## inflation ## klima</t>
  </si>
  <si>
    <t>benzion ## wettbewerbsvorteil verlieren</t>
  </si>
  <si>
    <t>Klimagesetz ## strom</t>
  </si>
  <si>
    <t>Atomkraft ## Sammelstellen ## Abfall  ## RAV ## Synthetische Treibstoffe ## Wasserkraft ## Windkraft ## Erdsonden</t>
  </si>
  <si>
    <t>die globale Erwärmung ## Ernährungsversorgung ## erneuerbare Energien ## Klimapolitik</t>
  </si>
  <si>
    <t>Klimagesetz ## CO2 ## schmelzendes Polareis</t>
  </si>
  <si>
    <t>die globale Erwärmung ## Abholzung</t>
  </si>
  <si>
    <t>sauber ## Gesetz ## Menschen ## Umwelt ## Preise ## Nachhaltigkei Gewinn Ressourcen</t>
  </si>
  <si>
    <t>Menschen ## Kosten</t>
  </si>
  <si>
    <t>Menschen ## Zeit ## Veränderung</t>
  </si>
  <si>
    <t>Klimagesetz ## Positiv ## Negativ</t>
  </si>
  <si>
    <t>Leitungsrückbau ## Enteignung ## Energiemangellage ## ökologischere Alternativen suchen ## Kostenintensive Umstellung ## Weg von Erdöl ## Kosten ## Unklarheit</t>
  </si>
  <si>
    <t>Fördergelder ## Solaranlagen ## Windkraft ## Senkung CO2-Ausstoss</t>
  </si>
  <si>
    <t>Klimagesetz ## Viele staatliche Ausgaben ## Mehr nachhaltige Produkte</t>
  </si>
  <si>
    <t>Klimagesetz ## Eingriff in Natur ## mehr lokale Stromproduktion</t>
  </si>
  <si>
    <t>Solaranlagen ## Windkraft</t>
  </si>
  <si>
    <t>Klimagesetz ## Eindämmung Klimawandel</t>
  </si>
  <si>
    <t>Umweltschutz ## Innovation ## Akzeptanz &amp; Diskussion ## Durchsetzbarkeit ## Zeitdruck / Zeithorizont</t>
  </si>
  <si>
    <t>Klimagesetz ## Zukunft ## Kosten ## Akzeptanz &amp; Diskussion</t>
  </si>
  <si>
    <t>Umweltschutz ## Innovation ## Akzeptanz &amp; Diskussion ## Zeitdruck / Zeithorizont ## Gewohnheitsänderungen</t>
  </si>
  <si>
    <t>Umweltschutz ## Innovation ## Akzeptanz &amp; Diskussion</t>
  </si>
  <si>
    <t>Klimagesetz ## Zukunft ## Kosten ## Zeitdruck / Zeithorizont</t>
  </si>
  <si>
    <t>Klimagesetz ## Umweltschutz ## Zukunft ## Kosten ## Durchsetzbarkeit ## Gewohnheitsänderungen</t>
  </si>
  <si>
    <t>Klimagesetz ## Akzeptanz &amp; Diskussion</t>
  </si>
  <si>
    <t>Klimagesetz ## Zukunft ## Innovation</t>
  </si>
  <si>
    <t>Zukunft ## Akzeptanz &amp; Diskussion</t>
  </si>
  <si>
    <t>Umweltschutz ## Reduktion von Ölvebrauch ## Erhöhter Energiebedarf ## Geförderte Umrüstungen</t>
  </si>
  <si>
    <t>Klimagesetz ## Zukünftige Generationen profitieren</t>
  </si>
  <si>
    <t>Klimagesetz ## Keine Verbrennermotoren mehr</t>
  </si>
  <si>
    <t>Klimagesetz ## Förderung erneuerbarer Energien ## Mehr Erneuerbare Energien</t>
  </si>
  <si>
    <t>Erhöhter Energiebedarf ## Mehr Erneuerbare Energien ## Energiekosten senken ## Unabhängigkeit der Schweiz</t>
  </si>
  <si>
    <t>Klimagesetz ## Motivation zu Umrüstung</t>
  </si>
  <si>
    <t>Erhöhter Energiebedarf ## Förderung erneuerbarer Energien</t>
  </si>
  <si>
    <t>Wasser ## GEbirge ## NAturkatastophen ## Sport ## NAhrung ## Krieg</t>
  </si>
  <si>
    <t>Wasser ## GEbirge</t>
  </si>
  <si>
    <t>Klimagesetz ## co2 ## Tiere</t>
  </si>
  <si>
    <t>Klimagesetz ## co2 ## NAturkatastophen</t>
  </si>
  <si>
    <t>Klimagesetz ## GEbirge</t>
  </si>
  <si>
    <t>Wasser ## Getreide</t>
  </si>
  <si>
    <t>Restless  ## Sex</t>
  </si>
  <si>
    <t xml:space="preserve">Nice ## Money  ## Restless </t>
  </si>
  <si>
    <t xml:space="preserve">Love ## Money  ## Hopeful </t>
  </si>
  <si>
    <t xml:space="preserve">Love ## Nice ## Sleepy ## Hopeful </t>
  </si>
  <si>
    <t xml:space="preserve">Money  ## Restless  ## Sex ## Happy </t>
  </si>
  <si>
    <t>Klimagesetz ## Love ## Sleepy</t>
  </si>
  <si>
    <t xml:space="preserve">Nice ## Money  ## Happy </t>
  </si>
  <si>
    <t>Klimagesetz ## Sleepy</t>
  </si>
  <si>
    <t xml:space="preserve">Sleepy ## Hopeful </t>
  </si>
  <si>
    <t>resourcen schonen ## environment ## grüne energie</t>
  </si>
  <si>
    <t>Klimagesetz ## unabhängig von import</t>
  </si>
  <si>
    <t>Klimagesetz ## zukunftsorientiert</t>
  </si>
  <si>
    <t>Klimagesetz ## stromkosten ## stommangel</t>
  </si>
  <si>
    <t>Die pflanzen ## regnet ## fabrik rauch ## der verkehr ## wasser ## mullsammlung ## baume pflanzen ## temperatur</t>
  </si>
  <si>
    <t>Klimagesetz ## regnet</t>
  </si>
  <si>
    <t>Klimagesetz ## Die pflanzen ## mullsammlung</t>
  </si>
  <si>
    <t>Klimagesetz ## baume pflanzen</t>
  </si>
  <si>
    <t>Klimagesetz ## regnet ## baume pflanzen</t>
  </si>
  <si>
    <t>Klimagesetz ## wasser ## mullsammlung</t>
  </si>
  <si>
    <t>Neue Heizungen ## Kosten ## Umsetzbarkeit ## Pro Natur ## Transparenz Kosten ## Kleine Schweiz ## Vertrauen</t>
  </si>
  <si>
    <t>Klimagesetz ## Kosten ## Wann endet Teuerung ## Umsetzbarkeit ## Pro Natur ## Transparenz Kosten ## Kleine Schweiz ## Vertrauen</t>
  </si>
  <si>
    <t>Klimagesetz ## Neue Heizungen ## Wann endet Teuerung ## Umsetzbarkeit ## Transparenz Kosten ## Vertrauen</t>
  </si>
  <si>
    <t>Neue Heizungen ## Kosten ## Umsetzbarkeit ## Transparenz Kosten ## Vertrauen</t>
  </si>
  <si>
    <t>Klimagesetz ## Neue Heizungen ## Kosten ## Wann endet Teuerung ## Pro Natur ## Transparenz Kosten ## Kleine Schweiz ## Vertrauen</t>
  </si>
  <si>
    <t>Klimagesetz ## Neue Heizungen ## Umsetzbarkeit ## Transparenz Kosten ## Kleine Schweiz</t>
  </si>
  <si>
    <t>Klimagesetz ## Neue Heizungen ## Kosten ## Wann endet Teuerung ## Umsetzbarkeit ## Pro Natur ## Vertrauen</t>
  </si>
  <si>
    <t>Klimagesetz ## Neue Heizungen ## Umsetzbarkeit ## Pro Natur</t>
  </si>
  <si>
    <t>Klimagesetz ## Neue Heizungen ## Kosten ## Wann endet Teuerung ## Umsetzbarkeit ## Transparenz Kosten</t>
  </si>
  <si>
    <t>Nachhaltigkeit ## Luftreinheit ## Klimagesetz</t>
  </si>
  <si>
    <t>Einsatz ## Klimagesetz</t>
  </si>
  <si>
    <t>internationale Solidarität ## Einsatz ## Klimagesetz</t>
  </si>
  <si>
    <t>Verpflichtung ## Einsatz ## Klimagesetz</t>
  </si>
  <si>
    <t>Bewahrung ## Luftreinheit ## Klimagesetz</t>
  </si>
  <si>
    <t>Kosten ## Verpflichtung ## internationale Solidarität ## Klimagesetz</t>
  </si>
  <si>
    <t>Bewahrung ## Nachhaltigkeit ## Klimagesetz</t>
  </si>
  <si>
    <t>Unabhängigkeit ## Bewahrung ## Kosten ## Verpflichtung ## internationale Solidarität ## Nachhaltigkeit ## Einsatz ## Luftreinheit</t>
  </si>
  <si>
    <t>gut für umwelt ## unterstützung ## verkehr ## klimagestzt ## gesetzt überdenken ## teuer ## keine alternative ## elektro</t>
  </si>
  <si>
    <t>einschränkungen ## umwelt ## hohere kosten ## klare regeln</t>
  </si>
  <si>
    <t>Klimagesetz ## gesundheit ## tiere ## menschen</t>
  </si>
  <si>
    <t>umwelt ## zukunft</t>
  </si>
  <si>
    <t>gesundheit ## tiere ## menschen</t>
  </si>
  <si>
    <t>Zusammenhalt ## Menschen ## Klimagesetz</t>
  </si>
  <si>
    <t>Regeln ## Menschen ## Natur schonen ## COa ausstossen</t>
  </si>
  <si>
    <t>Regeln ## Zusammenhalt ## Regelbrecher ## COa ausstossen</t>
  </si>
  <si>
    <t>Menschen ## Klimagesetz</t>
  </si>
  <si>
    <t>Zusammenhalt ## Bund ## Klimagesetz</t>
  </si>
  <si>
    <t>Zusammenhalt ## Menschen</t>
  </si>
  <si>
    <t>Natur schonen ## Klimagesetz</t>
  </si>
  <si>
    <t>Regeln ## Regelbrecher ## Natur schonen ## Bund</t>
  </si>
  <si>
    <t>alternative Wirtschaftsform nötig ## Lobbyarbeit schadet ## Energieförderung ## CO2 Bilanz</t>
  </si>
  <si>
    <t>Kapitalismus ## Umverteilung</t>
  </si>
  <si>
    <t>Kapitalismus ## Energieförderung ## CO2 Bilanz</t>
  </si>
  <si>
    <t>Holzheizung ## Sonnenenergie ## Windräder ## Kapitalismus ## Lobbyarbeit schadet</t>
  </si>
  <si>
    <t>Kapitalismus ## Lobbyarbeit schadet</t>
  </si>
  <si>
    <t>Zukunftsorientiert ## Natur erhalten ## kosten ## langfristige Lösung ## aufwendig ## lohnenswerte Investition ## erderwärmung entgegenwirken ## planet schützen</t>
  </si>
  <si>
    <t>Klimagesetz ## Natur erhalten ## lohnenswerte Investition</t>
  </si>
  <si>
    <t>Klimagesetz ## Zukunftsorientiert</t>
  </si>
  <si>
    <t>Klimagesetz ## lohnenswerte Investition</t>
  </si>
  <si>
    <t>Klimagesetz ## Zukunftsorientiert ## kosten</t>
  </si>
  <si>
    <t>Klimagesetz ## Statiskiken ## Dokus ## Medienberichte</t>
  </si>
  <si>
    <t>Entscheidungsfindung ## Abwägungsprozess</t>
  </si>
  <si>
    <t>Entscheidungsfindung ## Abwägungsprozess ## Debatten</t>
  </si>
  <si>
    <t>Entscheidungsfindung ## Debatten</t>
  </si>
  <si>
    <t>Statiskiken ## Dokus ## Entscheid</t>
  </si>
  <si>
    <t>Dokus ## Medienberichte ## Entscheid</t>
  </si>
  <si>
    <t>Abwägungsprozess ## Debatten</t>
  </si>
  <si>
    <t xml:space="preserve">Beteilung der Kosten ## Abhängigkeit verbessern ## Stromkosten werden steigen ## Globale Lösung anstreben ## Umweltschutz ## Luftverschmutzung verbessern ## Enrgieversorgung nicht gelöst ## Naturschutz beachten ## Hohe Abgaben für </t>
  </si>
  <si>
    <t>Befürworter ## Gegner ## Natur ## teure Kosten ## C02-Ausstoss ## Bundesrat</t>
  </si>
  <si>
    <t>Klimagesetz ## Gegner ## Natur ## Greta Thunberg</t>
  </si>
  <si>
    <t>Klimagesetz ## Befürworter ## Natur ## C02-Ausstoss ## Bundesrat ## Greta Thunberg</t>
  </si>
  <si>
    <t>Klimagesetz ## Befürworter ## Gegner ## teure Kosten</t>
  </si>
  <si>
    <t>Klimagesetz ## Natur ## C02-Ausstoss</t>
  </si>
  <si>
    <t>Klimagesetz ## Gegner ## teure Kosten ## Bundesrat</t>
  </si>
  <si>
    <t>Klimagesetz ## Gegner ## C02-Ausstoss ## Greta Thunberg ## Medienberichte</t>
  </si>
  <si>
    <t>Befürworter ## Gegner ## Bundesrat ## Medienberichte</t>
  </si>
  <si>
    <t>Bundesrat ## Greta Thunberg</t>
  </si>
  <si>
    <t>frische ware ## kenne die leute ## sesonale produkte ## weiterer weg ## weniger produkte ## treffe andere leute ## 1mal woche</t>
  </si>
  <si>
    <t>Klimagesetz ## markt</t>
  </si>
  <si>
    <t>Klimagesetz ## leute</t>
  </si>
  <si>
    <t>kenne die leute ## treffe andere leute</t>
  </si>
  <si>
    <t>frische ware ## draussen</t>
  </si>
  <si>
    <t>markt ## treffe andere leute</t>
  </si>
  <si>
    <t>Klimagesetz ## leute ## draussen</t>
  </si>
  <si>
    <t>SVP-Propaganda ## Finanzierung ## Versorgungsknappheit ## Grüne Partei</t>
  </si>
  <si>
    <t>Klimagesetz ## Stromfressergesetz ## Klimakleber  ## Lobbying</t>
  </si>
  <si>
    <t>Klimagesetz ## Strommangel</t>
  </si>
  <si>
    <t>Innovation ## Klimagesetz ## Greenwashing</t>
  </si>
  <si>
    <t>ja gestimmt ## NZZ lesen</t>
  </si>
  <si>
    <t>Klimagesetz ## 18 Juni ## Dringlichkeit ## gespannt ## müssen was tun</t>
  </si>
  <si>
    <t>18 Juni ## NZZ lesen</t>
  </si>
  <si>
    <t>ja gestimmt ## nicht ganz verstanden</t>
  </si>
  <si>
    <t>Klimagesetz ## nicht ganz verstanden</t>
  </si>
  <si>
    <t>Klimaneutral ## Wasserstoffauto ## Solar ## Ressourcen schaffen ## Infrastruktur ## Atomstrom</t>
  </si>
  <si>
    <t>Klimagesetz ## Elektroauto ## Heizen ## Infrastruktur</t>
  </si>
  <si>
    <t>Klimagesetz ## Ressourcen schaffen ## Schatten Anbaufläche Bauern ## Dächer  ## Berghänge</t>
  </si>
  <si>
    <t>Klimagesetz ## Solar ## Windkraft mit Windrädern ## Atomstrom</t>
  </si>
  <si>
    <t>Klimagesetz ## Klimaneutral</t>
  </si>
  <si>
    <t>Klimagesetz ## Ressourcen schaffen</t>
  </si>
  <si>
    <t>vorschriften ## Gesetz ## Umweltschutz ## Erneuerbare Energien ## Vorschriften für Konzerne</t>
  </si>
  <si>
    <t>Klimagesetz ## vorschriften</t>
  </si>
  <si>
    <t>Klimagesetz ## Freiwillig ## Unsere Zukunft</t>
  </si>
  <si>
    <t>Umweltschutz ## Unsere Zukunft</t>
  </si>
  <si>
    <t>Umweltschutz ## Freiwillig</t>
  </si>
  <si>
    <t>Wer bezahlt? ## Wie viel bezahlt? ## Klimagesetz</t>
  </si>
  <si>
    <t>Kosten ## Wie viel bezahlt?</t>
  </si>
  <si>
    <t>Kosten ## Wer bezahlt?</t>
  </si>
  <si>
    <t>Menschen ## Klimagesetz ## Tiere ## Pflanzen</t>
  </si>
  <si>
    <t>Verbrauch ## Produktion ## Strohm ## Erdöl ## Klimagesetz</t>
  </si>
  <si>
    <t>Schweiz ## Europa ## Welt ## Natur ## Klimagesetz</t>
  </si>
  <si>
    <t>Mensch ## Schutz ## Erhaltung ## Veränderung ## Klimagesetz</t>
  </si>
  <si>
    <t>Menschgemacht ## Klima ## Narur ## Klimagesetz</t>
  </si>
  <si>
    <t>Kosten ## Klima Schutz ## Energie ## Mensch ## Natur ## Umweltveränderungen</t>
  </si>
  <si>
    <t>Weniger Co2 Austoss ## Klimaveränderung aufhlaten ## Teuer für Privatpersonen ## Windanlagen zerstören Lebensraum ## Photovoltaiganlage nicht schön</t>
  </si>
  <si>
    <t>Klimaschutz ## Vorbild andere Länder ## Bessere Lebensqualität</t>
  </si>
  <si>
    <t>Haushalte ## Elektrofahrzeuge ## Mächtige Akteure  ## Alte Bauten ## Landschaft ## Klimaneutral 2050 ## Subventionen ## Unternehmen ## Keine Verbote</t>
  </si>
  <si>
    <t>Klimagesetz ## Weniger Abgase</t>
  </si>
  <si>
    <t>Wirtschaftliche Schäden ## Klimagesetz</t>
  </si>
  <si>
    <t>Wärmeres Klima ## Gesundheit ## Kosten für Hausbesitzer ## Wettbewerbsnachteile ## Weniger Lärm Elektroautos ## Strommangel Engpässe</t>
  </si>
  <si>
    <t>Notwendig ## Muss sein ## Falschaussage der Gegener ## Zeitgemäss ## Richtig? ## Ausgang der Abstimmung ## Angstmacherei der Gegner</t>
  </si>
  <si>
    <t>Klimagesetz ## keine  Mehrkosten</t>
  </si>
  <si>
    <t>Umwelt ## wirtschaft ## Teurer ## Zukunft ## wärme</t>
  </si>
  <si>
    <t>Klimagesetz ## Tiere ## Klimawandel</t>
  </si>
  <si>
    <t>wirtschaft ## zufriedenheit</t>
  </si>
  <si>
    <t>Klimagesetz ## Wohlstand ## Konkurrenzfähigkeit</t>
  </si>
  <si>
    <t>Umwelt ## Artenerhalt</t>
  </si>
  <si>
    <t>Mobilität ## Alternative Energie ## Elektroautos ## Littering ## Verfügbarkeit ## Reisen</t>
  </si>
  <si>
    <t>Klimagesetz ## Photovoltaik ## Windräder</t>
  </si>
  <si>
    <t>Alternative Energie ## E-Tankstellen</t>
  </si>
  <si>
    <t>Elektroautos ## Nachhaltigkeit</t>
  </si>
  <si>
    <t>Klimagesetz ## Ressourcenverbrauch</t>
  </si>
  <si>
    <t>Konkurrenz ## Gesetze ## Nutzen ## Chancen ## Rahmenbedingungen</t>
  </si>
  <si>
    <t>Klimagesetz ## Digitalisierung ## Umwelt ## Nutzen ## Rahmenbedingungen</t>
  </si>
  <si>
    <t>Klimagesetz ## Digitalisierung ## Umfeld ## Chancen ## Rahmenbedingungen</t>
  </si>
  <si>
    <t>Konkurrenz ## Gesetze ## Umwelt</t>
  </si>
  <si>
    <t>Konkurrenz ## Digitalisierung ## Nutzen ## Chancen ## Rahmenbedingungen</t>
  </si>
  <si>
    <t>Klimagesetz ## Konkurrenz ## Umwelt ## Umfeld ## Rahmenbedingungen</t>
  </si>
  <si>
    <t>Gesetze ## Nutzen ## Chancen ## Rahmenbedingungen</t>
  </si>
  <si>
    <t>Klimagesetz ## Gesetze ## Umwelt ## Umfeld ## Rahmenbedingungen</t>
  </si>
  <si>
    <t>Klimagesetz ## Konkurrenz ## Gesetze ## Umwelt ## Nutzen ## Umfeld ## Chancen</t>
  </si>
  <si>
    <t>Preistreiber ## Nachhaltigkeit ## Verschiebung Arbeitsplätze ## Abhängigkeit vom Ausland  ## Energie-Knappheit ## Sicherheit ## Ambitionoierte Zeitschiene</t>
  </si>
  <si>
    <t>notwendiger Rahmen ## Kosten ## Zukunft ## Arbeitsplätze</t>
  </si>
  <si>
    <t>Klimagesetz ## notwendiger Rahmen ## Gesellschaft ## Arbeitsplätze ## Mobilität</t>
  </si>
  <si>
    <t>Klimagesetz ## Gesellschaft ## Arbeitsplätze ## Gewohnheiten ändern ## Mobilität</t>
  </si>
  <si>
    <t>Kosten ## Zukunft ## Arbeitsplätze ## Gewohnheiten ändern ## Mobilität</t>
  </si>
  <si>
    <t>Klimagesetz ## Kosten ## Zukunft ## Gesellschaft</t>
  </si>
  <si>
    <t>Zukunft ## Gesellschaft ## Mobilität</t>
  </si>
  <si>
    <t>Kosten ## Zukunft ## Gesellschaft ## Gewohnheiten ändern</t>
  </si>
  <si>
    <t>Klimaneutralität ## Kosten ## Energiesicherheit ## Umweltschutz</t>
  </si>
  <si>
    <t>Klimagesetz ## Windenergie ## Wasserkraft/energie ## Geothermie ## Holzschnitzelheizung</t>
  </si>
  <si>
    <t>Klimagesetz ## teuer ## Investition in Zukunft</t>
  </si>
  <si>
    <t>Klimagesetz ## Abhängigkeit von Ausland ## Energieknappheit</t>
  </si>
  <si>
    <t>Klimagesetz ## Weniger Gefahr AKW ## Verbauung von Natur</t>
  </si>
  <si>
    <t>wichtig ## die Menschen wählen ## Verschmutzung  ## Importe aus de  ## Müll ## Einwegplastik</t>
  </si>
  <si>
    <t xml:space="preserve">Klimagesetz ## kein Regen, Trockenheit </t>
  </si>
  <si>
    <t xml:space="preserve">Temperaturanstieg  ## kein Regen, Trockenheit </t>
  </si>
  <si>
    <t xml:space="preserve">wichtig ## Eisschmelze </t>
  </si>
  <si>
    <t>Verschmutzung  ## Einwegplastik</t>
  </si>
  <si>
    <t xml:space="preserve">Klimagesetz ## recyceln ##  Autos  ## erneuerbare Energie </t>
  </si>
  <si>
    <t xml:space="preserve">Verschmutzung  ## erneuerbare Energie </t>
  </si>
  <si>
    <t xml:space="preserve">Verschmutzung  ##  Autos </t>
  </si>
  <si>
    <t xml:space="preserve">Klimagesetz ## verbrauchen lokal </t>
  </si>
  <si>
    <t>Klimagesetz ## recyceln</t>
  </si>
  <si>
    <t>Wärmeres Klima ## kosten für hausbesitzer ## Wirtschaftliche Nachteile ## Gesundheit ## Elektroautos ## Windräder  ## Weniger abgase</t>
  </si>
  <si>
    <t>Klimagesetz ## Weniger abgase</t>
  </si>
  <si>
    <t>teuer ## Stromfresser ## Eingriff in Marktwirtschaft ## Abhängigkeit vom Ausland ## Profiteure ## bringt wenig</t>
  </si>
  <si>
    <t>Klimagesetz ## unnötige Subventionen</t>
  </si>
  <si>
    <t>Klimagesetz ## zu wenig Energie</t>
  </si>
  <si>
    <t xml:space="preserve">Tönt eigentlich gut ## Traue dem Bnudesrat </t>
  </si>
  <si>
    <t xml:space="preserve">Klimagesetz ## Nicht mehr von  ## Gut für die </t>
  </si>
  <si>
    <t>Klimagesetz ## Viele Gesetze Vorschriftten</t>
  </si>
  <si>
    <t>Traue dem Bnudesrat  ## Gesetzte u. Vorschriften</t>
  </si>
  <si>
    <t>Unglaubwürdig  ## Gesetzte u. Vorschriften</t>
  </si>
  <si>
    <t>Viele Gesetze Vorschriftten ## Verteuert vieles</t>
  </si>
  <si>
    <t>Auto ## Klimagesetz ## ÖPNV</t>
  </si>
  <si>
    <t>Umwelt ## Mobilität ## Energie ## Freizeit ## Arbeit ## Wohnen</t>
  </si>
  <si>
    <t>Teuer ## Wirkungslos ## Gefährlich ## Falsche Strategie</t>
  </si>
  <si>
    <t>Klimagesetz ## Subventionen ## Mitnahmeeffekte</t>
  </si>
  <si>
    <t>Teuer ## Mitnahmeeffekte</t>
  </si>
  <si>
    <t>Klimagesetz ## Propaganda</t>
  </si>
  <si>
    <t>Wirkungslos ## Noch gefährlicher</t>
  </si>
  <si>
    <t>Klimagesetz ## Noch gefährlicher</t>
  </si>
  <si>
    <t>Teuer ## Subventionen</t>
  </si>
  <si>
    <t>Propaganda ## Gefährlich</t>
  </si>
  <si>
    <t>Klimaschutz ist richtig ## Wo ist Atomstrom? ## Deutschland schlechtes Vorbild ## Wer profitiert?</t>
  </si>
  <si>
    <t>Klimagesetz ## muss aber</t>
  </si>
  <si>
    <t>Klimaschutz ist richtig ## wirksam sein ## keine Schein-Politik sein</t>
  </si>
  <si>
    <t>Klimagesetz ## Die Falschen!</t>
  </si>
  <si>
    <t>Neue Technologien ## Langfrstiger Nutzen ## Schwer umzusetzen ## Förderung von Innovation ## höhere Strompreise ## Hohe Kosten ## Vorbildfunktion ## Administrativer Aufwand</t>
  </si>
  <si>
    <t>Klimagesetz ## Förderung von Innovation</t>
  </si>
  <si>
    <t>Klimagesetz ## Neue Technologien</t>
  </si>
  <si>
    <t>Regulierung durch Politik ## Akzeptanz ## Durchsetzung Gesetz ## Vorgaben international ## Zeitplan</t>
  </si>
  <si>
    <t>Klimagesetz ## Wirtschaft ## Privathaushalt ## Durchsetzung Gesetz ## Zeitplan</t>
  </si>
  <si>
    <t>Klimagesetz ## Wirtschaft ## Privathaushalt</t>
  </si>
  <si>
    <t>Regulierung durch Politik ## Akzeptanz</t>
  </si>
  <si>
    <t>Klimagesetz ## Regulierung durch Politik</t>
  </si>
  <si>
    <t>Klimagesetz ## Klimaneutralität ## Energiesicherheit ## Erdölverbrauch ## Erdgasverbrauch ## Abgaben ## Verbote</t>
  </si>
  <si>
    <t>Klimaschutz ## Kosten ## Abstimmung</t>
  </si>
  <si>
    <t>Klimagesetz ## Erhalt der Zukunft</t>
  </si>
  <si>
    <t>Klimagesetz ## Unternehmen und Oberschicht ## Mittel- &amp; Unterschicht</t>
  </si>
  <si>
    <t>Kosten ## Mittel- &amp; Unterschicht</t>
  </si>
  <si>
    <t>Klimagesetz ## Meinungsverschiedenheit ## Politik</t>
  </si>
  <si>
    <t>Abstimmung ## Politik</t>
  </si>
  <si>
    <t>Kosten ## Unternehmen und Oberschicht</t>
  </si>
  <si>
    <t>Abstimmung ## Meinungsverschiedenheit</t>
  </si>
  <si>
    <t>Investition ## Nachhaltigkeit ## Innovation ## Subvention ## Anschaffung ## Umwelt ## Zukunft ## Kosten</t>
  </si>
  <si>
    <t>Technologie-Readiness ## Verantwortlichkeits-Verteilung Bund -Kan ## Finanzierung / Steuren ## Investitionen ## Einfluss auf Energiepreis ## Naturschutz ## Politische Entscheidungen beschleunigen ## Umsetzungsgeschwindigkeit</t>
  </si>
  <si>
    <t>Klimagesetz ## Umsetzungsgeschwindigkeit</t>
  </si>
  <si>
    <t>Klimagesetz ## Politische Entscheidungen beschleunigen</t>
  </si>
  <si>
    <t>Klimagesetz ## Verantwortlichkeits-Verteilung Bund -Kan</t>
  </si>
  <si>
    <t>Klimagesetz ## Technologie-Readiness</t>
  </si>
  <si>
    <t>Verminderung von CO2 ## Abbau CO2 fördern</t>
  </si>
  <si>
    <t>Klimagesetz ## Alternative Energien ## Einschränkung fossile Brennstoffe ## CO2 Abgaben</t>
  </si>
  <si>
    <t>Verminderung von CO2 ## Solarenergie ## Windenergie</t>
  </si>
  <si>
    <t>Verminderung von CO2 ## Ölheizung ## Gasheizung ## Kurzstreckenflüge</t>
  </si>
  <si>
    <t>Klimagesetz ## vermehrt Gebiete bepflanzen ## Regenwald erhalten</t>
  </si>
  <si>
    <t>Wenig Umrüstungsmöglichkeiten  ## Gut für Umwelt  ## Teuer  ## Zukunftsorientiert  ## klimaneutralität</t>
  </si>
  <si>
    <t>Wenig Umrüstungsmöglichkeiten  ## Verkehrseinschränkung</t>
  </si>
  <si>
    <t xml:space="preserve">Klimagesetz ## Zu enge Energieoffenheit </t>
  </si>
  <si>
    <t>Klimagesetz ## Stoppt Klimawandel</t>
  </si>
  <si>
    <t xml:space="preserve">Zu enge Energieoffenheit  ## Teuer </t>
  </si>
  <si>
    <t>Klimagesetz ## Verkehrseinschränkung</t>
  </si>
  <si>
    <t>Nachhaltigkeit ## Recycling von produkten ## Aufforstung ## brennende busche ## Solarplatten ## CO2-Fubabdurk ## Brennstoffe und khole ## Abholzung</t>
  </si>
  <si>
    <t>Klimagesetz ## Recycling von produkten ## Aufforstung ## oedungsgemabe abfallentstogung ## Solarplatten ## CO2-Fubabdurk</t>
  </si>
  <si>
    <t>Umweltschutz ist wichtig ## 2050 zu spät ## Solarenergie ## Windenergie ## Innovationsgesetz</t>
  </si>
  <si>
    <t>Klimagesetz ## 2050 zu spät</t>
  </si>
  <si>
    <t>Klimagesetz ## Umweltschutz ist wichtig ## Besser als nichts</t>
  </si>
  <si>
    <t>Klimagesetz ## Umweltbild</t>
  </si>
  <si>
    <t>Gesellschaft ## Sünde ## religion ## freie Entscheidung ## Wahlen ## Bund</t>
  </si>
  <si>
    <t>Klimagesetz ## religion ## freie Entscheidung ## Wahlen</t>
  </si>
  <si>
    <t>Klimagesetz ## religion ## Glaube</t>
  </si>
  <si>
    <t>Klimagesetz ## Gesellschaft ## Sünde ## Glaube ## freie Entscheidung</t>
  </si>
  <si>
    <t>Sünde ## religion</t>
  </si>
  <si>
    <t>Klimagesetz ## Gesellschaft ## religion ## frei sein</t>
  </si>
  <si>
    <t>Klimagesetz ## Gesellschaft</t>
  </si>
  <si>
    <t>E-Auots ## Tanker ## smog ## entwicklungsländer ## altlasten  ## natur ## kosten ## schweiz</t>
  </si>
  <si>
    <t xml:space="preserve">Klimagesetz ## Tanker ## altlasten </t>
  </si>
  <si>
    <t>Klimagesetz ## E-Auots</t>
  </si>
  <si>
    <t xml:space="preserve">Klimagesetz ## altlasten </t>
  </si>
  <si>
    <t>Klimagesetz ## E-Auots ## entwicklungsländer</t>
  </si>
  <si>
    <t>jugend ## zukunft ## ist notwendig ## klingt gut ## e fahrzeuge ## öv nutzen ## wenig fliegen ## fahrgemeinschaft ## sonnenenergie ## umwelt ## windenergie ## wasserenergie</t>
  </si>
  <si>
    <t>Klimagesetz ## zukunft ## e fahrzeuge ## fahrgemeinschaft</t>
  </si>
  <si>
    <t>Klimagesetz ## jugend ## ist notwendig</t>
  </si>
  <si>
    <t>Klimagesetz ## zukunft ## klingt gut</t>
  </si>
  <si>
    <t>Klimagesetz ## ist notwendig ## windenergie</t>
  </si>
  <si>
    <t>Klimagesetz ## jugend ## fahrgemeinschaft</t>
  </si>
  <si>
    <t>Klimagesetz ## wenig fliegen ## fahrgemeinschaft ## umwelt</t>
  </si>
  <si>
    <t>Klimagesetz ## öv nutzen ## fahrgemeinschaft ## umwelt</t>
  </si>
  <si>
    <t>Klimagesetz ## jugend ## e fahrzeuge ## öv nutzen ## wenig fliegen</t>
  </si>
  <si>
    <t>Klimagesetz ## windenergie ## wasserenergie</t>
  </si>
  <si>
    <t>Klimagesetz ## öv nutzen ## wenig fliegen ## wasserenergie</t>
  </si>
  <si>
    <t>Klimagesetz ## klingt gut ## sonnenenergie</t>
  </si>
  <si>
    <t>Klimagesetz ## sonnenenergie ## umwelt</t>
  </si>
  <si>
    <t>wererew ## chemie</t>
  </si>
  <si>
    <t>Strome ## Klimagesetz</t>
  </si>
  <si>
    <t>Wind ## energie ## Klimagesetz</t>
  </si>
  <si>
    <t>Strome ## Klimagesetz ## ewrew</t>
  </si>
  <si>
    <t>wererew ## Wasser ## Wind ## Strome ## energie</t>
  </si>
  <si>
    <t>energie ## wunderbsar</t>
  </si>
  <si>
    <t>Lärmbelastung in Nähe ## unschöne Optik ## Klimagesetz</t>
  </si>
  <si>
    <t>Stromwerke bereits vorhanden ## Klimagesetz ## Wasserquellen vorhanden</t>
  </si>
  <si>
    <t>keine schöne Ansicht ## Lärmbelastung in Nähe ## Klimagesetz ## genug Wind vorhanden</t>
  </si>
  <si>
    <t>Klimagesetz ## "unsichtbar" installierbar ## teure Investition ## nicht überall möglich</t>
  </si>
  <si>
    <t>Energieüberschuss aus Produktion ## Leitung Produzent-Kunde ## Klimagesetz</t>
  </si>
  <si>
    <t>teure Anschaffung ## genug Sonnenstunden vorhanden ## Klimagesetz</t>
  </si>
  <si>
    <t>Wasserkraft / Wasserfall ## relativ geringe Aufrüstungskosten</t>
  </si>
  <si>
    <t>einzelne Windräder ## Wasserkraft / Wasserfall ## Turbinen in Seen ## Windparks ## Erdwärme ## Wärmepumpen / Luft ## Fernwärme ## Solarenergie</t>
  </si>
  <si>
    <t>Bund ## Initiative ## Zukunft ## Angst ## Stände ## Volk ## Gefahr</t>
  </si>
  <si>
    <t>Falscher Ansatz ## Bevormundung ## Widersprüche ## Klimalüge ## Kinderarbeit und Ausbeutung ## Panikmache ## Ablenkung</t>
  </si>
  <si>
    <t>Klimagesetz ## Zwang</t>
  </si>
  <si>
    <t>Klimagesetz ## Widersprüche ## Zwang</t>
  </si>
  <si>
    <t>Klimagesetz ## Bevormundung</t>
  </si>
  <si>
    <t>Klimagesetz ## Panikmache ## Ablenkung</t>
  </si>
  <si>
    <t>Falscher Ansatz ## Bevormundung</t>
  </si>
  <si>
    <t>Klimagesetz ## Klimalüge</t>
  </si>
  <si>
    <t xml:space="preserve">Elekrohype, Trend ## Natur ## Positives Statement ## Innovation ## Klimaneutral 2050 ## Kosten ## Wegzug von Unternehmen </t>
  </si>
  <si>
    <t>Klimagesetz ## Mode ## E-Autos</t>
  </si>
  <si>
    <t>Klimagesetz ## Windräder ## Solarpannels</t>
  </si>
  <si>
    <t>Natur ## Landschaftsbild leidet</t>
  </si>
  <si>
    <t>Kosten ## Strom, Heizung</t>
  </si>
  <si>
    <t>Klimagesetz ## Unterstützung</t>
  </si>
  <si>
    <t>Klimagesetz ## Energie</t>
  </si>
  <si>
    <t>Windräder ## Solarpannels</t>
  </si>
  <si>
    <t>Kosten ## andere Länder ## Erfüllung Pariser Klimaabkommen</t>
  </si>
  <si>
    <t>CH bis 2050 ## Reduktion Co2 Ausstoss</t>
  </si>
  <si>
    <t>Klimaneutralität ## Kosten</t>
  </si>
  <si>
    <t>Klimagesetz ## CH bis 2050 ## Autofahren wird teuer ## Flugreisen werden teurer</t>
  </si>
  <si>
    <t>mehr erneuerbare Energien ## saisonale Energieknappheit ## Verschandelung der Natur ## realistischer als Gletscherinitiative ## schützt vor Klimaerwärmung</t>
  </si>
  <si>
    <t>Klimagesetz ## weniger fossile Energien ## weniger Ausbeutung benachteiligter</t>
  </si>
  <si>
    <t>Umsetzung ## Natur ## Gesellschaft  ## Abhängigkeit  ## Arbeitsplätze ## Kosten  ## Innovationen  ## Zeit</t>
  </si>
  <si>
    <t>Heizungen erneuern ## Hausbesitzer ## Volksmeinung ## Abstimmung ## Umweltemissionen</t>
  </si>
  <si>
    <t>Klimagesetz ## Handwerker ## Volksmeinung ## Wirtschaft / Hersteller ## Umweltemissionen</t>
  </si>
  <si>
    <t>Heizungen erneuern ## Bundessubventionen ## Hausbesitzer ## Wirtschaft / Hersteller</t>
  </si>
  <si>
    <t>Handwerker ## Hausbesitzer</t>
  </si>
  <si>
    <t>Klimagesetz ## Handwerker ## Bundessubventionen ## Volksmeinung ## Abstimmung</t>
  </si>
  <si>
    <t>Klimagesetz ## Heizungen erneuern ## Hausbesitzer ## Abstimmung</t>
  </si>
  <si>
    <t>Heizungen erneuern ## Handwerker</t>
  </si>
  <si>
    <t>Klimagesetz ## Hausbesitzer ## Volksmeinung</t>
  </si>
  <si>
    <t>Klimagesetz ## Heizungen erneuern</t>
  </si>
  <si>
    <t>versch. Massnahmen ## Erzeugung CH-Strom ## Mehr Strombedarf</t>
  </si>
  <si>
    <t>Klimagesetz ## Druck ## Heizung und Gebäude ## keine Verbote</t>
  </si>
  <si>
    <t>versch. Massnahmen ## indirekter Zwang ## Heizung und Gebäude ## keine Verbote</t>
  </si>
  <si>
    <t>Druck ## Heizung und Gebäude ## keine Verbote</t>
  </si>
  <si>
    <t>versch. Massnahmen ## Druck ## indirekter Zwang</t>
  </si>
  <si>
    <t>Klimagesetz ## Unabhängigkeit vom Ausland ## Einführung neuer Technologien</t>
  </si>
  <si>
    <t>Erzeugung CH-Strom ## Schaffung neuer Arbeitsplätze</t>
  </si>
  <si>
    <t>Proaktiv für Zkunft  ## Einschränkungen der Freiheit ## Technische Innovationsförderung</t>
  </si>
  <si>
    <t>Klimagesetz ## Wertvoller Beitrag CH</t>
  </si>
  <si>
    <t>Klimagesetz ## Unklarer Wissenschaftlicher Stand ## Mögliche Diktatur</t>
  </si>
  <si>
    <t>Klimagesetz ## Neue Technologie</t>
  </si>
  <si>
    <t>Systemkritik ## Mehrheitstauglich</t>
  </si>
  <si>
    <t>Abgeschwächte Gletscherinitiative ## Innovationsaspekt  ## Klimagesetz</t>
  </si>
  <si>
    <t>Abgeschwächte Gletscherinitiative ## Innovationsaspekt  ## Breite Parteienunterstützung ## Klimagesetz</t>
  </si>
  <si>
    <t>Systemkritik ## Mehrheitstauglich ## Klimagesetz</t>
  </si>
  <si>
    <t>Mehrheitstauglich ## Klimagesetz</t>
  </si>
  <si>
    <t>Landwirtschaft  ## 2050 ## Systemkritik ## Mehrheitstauglich ## Subventionen ## Innovationsaspekt  ## Breite Parteienunterstützung</t>
  </si>
  <si>
    <t>2050 ## CHF 3.2 Mrd. ## Parteiübergreifend ## Notwendigkeit ## Zeit ## Wissenschaft ## Flora und Fauna ## Soziale Gerechtigkeit ## Erneuerbare Energien</t>
  </si>
  <si>
    <t>Klimagesetz ## Zeit ## Erneuerbare Energien</t>
  </si>
  <si>
    <t>Klimagesetz ## Soziale Gerechtigkeit</t>
  </si>
  <si>
    <t>Klimagesetz ## Wissenschaft</t>
  </si>
  <si>
    <t>Klimagesetz ## Wissenschaft ## Flora und Fauna ## Soziale Gerechtigkeit ## Erneuerbare Energien</t>
  </si>
  <si>
    <t>Klimagesetz ## 2050 ## Erneuerbare Energien</t>
  </si>
  <si>
    <t>Klimagesetz ## Parteiübergreifend ## Notwendigkeit</t>
  </si>
  <si>
    <t>Klimagesetz ## Notwendigkeit</t>
  </si>
  <si>
    <t>Klimagesetz ## CHF 3.2 Mrd. ## Notwendigkeit</t>
  </si>
  <si>
    <t>Klimagesetz ## 2050 ## Notwendigkeit ## Zeit</t>
  </si>
  <si>
    <t xml:space="preserve">Klimagesetz ##  Einwanderer </t>
  </si>
  <si>
    <t xml:space="preserve">von Steuern  ## Energieproblem ## Klimawandel Verbot  ## Steuern Einwanderer </t>
  </si>
  <si>
    <t xml:space="preserve"> Einwanderer  ## Klimawandel Verbot </t>
  </si>
  <si>
    <t>Energieproblem ## Energieproblem</t>
  </si>
  <si>
    <t>Ja ## Nein</t>
  </si>
  <si>
    <t>Klimagesetz ## Windräder ## Photovoltaik ## Wärmepumen</t>
  </si>
  <si>
    <t>Klimagesetz ## Oel ## Gas ## Wärmepumen</t>
  </si>
  <si>
    <t>Ja ## Verschandelung schöne Aussicht</t>
  </si>
  <si>
    <t>Verschandelung schöne Aussicht ## Strompreise steigen sehr</t>
  </si>
  <si>
    <t>Windräder ## Zu wenik Strom</t>
  </si>
  <si>
    <t>Strom AKW Frankreich ## Strompreise steigen sehr</t>
  </si>
  <si>
    <t>Nein ## Konkurenzkampf</t>
  </si>
  <si>
    <t xml:space="preserve">Nein ## keine Abhängigkeit </t>
  </si>
  <si>
    <t>Zu wenik Strom ## Abhängigkeit Strom</t>
  </si>
  <si>
    <t>Jetzt Noetig ## Sozial-gerecht ? ## Teuer? ## Wie strukturiert?</t>
  </si>
  <si>
    <t>Klimagesetz ## Wie stark eingrenzend ## Wie strukturiert?</t>
  </si>
  <si>
    <t>Jetzt Noetig ## Gut für Erde ## Wie strukturiert?</t>
  </si>
  <si>
    <t>Klimagesetz ## Teuer? ## Gewinner und Verlierer</t>
  </si>
  <si>
    <t>Klimagesetz ## Sozial-gerecht ? ## Wie strukturiert? ## Gewinner und Verlierer</t>
  </si>
  <si>
    <t>Wie stark eingrenzend ## Wie strukturiert? ## Solidarisch</t>
  </si>
  <si>
    <t>Klimagesetz ## Jetzt Noetig ## Wie stark eingrenzend ## Teuer? ## Gut für Erde</t>
  </si>
  <si>
    <t>Sozial-gerecht ? ## Teuer?</t>
  </si>
  <si>
    <t>Vorgaben Bund ## Kunden ## Natur ## Neue Arbeitsplätze ## Unternehmen ## Kosten</t>
  </si>
  <si>
    <t>Klimagesetz ## Unternehmen ## Umsetzung/Kontrolle</t>
  </si>
  <si>
    <t>Klimagesetz ## Unternehmen ## Artenvielfalt</t>
  </si>
  <si>
    <t>Klimagesetz ## Artenvielfalt</t>
  </si>
  <si>
    <t>Klimagesetz ## Vorgaben Bund ## Kunden</t>
  </si>
  <si>
    <t>Kunden ## Natur</t>
  </si>
  <si>
    <t>Infrastruktur ## Energieverbrauch senken ## Umweltverträglichkeit ## Recourcen ## Arbeitsbedingungen ## Kosten ## Energiegewinnung</t>
  </si>
  <si>
    <t>Infrastruktur ## Umweltverträglichkeit ## Recourcen ## Arbeitsbedingungen ## Kosten ## Energiegewinnung</t>
  </si>
  <si>
    <t>Bis 2050 umsetzung ## Mehr Windräder  ## Forschung ## Kosten ## Viel mehr Solar</t>
  </si>
  <si>
    <t>Klimagesetz ## Gesetz ## Fragen um Fragen</t>
  </si>
  <si>
    <t>Klimagesetz ## Viel mehr Solar</t>
  </si>
  <si>
    <t xml:space="preserve">Klimagesetz ## Mehr Windräder </t>
  </si>
  <si>
    <t>Energie sparen ## Minergie Häuser ## Proteste ## Konsequenzen ## nutzen ## Diesel vrebieten ## zeitpunkt ## Firmen</t>
  </si>
  <si>
    <t>Klimagesetz ## Konsequenzen ## zeitpunkt</t>
  </si>
  <si>
    <t>Klimagesetz ## Proteste</t>
  </si>
  <si>
    <t>Teuer ## Unvorhersehbarkeit ## Wandel nötig ## Nutzen neuer Technologien ## Natur- und Landschaftsschutz</t>
  </si>
  <si>
    <t>Klimagesetz ## Unvorhersehbarkeit ## Finanzierung</t>
  </si>
  <si>
    <t>Klimagesetz ## Sicherheit für Zukunft</t>
  </si>
  <si>
    <t>Klimagesetz ## Förderung ## Vorbildrolle</t>
  </si>
  <si>
    <t>Nutzen neuer Technologien ## Innovation</t>
  </si>
  <si>
    <t>weniger CO2 ## klimaneutral ## Klimawandel wird verlangsamt ## beschränkt auf CH ## Umdenken ## bessere Luft ## teuer ## wirksamkeit ## Eingriff Privatsphäre</t>
  </si>
  <si>
    <t>Klimagesetz ## beschränkt auf CH ## bessere Luft</t>
  </si>
  <si>
    <t>Klimagesetz ## Klimawandel wird verlangsamt ## beschränkt auf CH</t>
  </si>
  <si>
    <t>Klimagesetz ## klimaneutral ## Welt retten</t>
  </si>
  <si>
    <t>Klimagesetz ## weniger CO2 ## klimaneutral ## wirksamkeit ## Welt retten</t>
  </si>
  <si>
    <t>Klimagesetz ## beschränkt auf CH</t>
  </si>
  <si>
    <t>Klimawandel wird verlangsamt ## beschränkt auf CH</t>
  </si>
  <si>
    <t>Auto ## Genuss ## Glück ## Gesundheit ## Natur ## Verzichten ## Weniger Kinder erzeugen ## Bewegen</t>
  </si>
  <si>
    <t>machbar ## Gletscher ## Klimagesetz ## Zukunft ## SVP ist dagegen</t>
  </si>
  <si>
    <t>Einschränkungen ## Klimagesetz</t>
  </si>
  <si>
    <t>nötig ## es ist Zeit</t>
  </si>
  <si>
    <t>nötig ## Teuer</t>
  </si>
  <si>
    <t>CO2 Verbrauch senken ## Solarpanel ## Windkraftwerke ## Wasserkraft ## Hohe Kosten</t>
  </si>
  <si>
    <t>Klimagesetz ## weniger Fahrzeuge</t>
  </si>
  <si>
    <t>CO2 Verbrauch senken ## LKW?</t>
  </si>
  <si>
    <t>Klimagesetz ## Atomkraftwerke ## Platzverbrauch</t>
  </si>
  <si>
    <t>Solarpanel ## Windkraftwerke</t>
  </si>
  <si>
    <t>zu wenig Umsetzung ## Gletscher schmelzen ## Umgang mit Tiere ## Nachhaltigkeit</t>
  </si>
  <si>
    <t>Klimagesetz ## Klimaaktivisten ## zu hohe Temperatur</t>
  </si>
  <si>
    <t>zu wenig Umsetzung ## Politik</t>
  </si>
  <si>
    <t>bewusste Falschinformation ## Lobbyisten ## Machtmissbrauch ## enorme Kosten</t>
  </si>
  <si>
    <t>Klimagesetz ## Machtmissbrauch ## Panikmache</t>
  </si>
  <si>
    <t>Klimagesetz ## Teilung der Gesellschaft ## exorbitante Bereicherung</t>
  </si>
  <si>
    <t>Panikmache ## exorbitante Bereicherung</t>
  </si>
  <si>
    <t>Klimagesetz ## bewusste Falschinformation</t>
  </si>
  <si>
    <t>bewusste Falschinformation ## Schwächung der Gesellschaft</t>
  </si>
  <si>
    <t>Lobbyisten ## Schwächung der Gesellschaft</t>
  </si>
  <si>
    <t>Elektroautos ## Renovierungskosten ## Steigende Mieten ## Windräder ## Solaranlagen</t>
  </si>
  <si>
    <t>Klimagesetz ## Weniger Lärm ## Hohe Stromkosten</t>
  </si>
  <si>
    <t>weniger co2 emissionen ## stärkung des Klimas ## photovoltaik ## windkraft ## Wasserkraft ## 1 Planet Erde ## Klimaziele</t>
  </si>
  <si>
    <t>Klimagesetz ## reduzieren der Treibhausgase</t>
  </si>
  <si>
    <t>Klimagesetz ## windkraft</t>
  </si>
  <si>
    <t>Klimagesetz ## photovoltaik ## Wasserkraft</t>
  </si>
  <si>
    <t>Förderung teurer Technologien ## Keine Verbote ## Keine Vorschriften ## Steigende Energiepreise ## Klimaziel Klimaneutral 2050 ## Strommangellage</t>
  </si>
  <si>
    <t>Klimagesetz ## Privat ## Unternehmen</t>
  </si>
  <si>
    <t>Förderung teurer Technologien ## Ersatz von Heizungen ## Förderung von Solaranlagen</t>
  </si>
  <si>
    <t>Förderung teurer Technologien ## innovative Technologien ## Nachhaltige Technologien</t>
  </si>
  <si>
    <t>Privat ## Holzpelletheizungen ## Wärmepumpe</t>
  </si>
  <si>
    <t>Klimagesetz ## Mehrheitsfähig</t>
  </si>
  <si>
    <t>Klimagesetz ## Reale Energiekosten ## Trifft besonders Ärmere ## Höheres Energiebewusstsein</t>
  </si>
  <si>
    <t>Steigende Energiepreise ## Sparsamkeit und Effizienz</t>
  </si>
  <si>
    <t>Klimagesetz ## möglichst bald ## viele Umbrüche ## teure Investitionen ## schon 2035 klimaneutral?</t>
  </si>
  <si>
    <t>Keine Verbote ## Keine Vorschriften</t>
  </si>
  <si>
    <t>Klimagesetz ## neue nachhaltige Stromproduzenten ## Energieverbrauch steigt  ## Kann abgewendet werden</t>
  </si>
  <si>
    <t>Greta Thunberg ## zeitaufwändig ## SP ## Notwendigkeit ## Chancen? ## Umweltverschmutzung ## Aufschieben ## Bäume retten</t>
  </si>
  <si>
    <t>Klimagesetz ## Umweltaktivisten</t>
  </si>
  <si>
    <t>Greta Thunberg ## Strassen versperren</t>
  </si>
  <si>
    <t>Anreiz ## Wirkung</t>
  </si>
  <si>
    <t>Kosten ## Anreiz ## Keine Verbote</t>
  </si>
  <si>
    <t>Innovation ## Anreiz ## Wettbewerbsnachteil Wirtschaft</t>
  </si>
  <si>
    <t>Klimagesetz ## Innovation ## Kosten ## Keine Verbote</t>
  </si>
  <si>
    <t>Klimagesetz ## Globale Nachhaltigkeit ## Wettbewerbsnachteil Wirtschaft ## Klimaneutralität ## Vorbildfunktion</t>
  </si>
  <si>
    <t>Wirkung ## Klimaneutralität ## Vorbildfunktion</t>
  </si>
  <si>
    <t>Kosten ## Wirkung</t>
  </si>
  <si>
    <t>Wirkung ## Globale Nachhaltigkeit ## Vorbildfunktion</t>
  </si>
  <si>
    <t>Wirkung ## Globale Nachhaltigkeit ## Klimaneutralität</t>
  </si>
  <si>
    <t>Innovation ## Anreiz</t>
  </si>
  <si>
    <t>neue jobs ## kosten ## topographie ## neue technologie ## olfirmen ## windparks ## solaranlagen ## emissionsarm</t>
  </si>
  <si>
    <t>Guter Windpark ## geringe umweltverschmutzung ## saubere technologie ## hohe nachfrage ## Anlagekosten ## Solares Energiemanagement ## Start-ups gewinne ## olunternehmen</t>
  </si>
  <si>
    <t>Klimagesetz ## Anlagekosten</t>
  </si>
  <si>
    <t>Klimagesetz ## Solares Energiemanagement</t>
  </si>
  <si>
    <t>Klimagesetz ## Guter Windpark</t>
  </si>
  <si>
    <t>Klimagesetz ## saubere technologie</t>
  </si>
  <si>
    <t>Wissenschaft ## Wirtschaft ## Klimawandel</t>
  </si>
  <si>
    <t>Klimagesetz ## Ethik/ Moral ## Recht</t>
  </si>
  <si>
    <t>Klimagesetz ## Digitalisierung ## Finanzen ## Dienstleistungen</t>
  </si>
  <si>
    <t>Klimagesetz ## Nachhaltigkeit ## CO2 Fussabdruck</t>
  </si>
  <si>
    <t>Teuer ## Umweltfreundlich ## Fragwürdig ## Arbeitsplätze ## Gesetzte</t>
  </si>
  <si>
    <t>Klimagesetz ## Steuererhöhung</t>
  </si>
  <si>
    <t>Klimagesetz ## Internationaler Austausch</t>
  </si>
  <si>
    <t>Klimagesetz ## Rechtsanwälte</t>
  </si>
  <si>
    <t>Klimagesetz ## Überregulierung</t>
  </si>
  <si>
    <t>Regional saisonal einkaufen ## Plastikreduzierung ## Elektroauto</t>
  </si>
  <si>
    <t>Secondhand einkaufen ## Ersatz bestehende Heizung</t>
  </si>
  <si>
    <t>Reduzierung Ressourcen ## Plastikreduzierung</t>
  </si>
  <si>
    <t>Ersatz bestehende Heizung ## Elektroauto</t>
  </si>
  <si>
    <t>Klimagesetz ## Plastikreduzierung</t>
  </si>
  <si>
    <t>Klimagesetz ## Secondhand einkaufen ## Regional saisonal einkaufen</t>
  </si>
  <si>
    <t>Reduzierung Ressourcen ## Kosten</t>
  </si>
  <si>
    <t>Streik ## Stau ## Behinderung anderer ## Verspätung ## negativ</t>
  </si>
  <si>
    <t>Klimagesetz ## Behinderung anderer ## Verspätung ## Ressourcenverschwendung ## Ärger ## Schule schwänzen</t>
  </si>
  <si>
    <t>Klimagesetz ## Behinderung anderer ## Verspätung ## Ärger</t>
  </si>
  <si>
    <t>Klimagesetz ## Streik ## Stau ## Verspätung ## Ärger</t>
  </si>
  <si>
    <t>Klimagesetz ## Streik ## Stau ## Behinderung anderer</t>
  </si>
  <si>
    <t>Streik ## Ärger</t>
  </si>
  <si>
    <t>Streik ## Stau ## Behinderung anderer ## Ressourcenverschwendung</t>
  </si>
  <si>
    <t>Subventionen ## Netto-Null-Ziel ## 2050 klimaneutral  ## Verbote und Vorschriften ## erneuerbare Energien ## zu hohe Kosten ## Stromfresser ## Stromunabhängigkeit</t>
  </si>
  <si>
    <t>Heizungsersatz ## Zukunft Kinder ## Wärmepumpen ## Netto 0 ## Besser 2040</t>
  </si>
  <si>
    <t>Klimagesetz ## Kosten Fördergelder ## Solarthermie</t>
  </si>
  <si>
    <t>Klimagesetz ## Stromknappheit</t>
  </si>
  <si>
    <t>Zeitlicher Ablauf  ## Akzeptanz in der  ## Endlich Aktivismus ## Ziele wichtig ## Umsetzungs-Budget ## Alternative Methoden ## Verursacherprinzip ## Hilfestellung</t>
  </si>
  <si>
    <t>erneuerbare Energien ## Stromfressergesetz ## Energiewende ## weg vom Gas</t>
  </si>
  <si>
    <t>Klimagesetz ## Energiewende ## Klimawandel bekämpfen</t>
  </si>
  <si>
    <t>Klimagesetz ## Energieunabhängigkeit ## von Russland unabhängig</t>
  </si>
  <si>
    <t>energieautark ## weg vom Gas</t>
  </si>
  <si>
    <t>Sinnvoll ## Übertrieben ## Teuer ## Innovationen ## VERANTWORTUNG</t>
  </si>
  <si>
    <t>Klimagesetz ## Neue Wege ## Künftige Generationen</t>
  </si>
  <si>
    <t>Klimagesetz ## Übertrieben ## VERANTWORTUNG</t>
  </si>
  <si>
    <t>Sinnvoll ## Innovationen ## Künftige Generationen ## Verantwortung GLOBAL</t>
  </si>
  <si>
    <t>Sinnvoll ## Innovationen ## Neue Wege ## Verantwortung GLOBAL</t>
  </si>
  <si>
    <t>Klimagesetz ## Teuer ## Verantwortung GLOBAL</t>
  </si>
  <si>
    <t>Neue Wege ## Künftige Generationen ## VERANTWORTUNG</t>
  </si>
  <si>
    <t>Sinnvoll ## Kosten ## Notwendig ## Weltweit ## Neue Energiequellen ## Förederung durch Staat ## Stromlademöglichkeiten für E-Autos ## Strafe vs. Belohnung</t>
  </si>
  <si>
    <t>Wirtschaftlichkeit ## Bessere Gesundheit ## Umweltschutz</t>
  </si>
  <si>
    <t>Klimagesetz ## Kurzfristige Kosten ## Langfristig günstiger ## Einheimische Energiegewinnung</t>
  </si>
  <si>
    <t>Klimagesetz ## Sauberere Luft</t>
  </si>
  <si>
    <t>Parlamentarische Gesetzgebung ## Abstimmung Klimagesetz</t>
  </si>
  <si>
    <t>Klimagesetz ## Gletscherinitiativkommitee ## Andere Interessengruppen ## Parteien ## Bundesrat</t>
  </si>
  <si>
    <t>Klimagesetz ## Volk ## Unternehmen</t>
  </si>
  <si>
    <t>Elektro Autos ## Neue Technologien Investitionen  ## Andere alternativ Gas ## E- Bikes, Trottis ## Energy-saving Lichte</t>
  </si>
  <si>
    <t>Klimagesetz ## Neue Technologien Investitionen  ## Fossil fuel vermeiden ## Alternativen zu Öl  ## Klimaschützt policies</t>
  </si>
  <si>
    <t>Klimagesetz ## Elektro Autos</t>
  </si>
  <si>
    <t>Haushaltsanierungen ## Naturschutz und Landschaftsbild ## Eigenbrötler in Regionen ## Innovation ## Verbrauch pro Anlass ## Politik ## Gesellschaftswandel weniger ist  ## Verbände allgemein ## Länder übergreifen</t>
  </si>
  <si>
    <t>Klimagesetz ## Verbrauch pro Gerät ## Industrieoptimierung</t>
  </si>
  <si>
    <t>Klimagesetz ## Naturschutz und Landschaftsbild ## Eigenbrötler in Regionen ## Gesellschaftswandel weniger ist  ## Verbände allgemein</t>
  </si>
  <si>
    <t>Klimagesetz ## Politik ## Verbrauch per Person</t>
  </si>
  <si>
    <t>Umweltschutz ## Teurer Strom ## Mehr steuern ## Autos verändern sich ## Mehr Umweltfreunliche Energie ## Bessere Zukunft ## Umsetzung Klimaziele ## In Long-Term besser</t>
  </si>
  <si>
    <t>Nächste Generation ## Wichtig für Alpen ## Notwendig für Umwelt ## Betrifft alle</t>
  </si>
  <si>
    <t>Klimagesetz ## Betrifft alle</t>
  </si>
  <si>
    <t>Klimagesetz ## Notwendig für Umwelt</t>
  </si>
  <si>
    <t>Klimagesetz ## Wichtig für Alpen</t>
  </si>
  <si>
    <t>Klimagesetz ## Nächste Generation ## Muss unbedingt durchkommen ## Leichte Teuerung</t>
  </si>
  <si>
    <t>Betrifft alle ## Förderung alternativer Energien</t>
  </si>
  <si>
    <t>zuwenig Ideen ## Autoantriebe elektrisch ## Zuwenig weit gehend ## zu langsam ## Finschfang gar nicht</t>
  </si>
  <si>
    <t>Klimagesetz ## Keine Wirkung ## Solar ungenügend ## WW ungenügend</t>
  </si>
  <si>
    <t>zuwenig Ideen ## Zuwenig weit gehend</t>
  </si>
  <si>
    <t>Klimagesetz ## Negative Auswirkungen</t>
  </si>
  <si>
    <t>Autoantriebe elektrisch ## Finschfang gar nicht</t>
  </si>
  <si>
    <t>Klimagesetz ## Keine Wirkung</t>
  </si>
  <si>
    <t>lüge ## vorschriften ## einschränkung ## falsches denken ## falscher weg ## falsche infos ## keine freiheit ## verbote</t>
  </si>
  <si>
    <t>Angstmacherei ## Chancen ## Grüne Partei ## Kosten</t>
  </si>
  <si>
    <t>Klimagesetz ## Schweizerische Volkspartei ## Kosten</t>
  </si>
  <si>
    <t>Angstmacherei ## Ignorieren</t>
  </si>
  <si>
    <t>Klimagesetz ## Grüne Partei ## Neue Technologien</t>
  </si>
  <si>
    <t>Klimagesetz ## Chancen ## Realität anerkennen</t>
  </si>
  <si>
    <t>Realität anerkennen ## Ignorieren</t>
  </si>
  <si>
    <t>Grüne Partei ## Klimakollaps</t>
  </si>
  <si>
    <t>Klimagesetz ## Angstmacherei</t>
  </si>
  <si>
    <t>Schweizerische Volkspartei ## Klimakollaps</t>
  </si>
  <si>
    <t>wichtig ## schwierig einzuschätzen ## Betrifft ganze Welt ## machbar</t>
  </si>
  <si>
    <t>Klimagesetz ## wir müssen handeln</t>
  </si>
  <si>
    <t>Klimagesetz ## teilweise beängstigend</t>
  </si>
  <si>
    <t>Klimagesetz ## alle ziehen mit???</t>
  </si>
  <si>
    <t>Neues Heizungen  ## Klimagesetz</t>
  </si>
  <si>
    <t>Bedroht Stromausfälle ## Neues Heizungen  ## Klimagesetz</t>
  </si>
  <si>
    <t>Kosten intensiv ## Neues Heizungen  ## Höhere Preisen</t>
  </si>
  <si>
    <t>Abgas reduzieren ## Kosten intensiv ## Bedroht Stromausfälle ## Klimagesetz ## Alternative Energien ## Weniger Fleisch essen ## Wärmedemmung im Haus</t>
  </si>
  <si>
    <t xml:space="preserve">Abgas reduzieren ## Kosten intensiv ## Neues Heizungen </t>
  </si>
  <si>
    <t>Solar-Energoe ## Kernkraft ## Wind Energie ## Wasserkraft ## Artikel über Wasser-energie</t>
  </si>
  <si>
    <t>Klimagesetz ## Landschaft ## Dächer / Gebäude</t>
  </si>
  <si>
    <t>Klimagesetz ## alles verwerten</t>
  </si>
  <si>
    <t>Klimagesetz ## unbewohntes gebiet</t>
  </si>
  <si>
    <t>Förderung über Vergünstigungen ## Frühinformation in Schulen ## Androhung von Strafen ## Ausweitung Kontrolle ## Reisen verteuern ## Ideenwettbewerbe bei Bevölkerung ## Austausch mit Ländern ## Steuerung Angebot Nachfrage</t>
  </si>
  <si>
    <t>Benzinverbot ## CO2 ## Flugzeug ## Fleisch ## Plastik ## Öl ## Zu viele Menschen ## Kriege</t>
  </si>
  <si>
    <t>Energie ## Freizeitaktivitäten ## Haushalt ## Gewerbe / Industrie ## Kosten kurzfristig ## Kosten langfristig</t>
  </si>
  <si>
    <t>Klimagesetz ## Freizeitaktivitäten ## Haushalt ## Gewerbe / Industrie</t>
  </si>
  <si>
    <t>Klimagesetz ## Energie ## Kosten kurzfristig ## Kosten langfristig</t>
  </si>
  <si>
    <t>Klimagesetz ## Energie ## Kosten kurzfristig ## Kosten langfristig ## CO-2 Kompensation</t>
  </si>
  <si>
    <t>SVP und Gegnerschaft ## Diskussion ## Klimaschutz ## Positives Anreizsystem ## Kompromiss ## Werbung (Plakate) ## Kleiner Fortschritt ## Keine Flugticketabgabe</t>
  </si>
  <si>
    <t>Klimagesetz ## Werbung (Plakate)</t>
  </si>
  <si>
    <t>Klimagesetz ## SVP und Gegnerschaft</t>
  </si>
  <si>
    <t>positive entwicklung ## zu langsam ## wirtschaftliches Potenzial ## weltweite Anstrengungen ## Zukunft stärken ## Politik</t>
  </si>
  <si>
    <t>Klimagesetz ## Zukunft stärken</t>
  </si>
  <si>
    <t>Klimagesetz ## Vorreiter ## Politik</t>
  </si>
  <si>
    <t>Klimagesetz ## wirtschaftliches Potenzial</t>
  </si>
  <si>
    <t>Klimagesetz ## weltweite Anstrengungen</t>
  </si>
  <si>
    <t>Umweltschutz ## Umwelt ## Geld ## Ressourcen ## Nachhaltigkeit ## Zukunft ## Nachfolgende Generationen ## Tiere</t>
  </si>
  <si>
    <t>Klimagesetz ## Umwelt ## Zukunft</t>
  </si>
  <si>
    <t>Klimagesetz ## Umweltschutz ## Geld ## Ressourcen ## Tiere</t>
  </si>
  <si>
    <t>Klimagesetz ## Umwelt ## Ressourcen</t>
  </si>
  <si>
    <t>Klimagesetz ## Umwelt ## Geld ## Nachhaltigkeit</t>
  </si>
  <si>
    <t>Umwelt schützen ## Kostenerhöhung ## Politik ## Bevölkerung</t>
  </si>
  <si>
    <t>Klimagesetz ## Regionales Essen Subventionieren</t>
  </si>
  <si>
    <t>Klimagesetz ## Energiekosten</t>
  </si>
  <si>
    <t>Klimagesetz ## Subventionen ## Steuern ## Energiekosten</t>
  </si>
  <si>
    <t>Klimagesetz ## Energie sparen ## E-Scooter/E-Bike</t>
  </si>
  <si>
    <t>Politik ## Co2 Umwandlung</t>
  </si>
  <si>
    <t>Kostenerhöhung ## Politik</t>
  </si>
  <si>
    <t>Umwelt ## Auto ## Nächste Generationen ## Klimafreundliche Herstellung ## Kosten ## Gesundheitliche Auswirkungen ## Einschränkungen ## Landschaft</t>
  </si>
  <si>
    <t>weather events ## deforestation ## fossil fuels</t>
  </si>
  <si>
    <t>global warming ## greenhouse gases ## sea level rise</t>
  </si>
  <si>
    <t>Klimagesetz ## global warming</t>
  </si>
  <si>
    <t>green house effect ## weather events ## greenhouse gases ## sea level rise</t>
  </si>
  <si>
    <t>green house effect ## global warming ## deforestation</t>
  </si>
  <si>
    <t>green house effect ## global warming</t>
  </si>
  <si>
    <t>Klimagesetz ## greenhouse gases ## biodiversity</t>
  </si>
  <si>
    <t xml:space="preserve">CO2-Neutralität ## Zukunft ## Strommangel ## Abhängigkeit Ausland ## Klimaziele mit Welt ## Lebensqualität ## Strompreise ## Fossile Energiequellen werden  ## Klimaschaden vermeiden ## Bessere Lösungen fürs </t>
  </si>
  <si>
    <t>Klimagesetz ## Abhängigkeit Ausland ## Klimaziele mit Welt ## Lebensqualität</t>
  </si>
  <si>
    <t>hat unvernünftige Forderungen ## braucht neue Ideen ## unpraktisch ## Strom ohne Strom ## Am Nutzen vorbei ## Falsches Ziel ## verbogen</t>
  </si>
  <si>
    <t>Klimagesetz ## Falsches Ziel</t>
  </si>
  <si>
    <t>Klimagesetz ## Am Nutzen vorbei</t>
  </si>
  <si>
    <t>Klimagesetz ## Strom ohne Strom</t>
  </si>
  <si>
    <t>Klimagesetz ## braucht neue Ideen</t>
  </si>
  <si>
    <t>nur noch Bio ## Qualität ## regional ## hohe Preise ## bestimmte Zeit verfügbar ## keine ausgeglichene Teuerung ## weniger Auswahl Bio</t>
  </si>
  <si>
    <t>Klimagesetz ## Qualität ## regional ## hohe Preise ## bestimmte Zeit verfügbar ## keine ausgeglichene Teuerung ## weniger Auswahl Bio</t>
  </si>
  <si>
    <t>Klimagesetz ## nur noch Bio ## regional ## hohe Preise ## keine ausgeglichene Teuerung ## weniger Auswahl Bio</t>
  </si>
  <si>
    <t>Klimagesetz ## nur noch Bio ## Qualität ## hohe Preise ## bestimmte Zeit verfügbar ## keine ausgeglichene Teuerung ## weniger Auswahl Bio</t>
  </si>
  <si>
    <t>Klimagesetz ## nur noch Bio ## Qualität ## regional ## bestimmte Zeit verfügbar ## keine ausgeglichene Teuerung ## weniger Auswahl Bio</t>
  </si>
  <si>
    <t>Klimagesetz ## nur noch Bio ## Qualität ## regional ## hohe Preise ## bestimmte Zeit verfügbar ## weniger Auswahl Bio</t>
  </si>
  <si>
    <t>Klimagesetz ## nur noch Bio ## Qualität ## regional ## hohe Preise ## bestimmte Zeit verfügbar ## keine ausgeglichene Teuerung</t>
  </si>
  <si>
    <t>Zukunft sichern ## Klimagesetz</t>
  </si>
  <si>
    <t>andere Optionen? ## Klimagesetz</t>
  </si>
  <si>
    <t>wichtig ## effizient</t>
  </si>
  <si>
    <t>Umsetzung? ## Klimagesetz</t>
  </si>
  <si>
    <t xml:space="preserve">Umsetzung? ## oder doch anderen </t>
  </si>
  <si>
    <t>andere Länder ## funktioniert es?</t>
  </si>
  <si>
    <t>wichtig ## teuer ## Elektroautos? ## andere Länder</t>
  </si>
  <si>
    <t>Politik ## Händler ## Produzenten ## Kantone ## Einkaufsverhalten ## Verpackung ## Menschen ## Plastik</t>
  </si>
  <si>
    <t>Klimagesetz ## Verpackung ## Plastik</t>
  </si>
  <si>
    <t>Klimagesetz ## Einkaufsverhalten ## Verpackung ## Plastik</t>
  </si>
  <si>
    <t>Klimagesetz ## Händler ## Produzenten</t>
  </si>
  <si>
    <t>Klimagesetz ## Politik ## Händler ## Produzenten ## Kantone ## Plastik</t>
  </si>
  <si>
    <t>Klimagesetz ## Politik ## Händler ## Produzenten ## Kantone ## Verpackung</t>
  </si>
  <si>
    <t>Verkehr ## Energie ## Auswirkungen ## Gletscher</t>
  </si>
  <si>
    <t>Klimagesetz ## Autos ## Flugzeuge ## Zug</t>
  </si>
  <si>
    <t>Verkehr ## Preise steigen ## lange Wartefristen ## E Autos</t>
  </si>
  <si>
    <t>Verkehr ## Treibstoff teurer ## neue Maschinen</t>
  </si>
  <si>
    <t>Verkehr ## umweltbewusst</t>
  </si>
  <si>
    <t>Klimagesetz ## Solaranlagen ## Co2 ## Ölheizungen ## Wärmepumpen</t>
  </si>
  <si>
    <t>Klimagesetz ## Sonnenenergie ## Erdbeben ## Naturkatastrophen</t>
  </si>
  <si>
    <t>Klimagesetz ## gletscherschmelze</t>
  </si>
  <si>
    <t>Verkehr ## Nahrungsmittelindustrie ## Rohstoffe</t>
  </si>
  <si>
    <t>Klimagesetz ## Strassenverkehr ## Schifffahrt ## Luftfahrt</t>
  </si>
  <si>
    <t>Klimagesetz ## Viehzucht ## Rodungen des Regenwalds ## Getreide, etc. Ernte</t>
  </si>
  <si>
    <t>Klimagesetz ## Holzabbau ## Mienen</t>
  </si>
  <si>
    <t>Nahrungsmittelindustrie ## Rodungen des Regenwalds ## Fleisch, Milch</t>
  </si>
  <si>
    <t>Nahrungsmittelindustrie ## Viehzucht ## Getreide, etc. Ernte</t>
  </si>
  <si>
    <t>Nahrungsmittelindustrie ## Rodungen des Regenwalds</t>
  </si>
  <si>
    <t>Rohstoffe ## Verschmutzung Grundwasser</t>
  </si>
  <si>
    <t>Umbau Eigentum ## Autokauf ## Unterstützungsgelder vom Bund</t>
  </si>
  <si>
    <t>Autokauf ## Teure Anschaffungskosten</t>
  </si>
  <si>
    <t>Klimagesetz ## Teure Kosten ## Keine Fossilen Heizungen</t>
  </si>
  <si>
    <t>Klimagesetz ## Zwang zu Elektroautos</t>
  </si>
  <si>
    <t>Klimagesetz ## Geld der Bürger</t>
  </si>
  <si>
    <t>Beitrag ## Zögerlich ## Forschung ## Nutzniessende ## Notwendigkeit ## Unterstützung ## Kurfristigkeit</t>
  </si>
  <si>
    <t>weniger Import Erdgas/öl  ## Verbrauch él/Gas senken ## Energiebedarf durch Strom  ## Klimaneutral bis 2050</t>
  </si>
  <si>
    <t>Klimagesetz ## Klimaneutral bis 2050</t>
  </si>
  <si>
    <t>Klimagesetz ## teuer, Strompreiserhöhung ## Ersatz mit Neuanlagen</t>
  </si>
  <si>
    <t>Energiebedarf durch Strom  ## jetzt schon Strommangel</t>
  </si>
  <si>
    <t>teuer, Strompreiserhöhung ## steigender Strombedarf</t>
  </si>
  <si>
    <t>Klimagesetz ## Verbrauch él/Gas senken</t>
  </si>
  <si>
    <t>Anreize ## Stromversorgung ## "Wachrütteln" ## Veränderungen ## gesetzl. Massnahmen</t>
  </si>
  <si>
    <t>Klimagesetz ## Veränderungen ## grosse Investitionen</t>
  </si>
  <si>
    <t>Eiszeiten ## Notwendig? ## Genug ## immer neue Gesetze ## Reine Luft ## Belohnungen ## Alternative Energien</t>
  </si>
  <si>
    <t>Strombedarf steigt ## neue Möglichkeiten ## Klimagesetz</t>
  </si>
  <si>
    <t>Gespalten ## wer deckt? ## Knappheit</t>
  </si>
  <si>
    <t>für Änderungen ## Klimagesetz</t>
  </si>
  <si>
    <t>Gespalten ## neue Energiegewinnungsmassnahmen</t>
  </si>
  <si>
    <t xml:space="preserve">Gespalten ## Zeigt Gesellschaft bereit </t>
  </si>
  <si>
    <t>sichert Zukunft ## Stromfressergesetz ## Mehrheit dafür ## Einzelner macht zuwenig</t>
  </si>
  <si>
    <t>Klimagesetz ## vorallem Jugend ## Mehrkosten ## 2050</t>
  </si>
  <si>
    <t>Klimagesetz ## Viele Plakate ## Mehrkosten ## engstirnig und kurzsichtig</t>
  </si>
  <si>
    <t>Klimagesetz ## vorallem Jugend</t>
  </si>
  <si>
    <t>sichert Zukunft ## Mehrheit dafür ## Klimakleber ## Fridays for future</t>
  </si>
  <si>
    <t>sichert Zukunft ## Stromfressergesetz</t>
  </si>
  <si>
    <t>vorallem Jugend ## Fridays for future</t>
  </si>
  <si>
    <t>vorallem Jugend ## Klimakleber</t>
  </si>
  <si>
    <t>Klimagesetz ## von alleine langsam</t>
  </si>
  <si>
    <t>politiker feuern ## regierung feuern ## geld nicht verschwenden ## krieg ## staatsideen ## arbeit ## arbeit</t>
  </si>
  <si>
    <t>Klimagesetz ## geld nicht verschwenden ## krieg ## staatsideen</t>
  </si>
  <si>
    <t>Klimagesetz ## politiker feuern ## regierung feuern ## krieg ## staatsideen ## arbeit ## arbeit ## steuern</t>
  </si>
  <si>
    <t>Klimagesetz ## politiker feuern ## regierung feuern ## geld nicht verschwenden ## staatsideen ## arbeit</t>
  </si>
  <si>
    <t>Klimagesetz ## politiker feuern ## regierung feuern ## geld nicht verschwenden ## krieg ## arbeit ## arbeit</t>
  </si>
  <si>
    <t>Klimagesetz ## geld nicht verschwenden ## staatsideen</t>
  </si>
  <si>
    <t>Sonnenenergie ## Windenergie ## wasserenergie ## Forestierung ## Elektroauto ## Naturparks ## Kosten ## Wirtschaft</t>
  </si>
  <si>
    <t>Klimagesetz ## Kosten ## Wirtschaft</t>
  </si>
  <si>
    <t>Klimagesetz ## Sonnenenergie ## Windenergie ## wasserenergie ## Forestierung ## Elektroauto ## Naturparks ## Wirtschaft</t>
  </si>
  <si>
    <t>Klimagesetz ## Sonnenenergie ## Windenergie ## wasserenergie ## Naturparks ## Kosten</t>
  </si>
  <si>
    <t>Erhalt des Status-Quo ## Kosten ## Vorreiterrolle ## Verhältnis ## Naturschutz</t>
  </si>
  <si>
    <t>Klimagesetz ## Keine Verschlechterung der  ## Zukunftsorientiert</t>
  </si>
  <si>
    <t>Klimagesetz ## Steuern ## Erhöhungen</t>
  </si>
  <si>
    <t>Erhalt des Status-Quo ## Zukunftsorientiert</t>
  </si>
  <si>
    <t>Klimagesetz ## Vorbildfunktion</t>
  </si>
  <si>
    <t>Klimagesetz ## Schweiz ## Vorschläge</t>
  </si>
  <si>
    <t>Klimagesetz ## Artenvielfalt ## Lebensqualität ## Erhalt von Lebensraum</t>
  </si>
  <si>
    <t xml:space="preserve">Erhalt des Status-Quo ## Keine Verschlechterung der </t>
  </si>
  <si>
    <t>Nachhaltigkeit ## Aktuelle Lage ## Förderung Innovation ## Förderung Wirtschaft</t>
  </si>
  <si>
    <t>Klimagesetz ## Wille zur Änderung</t>
  </si>
  <si>
    <t>Nachhaltigkeit ## Nutzen  ## Zukünftige Welt</t>
  </si>
  <si>
    <t>nächste Generation ## Klimaneutral 2050 ## schwierig ## wichtige Abstimmung</t>
  </si>
  <si>
    <t>Unternehmen in Pflicht ## Klimaneutral 2050</t>
  </si>
  <si>
    <t>Klimagesetz ## dauert zu lange</t>
  </si>
  <si>
    <t>Klimagesetz ## höhere Kosten ## Energieknappheit</t>
  </si>
  <si>
    <t>Umwelt ## Wechsel ## Nötig ## Sparen ## Einsatz ## Natur</t>
  </si>
  <si>
    <t>Klimagesetz ## Sauber</t>
  </si>
  <si>
    <t>Klimagesetz ## Sparen ## Einsatz</t>
  </si>
  <si>
    <t>Umwelt ## Natur</t>
  </si>
  <si>
    <t>Klimagesetz ## Verhindern</t>
  </si>
  <si>
    <t>Erdöl ## Solar</t>
  </si>
  <si>
    <t>Klimagesetz ## Teuer ## Abhängigkeit vom Ausland ## Abgase/Emmisionen</t>
  </si>
  <si>
    <t>Teuer ## Ertrag</t>
  </si>
  <si>
    <t>Klimagesetz ## Ertrag ## Frei von Konzernen ## Emmisionsfrei</t>
  </si>
  <si>
    <t>Erdöl ## Geld ## Abhängigkeit vom Ausland</t>
  </si>
  <si>
    <t>Geld ## Solar</t>
  </si>
  <si>
    <t>Erdöl ## Teuer</t>
  </si>
  <si>
    <t>Viel Geld ausgeben ## Saubere Umwelt ## Weniger CO2 Ausstoss ## Unternehmen profitieren mit ## Mehr Steuerabgaben ## Staatsschulden erhöhen sich ## Umweltziele erreichen ## Unternehmen müssen mitmachen</t>
  </si>
  <si>
    <t>Umweltschutz ## Ernährung ## Ausgaben ## Politik ## Medien</t>
  </si>
  <si>
    <t>Klimagesetz ## Ernährung ## lokaler Umweltschutz</t>
  </si>
  <si>
    <t>Klimagesetz ## Umweltschutz ## lokaler Umweltschutz</t>
  </si>
  <si>
    <t>Umweltschutz ## Ernährung</t>
  </si>
  <si>
    <t>Klimagesetz ## Abstimmung 3xNEIN</t>
  </si>
  <si>
    <t>Massnahmen ohne Verbote ## Unabhängigkeit vom Ausland ## CH-Stromproduktion ## Mehr Strombedarf</t>
  </si>
  <si>
    <t>Klimagesetz ## Heizungen ersetzen ## Gebäude isolieren</t>
  </si>
  <si>
    <t>Massnahmen ohne Verbote ## Druck ## indirekter Zwang</t>
  </si>
  <si>
    <t>Massnahmen ohne Verbote ## indirekter Zwang</t>
  </si>
  <si>
    <t>Heizungen ersetzen ## indirekter Zwang</t>
  </si>
  <si>
    <t>Heizungen ersetzen ## Gebäude isolieren ## Druck</t>
  </si>
  <si>
    <t>Klimagesetz ## CH-Stromproduktion</t>
  </si>
  <si>
    <t>Klimagesetz ## Unabhängigkeit vom Ausland ## Mehr Strombedarf</t>
  </si>
  <si>
    <t>Zukunft ## Förderung von Innovation ## Kosten ## Veränderung der Landschaft  ## Umweltschutz</t>
  </si>
  <si>
    <t xml:space="preserve">Klimagesetz ## Spätere Generationen ## Keine Erdölabhängigkeit mehr ## Veränderung der Landschaft </t>
  </si>
  <si>
    <t>Klimagesetz ## Spätere Generationen ## Umweltschutz</t>
  </si>
  <si>
    <t>Zukunft ## Förderung von Innovation ## Kosten</t>
  </si>
  <si>
    <t>Klimagesetz ## Spätere Generationen</t>
  </si>
  <si>
    <t xml:space="preserve">Zukunft ## Veränderung der Landschaft </t>
  </si>
  <si>
    <t>Klimagesetz ## Zukunft ## Keine Erdölabhängigkeit mehr ## Umweltschutz</t>
  </si>
  <si>
    <t xml:space="preserve">Klimagesetz ## Förderung von Innovation ## Veränderung der Landschaft </t>
  </si>
  <si>
    <t>Tempararatur ## Zeit ## Pflanzen ## Lehre ## Wasser ## Abgse ## Kinder ## weiterbildung</t>
  </si>
  <si>
    <t>Klimagesetz ## Pflanzen</t>
  </si>
  <si>
    <t>Klimagesetz ## Zeit ## Wasser</t>
  </si>
  <si>
    <t>vielleicht ein wenig ## ein dafür ein  ## Die Natur respektieren ## bin dagegen ## nicht plausibel ## Elektroautos ## zu hohe Kosten</t>
  </si>
  <si>
    <t>Klimagesetz ## hilft der Natur</t>
  </si>
  <si>
    <t>Konfrontation ## Regelung ## Diskussionen ## Vorteile aufzeigen ## Sicherheit ## Einschränkungen ## Streike</t>
  </si>
  <si>
    <t>erwartete Stimmbeteiligung flach ## positiver Gegenvorschlag</t>
  </si>
  <si>
    <t>Stopp Weiterentwicklung Ozonloch ## positiver Gegenvorschlag</t>
  </si>
  <si>
    <t>hoher administrativer Aufwand ## Einsprachen Volk Parteien</t>
  </si>
  <si>
    <t>Umweltschutz fördern ## Minimierung Umweltverschmutzung</t>
  </si>
  <si>
    <t>Ziel 2050 eng ## erwartete Stimmbeteiligung flach</t>
  </si>
  <si>
    <t>Klimagesetz ## hoher administrativer Aufwand</t>
  </si>
  <si>
    <t>Klimagesetz ## Umweltschutz fördern</t>
  </si>
  <si>
    <t>Co2-Neutralität ## Kleber ## Annahme</t>
  </si>
  <si>
    <t>auf Zwang ## Co2-Neutralität</t>
  </si>
  <si>
    <t>teuer in Umsetzung ## Marktübersteuerung ## Kompensationsabgaben zb. Flugtickets</t>
  </si>
  <si>
    <t>Co2-Neutralität ## Marktübersteuerung ## Kompensationsabgaben zb. Flugtickets</t>
  </si>
  <si>
    <t>Klimagesetz ## teuer in Umsetzung ## Doing statt Talking</t>
  </si>
  <si>
    <t>auf Zwang ## Doing statt Talking</t>
  </si>
  <si>
    <t>Umweltbewusstsein ## Klimagesetz</t>
  </si>
  <si>
    <t>Interaktion ## Bildung Schulung ## Technik</t>
  </si>
  <si>
    <t>Umweltbewusstsein ## Technik ## Dekarbonisierung</t>
  </si>
  <si>
    <t>Umweltbewusstsein ## Bildung Schulung ## Reduktion Verbrauch ## Energieautark ## Solarenergie</t>
  </si>
  <si>
    <t>Technik ## Dekarbonisierung</t>
  </si>
  <si>
    <t>Bildung Schulung ## Reduktion Verbrauch</t>
  </si>
  <si>
    <t>Technik ## Solarenergie</t>
  </si>
  <si>
    <t>Technik ## Energieautark</t>
  </si>
  <si>
    <t>CO2 Reduktion ## Positive Anreize ## Schweizweite Lösung ## Unabhängiger von Gas/Öl ## Langer Zeithorizont ## Kosten für Umsetzung ## Globale Zusammenarbeit</t>
  </si>
  <si>
    <t>Klimagesetz ## Positive Anreize ## Umweltschutz</t>
  </si>
  <si>
    <t>Klimagesetz ## CO2 Reduktion ## Kosten für Umsetzung</t>
  </si>
  <si>
    <t>Klimagesetz ## Kleine Ziele</t>
  </si>
  <si>
    <t>Klimagesetz ## Alternative Rohstoffe nötig ## Globale Zusammenarbeit</t>
  </si>
  <si>
    <t>Klimagesetz ## Positive Anreize ## Administrativer Aufwand</t>
  </si>
  <si>
    <t>Klimagesetz ## Unabhängiger von Gas/Öl</t>
  </si>
  <si>
    <t>Schweizweite Lösung ## Langer Zeithorizont</t>
  </si>
  <si>
    <t>Strom wird teurer ## Benzin-Auto wird verboten ## Klimawandel stoppen ## CO2 Austoss verringert  ## mehr Steuern bezahlen ## Elektroautos ## Solarenergie wird gefördert ## Erdöl-Heizung abgeschafft</t>
  </si>
  <si>
    <t>Nachhaltigkeit ## Kosten ## Aufwand ## KOnfliikt</t>
  </si>
  <si>
    <t>Klimagesetz ## entsorgung der Akkus ## saubere Quellen ## eingriff in Natur</t>
  </si>
  <si>
    <t>Klimagesetz ## steuerzahler ## inflation</t>
  </si>
  <si>
    <t>Klimagesetz ## Schäden durch Akkus ## erreichbarkeit von Lithium</t>
  </si>
  <si>
    <t>Kinder ## Gottesschöpfung ## Kosten ## Sparen ## Innovation ## Freude ## CO2 ## Politik</t>
  </si>
  <si>
    <t>Wichtig ## Vorbildfunktion ## Kosten ## Wirtschaftlicher Nachteil ## Erderwärmung ## Klimawandel</t>
  </si>
  <si>
    <t>Wichtig ## Vorbildfunktion</t>
  </si>
  <si>
    <t>änderung des artikels ## gretha thunberg ## politik ## climate change ## steuern für klima</t>
  </si>
  <si>
    <t>Klimagesetz ## autos, gegen fahrrad</t>
  </si>
  <si>
    <t>Klimagesetz ## politik ## inhalt ## climate change</t>
  </si>
  <si>
    <t>Klimagesetz ## gretha thunberg ## inhalt</t>
  </si>
  <si>
    <t>gretha thunberg ## politik</t>
  </si>
  <si>
    <t>Klimagesetz ## gretha thunberg</t>
  </si>
  <si>
    <t>Lebensqualität ## Heizungsersatz ## Landwirtschaft ## Solidarität mit anderen ## Gesundheit ## Extremereignisse</t>
  </si>
  <si>
    <t>Klimagesetz ## Teurere Mieten</t>
  </si>
  <si>
    <t>Klimagesetz ## teurere Lebensmittel</t>
  </si>
  <si>
    <t>Klimagesetz ## Lebensqualität</t>
  </si>
  <si>
    <t>Einschränkung Wirtschaft ## Verlust Arbeitsstellen ## Bessere Umwelt ## Besser Luftqualität ## Mehr Regulationen/Reglemente ## Hoher Preis ## Höhere nachhalitgkeit ## Einschränkungen ggü Ausland</t>
  </si>
  <si>
    <t>Klimagesetz ## Verlust Arbeitsstellen ## Mehr Regulationen/Reglemente ## Einschränkungen ggü Ausland</t>
  </si>
  <si>
    <t>Klimagesetz ## Einschränkung Wirtschaft ## Einschränkungen ggü Ausland</t>
  </si>
  <si>
    <t>Klimagesetz ## Besser Luftqualität ## Höhere nachhalitgkeit</t>
  </si>
  <si>
    <t>Klimagesetz ## Bessere Umwelt ## Höhere nachhalitgkeit</t>
  </si>
  <si>
    <t>Klimagesetz ## Bessere Umwelt ## Besser Luftqualität</t>
  </si>
  <si>
    <t>Klimagesetz ## Einschränkung Wirtschaft ## Verlust Arbeitsstellen ## Mehr Regulationen/Reglemente</t>
  </si>
  <si>
    <t>Klimakrise ## reicht es?? ## Abschwächung ## Aufwand für Nichts? ## Fake-News ## Netto-0-2050 ## Anreize</t>
  </si>
  <si>
    <t>Klimagesetz ## reicht es?? ## Netto-0-2030 ## Aufwand für Nichts?</t>
  </si>
  <si>
    <t>Klimagesetz ## Klimakrise ## finanzierung von Unternehmen ## Anreize ## Verbote</t>
  </si>
  <si>
    <t>Abschwächung ## Fake-News ## finanzierung von Unternehmen</t>
  </si>
  <si>
    <t>Klimagesetz ## Öl- Gaslobby</t>
  </si>
  <si>
    <t>Klimakrise ## Netto-0-2050</t>
  </si>
  <si>
    <t>Klimagesetz ## Klimakrise ## Netto-0-2050</t>
  </si>
  <si>
    <t>reicht es?? ## Öl- Gaslobby</t>
  </si>
  <si>
    <t>Klimagesetz ## Netto-0-2030 ## Aufwand für Nichts?</t>
  </si>
  <si>
    <t>Klimagesetz ## reicht es??</t>
  </si>
  <si>
    <t>Mensch ## BIODIVERSITÄT ## Erosion</t>
  </si>
  <si>
    <t>Klimagesetz ## BIODIVERSITÄT ## Wasser</t>
  </si>
  <si>
    <t>Klimagesetz ## Mensch ## Pros</t>
  </si>
  <si>
    <t>Klimagesetz ## CONS ## Luftqualität ## Gletscherschmelze</t>
  </si>
  <si>
    <t>CO2-Reduktion ## Klimagesetz</t>
  </si>
  <si>
    <t>Reduktion Treibhausgase ## Klimagesetz</t>
  </si>
  <si>
    <t>Klimaneutralität ## Klimagesetz</t>
  </si>
  <si>
    <t>Schutz der Umwelt ## Klimagesetz</t>
  </si>
  <si>
    <t>Klimaneutralität ## Finanzielle Entlastung ## Entlastung Unternehmen ## Umsetzung 2020 ## Schutz der Umwelt ## CO2-Reduktion ## Reduktion Treibhausgase</t>
  </si>
  <si>
    <t xml:space="preserve">Zeitgemäss ## Umweltbewusst  ## Sonnenenergie ## Rücksicht auf die </t>
  </si>
  <si>
    <t>Klimagesetz ## Sonnenenergie ## Stromverbrauch</t>
  </si>
  <si>
    <t>Klimagesetz ## Wasserenergie ## Sonnenenergie ## Neue Ideen</t>
  </si>
  <si>
    <t>Umweltbewusst  ## Neue Ideen ## Ressourcen nutzen</t>
  </si>
  <si>
    <t>Klimagesetz ## Zeitgemäss ## Umweltbewusst  ## Ressourcen nutzen ## Stromverbrauch</t>
  </si>
  <si>
    <t xml:space="preserve">Umweltbewusst  ## Wasserenergie ## Ressourcen nutzen ## Rücksicht auf die </t>
  </si>
  <si>
    <t>Wasserenergie ## Sonnenenergie ## Neue Ideen</t>
  </si>
  <si>
    <t>Zeitgemäss ## Sonnenenergie</t>
  </si>
  <si>
    <t>Klimagesetz ## Neue Ideen</t>
  </si>
  <si>
    <t>Teuer ## Umwelt ## abgekoppelt ## Energie ## Ganzheitlich ## Inflation</t>
  </si>
  <si>
    <t>Klimagesetz ## Zukünftige Generation ## Energie ## Naturkatastrophen</t>
  </si>
  <si>
    <t>Abstimmung ## Umsetzung ## Bund ## Kosten ## Volk</t>
  </si>
  <si>
    <t>Klimagesetz ## Angenommen ## Abgelehnt ## Volk</t>
  </si>
  <si>
    <t>Abstimmung ## Umsetzung</t>
  </si>
  <si>
    <t>Abstimmung ## Wie weiter?</t>
  </si>
  <si>
    <t>Klimagesetz ## Angenommen ## Kosten ## Volk</t>
  </si>
  <si>
    <t>Abgelehnt ## Bund</t>
  </si>
  <si>
    <t>Klimagesetz ## Wie weiter? ## Kosten</t>
  </si>
  <si>
    <t>Klimagesetz ## Umsetzung ## Bund</t>
  </si>
  <si>
    <t>Klimagesetz ## Abstimmung ## Umsetzung</t>
  </si>
  <si>
    <t>Bevormundung ## Selbstentscheid</t>
  </si>
  <si>
    <t>Klimagesetz ## teuer für den  ## Beteilugung von allen</t>
  </si>
  <si>
    <t>Klimagesetz ## nur wenig Beteiligung ## Einsehen der Notwendigkeit</t>
  </si>
  <si>
    <t>Bevormundung ## Klima def Geschützt</t>
  </si>
  <si>
    <t>Selbstentscheid ## Klima evtl. geschützt</t>
  </si>
  <si>
    <t>teuer für den  ## Beteilugung von allen</t>
  </si>
  <si>
    <t>nur wenig Beteiligung ## Einsehen der Notwendigkeit</t>
  </si>
  <si>
    <t>fehlende Technik ## Handlungsbedarf ## Kosten ## Landschaftsbeeinträchtigung ## Schwerpunkt Strom ## kein Ölverbot ## kein grosser Zwang ## gesetze Frist</t>
  </si>
  <si>
    <t>Klimagesetz ## Kosten ## Schwerpunkt Strom</t>
  </si>
  <si>
    <t>Klimagesetz ## kein grosser Zwang</t>
  </si>
  <si>
    <t>Klimagesetz ## fehlende Technik ## Landschaftsbeeinträchtigung</t>
  </si>
  <si>
    <t>Klimagesetz ## Kosten ## gesetze Frist</t>
  </si>
  <si>
    <t>Klimagesetz ## fehlende Technik</t>
  </si>
  <si>
    <t>Klimagesetz ## Handlungsbedarf ## kein Ölverbot</t>
  </si>
  <si>
    <t>Klimagesetz ## Landschaftsbeeinträchtigung</t>
  </si>
  <si>
    <t>Bundesrat /Bürorkatie ## Alternative Energien ## Solarpanels billiger machen ## Klimagesetz</t>
  </si>
  <si>
    <t>Elektroautos ## Alternative Energien ## SVP ## Solarpanels billiger machen ## Klimagesetz</t>
  </si>
  <si>
    <t>Energieeffizienz ## Alternative Energien ## Klimagesetz</t>
  </si>
  <si>
    <t>Energieeffizienz ## Naturschutz ## Bundesrat /Bürorkatie ## SVP ## Solarpanels billiger machen ## Klimagesetz</t>
  </si>
  <si>
    <t>Naturschutz ## Alternative Energien ## Klimagesetz</t>
  </si>
  <si>
    <t>Energieeffizienz ## Naturschutz ## Alternative Energien ## Klimagesetz</t>
  </si>
  <si>
    <t>Energieeffizienz ## Naturschutz ## Bundesrat /Bürorkatie ## Elektroautos ## Alternative Energien ## SVP ## Solarpanels billiger machen ## inflation</t>
  </si>
  <si>
    <t>Ressourcen ## Zeit ## Lebenswert ## Kosten ## Naturschutz ## Kosten ## Technologie</t>
  </si>
  <si>
    <t>Klimagesetz ## Zeit</t>
  </si>
  <si>
    <t>Klimagesetz ## Ressourcen ## Kosten</t>
  </si>
  <si>
    <t>Klimagesetz ## Kosten ## Naturschutz</t>
  </si>
  <si>
    <t>Klimagesetz ## Lebenswert</t>
  </si>
  <si>
    <t>Klimagesetz ## Lebenswert ## Technologie</t>
  </si>
  <si>
    <t xml:space="preserve">Teuer ## Bessere frische Luft ## Schöne Landschaft beeinträchtigt ## Klimaziele leichter erreicht ## CO2 Ausstoss verringert ## Staatsschulden erhöht ## Gut für Klimawandel ## Ersetzung = Profit </t>
  </si>
  <si>
    <t>Schlecht für Autofahrer ## Innovation ## Finanzielle Entlastung ## Steigender Strombedarf ## Weniger CO-2 Ausstoss</t>
  </si>
  <si>
    <t>Klimagesetz ## Senkung Ölverbrauch ## Senkung Gasverbrauch</t>
  </si>
  <si>
    <t>Innovation ## Nicht aus Ausland</t>
  </si>
  <si>
    <t>Klimagesetz ## Explodierende Strompreise ## Strommalngel</t>
  </si>
  <si>
    <t>Steigender Strombedarf ## Strommalngel</t>
  </si>
  <si>
    <t>Senkung Ölverbrauch ## Senkung Gasverbrauch</t>
  </si>
  <si>
    <t>Steigender Strombedarf ## Explodierende Strompreise</t>
  </si>
  <si>
    <t>Energie Unabhängig ## Subventionen Haushalte ## Gesundheit Mensch ## Erhalt Biodiversität ## CO2 Neutralität</t>
  </si>
  <si>
    <t>Energie Unabhängig ## Landschaftsbild</t>
  </si>
  <si>
    <t>Energie Unabhängig ## Gefahr für Vögel ## Landschaftsbild</t>
  </si>
  <si>
    <t>Klimagesetz ## Solaranlagen ## Windräder</t>
  </si>
  <si>
    <t>Klimagesetz ## Staats Verschuldung</t>
  </si>
  <si>
    <t>Subventionen Haushalte ## Förderung Unternehmen</t>
  </si>
  <si>
    <t>Solaranlagen ## Windräder</t>
  </si>
  <si>
    <t>Preis ## Natur ## Global ## Technologie ## Verkehr ## Politik</t>
  </si>
  <si>
    <t>Klimagesetz ## Natur ## Technologie ## Gesundheit ## Familie ## Politik</t>
  </si>
  <si>
    <t>Klimagesetz ## Preis ## Verkehr</t>
  </si>
  <si>
    <t>Klimagesetz ## Technologie</t>
  </si>
  <si>
    <t>Klimagesetz ## Preis ## Global ## Verkehr</t>
  </si>
  <si>
    <t>Klimagesetz ## Natur ## Technologie</t>
  </si>
  <si>
    <t>Preis ## Familie ## Politik</t>
  </si>
  <si>
    <t>Preis ## Gesundheit</t>
  </si>
  <si>
    <t>Klimagesetz ## Preis ## Gesundheit</t>
  </si>
  <si>
    <t>Kosten unbekannt ## Reduktion Umweltbelastung ## Subventionen ## Verzicht ## Transparenz</t>
  </si>
  <si>
    <t>Klimagesetz ## Reduktion Umweltbelastung ## Technik ## Transparenz</t>
  </si>
  <si>
    <t>Klimagesetz ## Kosten unbekannt ## Technik ## Verzicht ## Privat vs öffentlich</t>
  </si>
  <si>
    <t>Kosten unbekannt ## Reduktion Umweltbelastung ## Privat vs öffentlich</t>
  </si>
  <si>
    <t>Klimagesetz ## Reduktion Umweltbelastung ## Privat vs öffentlich</t>
  </si>
  <si>
    <t>Reduktion Umweltbelastung ## Technik ## Verzicht</t>
  </si>
  <si>
    <t>Klimagesetz ## Kosten unbekannt</t>
  </si>
  <si>
    <t>Hürden von Behörden ## Kosten ## Kompromisse ## Klimagesetz</t>
  </si>
  <si>
    <t>Hürden von Behörden ## Kompromisse ## Klimagesetz</t>
  </si>
  <si>
    <t>Weniger Heizen ## Klimagesetz</t>
  </si>
  <si>
    <t>Sonneneregie ## Windenergie ## Wasserenergie ## Kompromisse ## Klimagesetz</t>
  </si>
  <si>
    <t>Energieeffizienz ## Kompromisse ## Klimagesetz</t>
  </si>
  <si>
    <t>Sonneneregie ## Wasserenergie ## Klimagesetz</t>
  </si>
  <si>
    <t>Sonneneregie ## Windenergie ## Wasserenergie ## Hürden von Behörden ## Weniger Heizen ## Klimagesetz</t>
  </si>
  <si>
    <t>Sonneneregie ## Windenergie ## Energieeffizienz ## Wasserenergie ## Hürden von Behörden ## Weniger Heizen ## Kosten ## Kompromisse</t>
  </si>
  <si>
    <t>Klimagesetz ## Ölheizung ersetzen</t>
  </si>
  <si>
    <t>ÖV teuer ## Klimagesetz ## Entspannt</t>
  </si>
  <si>
    <t>notwendig ## Weniger Auto fahren</t>
  </si>
  <si>
    <t>notwendig ## Ölheizung ist neu ## Beitrag an Kosten</t>
  </si>
  <si>
    <t>zero Nutzen ## Demokratie fremd ## Klimagesetz</t>
  </si>
  <si>
    <t>beeinflusst Freiheit ## Klimagesetz</t>
  </si>
  <si>
    <t>verursachr Kosten ## beeinflusst Freiheit ## zero Nutzen ## bringt Industrie um ## noch ein Gesetz ## Naturfremd</t>
  </si>
  <si>
    <t>Teurere Heizung ## Weniger abhängung Ausland ## Nur ein Anfang ## wirklich grüner? ## Weniger Abgasse  ## Energiemangel bald ## umbau kösten</t>
  </si>
  <si>
    <t>Klimagesetz ## Einschränkung der selbstentscheidung</t>
  </si>
  <si>
    <t xml:space="preserve">plok  ## europe  ## links  ## one  ## but  ## audio  ## search </t>
  </si>
  <si>
    <t>Kosten ## Subventionen - Verkehr ## Subventionen - Stromerzeugung ## Ideologie-Förderung ## Bereicherung Einzelner ## Einschränkung der Grundrechte ## Stromversorgung ## weniger CO2</t>
  </si>
  <si>
    <t>Klimagesetz ## Bereicherung Einzelner</t>
  </si>
  <si>
    <t>Klimagesetz ## Subventionen - Stromerzeugung ## Ideologie-Förderung ## Bereicherung Einzelner</t>
  </si>
  <si>
    <t>Klimagesetz ## Subventionen - Verkehr ## Ideologie-Förderung ## Bereicherung Einzelner</t>
  </si>
  <si>
    <t>Klimagesetz ## Subventionen - Verkehr ## Subventionen - Stromerzeugung</t>
  </si>
  <si>
    <t>Klimagesetz ## Kosten ## Subventionen - Verkehr ## Subventionen - Stromerzeugung</t>
  </si>
  <si>
    <t>Umweltschutz wird konkret ## Zu einseitig ## Zu vage ## Erneuerbare Energien ## Fossile Brennstoffe ## Atomkraft</t>
  </si>
  <si>
    <t>Klimagesetz ## Missbrauch</t>
  </si>
  <si>
    <t>Klimagesetz ## Flora und Fauna</t>
  </si>
  <si>
    <t>Eigene Meinung bilden ## Klimagesetz</t>
  </si>
  <si>
    <t>Die Zeit läuft ## Vertrauen in Vernunft ## Alternative suchen ## Neinsager überzeugen</t>
  </si>
  <si>
    <t>Eigene Meinung bilden ## Abstimmungs-Resultat akzeptieren ## Alternative suchen</t>
  </si>
  <si>
    <t>Vertrauen in Vernunft ## Klimagesetz ## Umsetzung</t>
  </si>
  <si>
    <t>Die Zeit läuft ## Abstimmungs-Resultat akzeptieren</t>
  </si>
  <si>
    <t>Eigene Meinung bilden ## Vertrauen in Vernunft</t>
  </si>
  <si>
    <t>Heizungen ersetzen ## Flugreisen ## Schmelzendes Eis ## Höhere Kosten Energieverbrauch ## Weniger CO2 ## Bahnreisen ## höchste Zeit ## Probleme mit Stromversorgung</t>
  </si>
  <si>
    <t xml:space="preserve">svp fdp  ## klimaneutrall wär super  ## autos mit verbrenner  ## meine meinung ## förderung energieneutral  ## photovoltaik vermehrt  ## gegner/befürworter </t>
  </si>
  <si>
    <t xml:space="preserve">Klimagesetz ## gegner/befürworter </t>
  </si>
  <si>
    <t xml:space="preserve">Klimagesetz ## photovoltaik vermehrt </t>
  </si>
  <si>
    <t xml:space="preserve">Klimagesetz ## e autos </t>
  </si>
  <si>
    <t xml:space="preserve">Klimagesetz ## klimaneutrall wär super  ## förderung energieneutral </t>
  </si>
  <si>
    <t xml:space="preserve">Klimagesetz ## svp fdp </t>
  </si>
  <si>
    <t>autos mit verbrenner  ## meine meinung</t>
  </si>
  <si>
    <t>Eisenbahn und Fahrrad ## Autobahnen  ## Lebensraum für Tiere ## Natur und Tier  ## Flughafen ## Betonfläche</t>
  </si>
  <si>
    <t>Klimagesetz ## Güterverkehr</t>
  </si>
  <si>
    <t>Klimagesetz ## Natur und Tier  ## grüne Städte</t>
  </si>
  <si>
    <t>Klimagesetz ## Lebensraum für Tiere</t>
  </si>
  <si>
    <t xml:space="preserve">Parlament berät neu ## Alternative Treibstoffe  ## Kosten ## Austausch mit EU ## Wasserkraft fördern </t>
  </si>
  <si>
    <t>Klimagesetz ## Innovation fördern</t>
  </si>
  <si>
    <t>Klimagesetz ## Steht in Konkurrenz</t>
  </si>
  <si>
    <t xml:space="preserve">Klimagesetz ## PV-Anlagen im Hochgebirge </t>
  </si>
  <si>
    <t>Ersatz Heizungen ## Umwelt ## Kosten ## CO2 Ausstoss ## Bessere Heizungen</t>
  </si>
  <si>
    <t>Klimagesetz ## Leisten ## Nicht leisten</t>
  </si>
  <si>
    <t>Kontroverses Thema ## Nachhaltigeres Leben ## dringend notwendig ## Umweltfreundlich ## Teuer, kostenspielig ## Grüne Energie ## Sehr komplex ## Erschaffung von Regeln</t>
  </si>
  <si>
    <t>E-Autos ## Solardächer ## Windparks ## Sattliche Subventionen ## Solardächer ## Teuerung ## Heizungen</t>
  </si>
  <si>
    <t>Klimagesetz ## Sattliche Subventionen</t>
  </si>
  <si>
    <t>Klimagesetz ## E-Autos ## E-Autos</t>
  </si>
  <si>
    <t>Klimagesetz ## Teuerung</t>
  </si>
  <si>
    <t>Klimagesetz ## Solardächer ## Heizungen</t>
  </si>
  <si>
    <t>Kimaaktivismus ## COS Reduktion</t>
  </si>
  <si>
    <t>COS Reduktion ## weniger erderwärmung ## Mehr Naturschutz</t>
  </si>
  <si>
    <t>Kimaaktivismus ## Naturgebiete ## Klimagesetz</t>
  </si>
  <si>
    <t>Jugend abstimmung ## Fusions mit ostermundigen</t>
  </si>
  <si>
    <t>Jugend abstimmung ## Covid gesetz</t>
  </si>
  <si>
    <t>Lügen-Politik ## Teuer ## Klimawandel ## Pflästerlipolitik</t>
  </si>
  <si>
    <t>Klimagesetz ## Hintertür-Verbote ## Strom</t>
  </si>
  <si>
    <t>Lügen-Politik ## Hypotheken ## Verkehrsmittel</t>
  </si>
  <si>
    <t>Lügen-Politik ## Naturverschandelung</t>
  </si>
  <si>
    <t>Strom ## Tourismus</t>
  </si>
  <si>
    <t>Sinnvoll ## Mobilität ## Einsatz erneuerbarer Energien ## Freiwillig ## Pflicht ## Heizsysteme</t>
  </si>
  <si>
    <t>Klimagesetz ## Privathaushalte ## Industrie</t>
  </si>
  <si>
    <t>Klimagesetz ## Wasser ## Sonne ## Wasser</t>
  </si>
  <si>
    <t>Energie ## fossile Treibstoffe ## Lebensmittel ## Strommangel</t>
  </si>
  <si>
    <t>Klimagesetz ## Wohnkosten ## Sonnenenergie</t>
  </si>
  <si>
    <t>fossile Treibstoffe ## Windenergie ## Strommangel</t>
  </si>
  <si>
    <t>Klimagesetz ## Wohnkosten</t>
  </si>
  <si>
    <t>Klima ## Klimakonjuktur ## Klima ## Schutz</t>
  </si>
  <si>
    <t>Klimagesetz ## Klimajäger</t>
  </si>
  <si>
    <t>Klima ## Klimakonjuktur ## Klima</t>
  </si>
  <si>
    <t>Klimajäger ## Schutz</t>
  </si>
  <si>
    <t>Klimagesetz ## Klima</t>
  </si>
  <si>
    <t>Grüne Energie ## Fossile Energie</t>
  </si>
  <si>
    <t>Klimagesetz ## Herstellung ## Ressource ## Platz</t>
  </si>
  <si>
    <t>Klimagesetz ## Treibausgase ## Platz</t>
  </si>
  <si>
    <t>Herstellung ## Aufbereitung ## Abfall</t>
  </si>
  <si>
    <t>Herstellung ## Aufbereitung</t>
  </si>
  <si>
    <t>Klimagesetz ## weniger Abhängigkeit ## Preisanstieg</t>
  </si>
  <si>
    <t>Fördermassnahmen ## Klimagesetz ## Beeinträchtigung der Landschaft</t>
  </si>
  <si>
    <t>mehr erneuerbare Energien ## Steuererhöhung ## Beeinträchtigung der Landschaft</t>
  </si>
  <si>
    <t>Reduktion fossiler Brennstoffe ## mehr erneuerbare Energien</t>
  </si>
  <si>
    <t>mehr erneuerbare Energien ## Fördermassnahmen</t>
  </si>
  <si>
    <t>Umweltverschmutzung ## meine Kinder ## Verantwortung ## Kosten ## falsche Anreize ## Heizungen ersetzen ## Steuern ## Bevormundung</t>
  </si>
  <si>
    <t>Klimagesetz ## zukünftige Generationen</t>
  </si>
  <si>
    <t>Umweltschutz ## neue Märkte ## Chance ## Steuern ## Kosten ## Unsicherheit ## Nachhaltigkeit ## höchste Zeit ## Klimawandel stoppen</t>
  </si>
  <si>
    <t>Global null Wirkung ## hypozinsen höher</t>
  </si>
  <si>
    <t>Kosten für Hausbesitzer ## Wirtschaft leidet</t>
  </si>
  <si>
    <t>Global null Wirkung ## Teuerung steig</t>
  </si>
  <si>
    <t>Wirtschaft leidet ## Firmen ziehen weg ## Junge zahlen Zeche</t>
  </si>
  <si>
    <t>Kosten für Hausbesitzer ## Fenster ohne Subvention ## PV privat Unsinn</t>
  </si>
  <si>
    <t>pppppppp ## Schutz ## huf ## weniger auto fahren ## zusammenarbeit ## hohles konzept ## müll ## littering</t>
  </si>
  <si>
    <t>selbst produzieren ## Erdöl und Erdgas ## 2050 ## Gegenvorschlag gegen Gletscherinitiative ## Energie sparen ## Fossile Brennstoffe ## Klimaneutral ## Klimaziele</t>
  </si>
  <si>
    <t>Klimagesetz ## 2050</t>
  </si>
  <si>
    <t>Kosten ## Eine unter vielen ## Landschaft</t>
  </si>
  <si>
    <t>Klimagesetz ## neue Märkte ## fehlende Gelder</t>
  </si>
  <si>
    <t>Kosten ## Innovation</t>
  </si>
  <si>
    <t>Klimagesetz ## Vorreiterrolle ## China, Usa</t>
  </si>
  <si>
    <t>Klimagesetz ## Natureingriffe ## Energie ## Solarparks in Städten</t>
  </si>
  <si>
    <t>Steuern sind Raub ## Überbevölkerungsagenda</t>
  </si>
  <si>
    <t>Waldsterben ## Freiheit</t>
  </si>
  <si>
    <t>Eigenverantwortung ## Klimagesetz</t>
  </si>
  <si>
    <t>Klimasekte ## Freiheit</t>
  </si>
  <si>
    <t>Propaganda ## Korruption ## Klimasekte</t>
  </si>
  <si>
    <t>Steuern sind Raub ## Eigenverantwortung</t>
  </si>
  <si>
    <t>Klimaveränderung aufhalten ## Förderung Wirtschaft ## Subventionen Haushalte ## Windrad Investitionen ## Solar Investitionen</t>
  </si>
  <si>
    <t>Klimagesetz ## CO2 Reduktion ## Erhalt Biodiversität</t>
  </si>
  <si>
    <t>Klimagesetz ## Verlust Wirtschaftskraft ## Neue Technologien ## Anstieg Staatsverschuldung</t>
  </si>
  <si>
    <t>Förderung Wirtschaft ## Subventionen Haushalte</t>
  </si>
  <si>
    <t>Klimagesetz ## Anstieg Staatsverschuldung</t>
  </si>
  <si>
    <t>Klimagesetz ## Verunstaltung Landschaftsbild ## Verlust Vogelpopulationen</t>
  </si>
  <si>
    <t>Windrad Investitionen ## Solar Investitionen</t>
  </si>
  <si>
    <t>Klimagesetz ## Verunstaltung Landschaftsbild</t>
  </si>
  <si>
    <t>Aufklärung ## Energie ## Umwelt ## Lebensqualität ## heizen ## Zukunft ## politische Absischerung ## Friden</t>
  </si>
  <si>
    <t>Atomkraft fehlt ## Landschaft wird zerstört ## EE-Lobby und EE-NGOs ## Strompreis ## Abhängigkeit vom Ausland ## Zuviel Staat ## Grundladt-Strom fehlt ## Fehler wie Deutschland</t>
  </si>
  <si>
    <t>Klimagesetz ## Wird steigen</t>
  </si>
  <si>
    <t>Kosten ## Womit ## Zeitraum</t>
  </si>
  <si>
    <t>Klimagesetz ## Windkraft ## Sonne ## Wasser</t>
  </si>
  <si>
    <t>Klimagesetz ## Alte Technologien</t>
  </si>
  <si>
    <t>Lügengesetz ## Tourismus ## Hypotheken ## Teuer ## Strommangel</t>
  </si>
  <si>
    <t>Klimagesetz ## Hypotheken ## Klimanutzen ## Taschenfüller</t>
  </si>
  <si>
    <t>Klimagesetz ## Arbeitslose ## Naturverschandelung</t>
  </si>
  <si>
    <t>Klimagesetz ## Lügengesetz</t>
  </si>
  <si>
    <t>Windräder ## Elektoauto ## Solar ## Fernwärme</t>
  </si>
  <si>
    <t>Klimagesetz ## Laut ## Landschaftsbild</t>
  </si>
  <si>
    <t>Klimagesetz ## Keine Abgase ## mehr Stromverbrauch ## Anschaffung</t>
  </si>
  <si>
    <t>Klimagesetz ## gratis Strom ## Anschaffung</t>
  </si>
  <si>
    <t>Klimagesetz ## Anschaffung ## Anschaffung ## wärme Nutzung</t>
  </si>
  <si>
    <t>Elektoauto ## Fernwärme</t>
  </si>
  <si>
    <t>Solar ## Fernwärme</t>
  </si>
  <si>
    <t>Bevölkerung ## Förderung ## zu wenig streng ## anreize ## Holz ## Firmen  ## gut</t>
  </si>
  <si>
    <t>Klimagesetz ## verschandung der Umwelt</t>
  </si>
  <si>
    <t xml:space="preserve">Klimagesetz ## Firmen </t>
  </si>
  <si>
    <t>Klimagesetz ## Förderung</t>
  </si>
  <si>
    <t>plastikfrei einkaufen ## Stoffbeutel besorgen ## Netze für Gemüse/Früchte ## Geld ausgeben ## organisiertes Material ## Behälter kaufen</t>
  </si>
  <si>
    <t>Klimagesetz ## Stoffbeutel besorgen ## Netze für Gemüse/Früchte ## Behälter kaufen ## zeitl. Planung notwendig</t>
  </si>
  <si>
    <t>Klimagesetz ## plastikfrei einkaufen ## Geld ausgeben ## organisiertes Material ## Behälter kaufen ## zeitl. Planung notwendig</t>
  </si>
  <si>
    <t>Klimagesetz ## plastikfrei einkaufen ## Behälter kaufen ## zeitl. Planung notwendig</t>
  </si>
  <si>
    <t>Klimagesetz ## Stoffbeutel besorgen ## organisiertes Material ## Job weg</t>
  </si>
  <si>
    <t>Klimagesetz ## Stoffbeutel besorgen ## Geld ausgeben ## Behälter kaufen ## zeitl. Planung notwendig</t>
  </si>
  <si>
    <t>Klimagesetz ## plastikfrei einkaufen ## Stoffbeutel besorgen ## Netze für Gemüse/Früchte ## organisiertes Material ## zeitl. Planung notwendig</t>
  </si>
  <si>
    <t>plastikfrei einkaufen ## Stoffbeutel besorgen ## Netze für Gemüse/Früchte ## organisiertes Material ## Behälter kaufen</t>
  </si>
  <si>
    <t>Kosten ## Wirksamkeit weltweit ## Zusätliche Stellen ## Autofahren ## öffenlicher verkehr ## Energieerzeugung ## Demokratie ## Landwirtschaft</t>
  </si>
  <si>
    <t>Klimagesetz ## Zusätliche Stellen ## öffenlicher verkehr ## Energieerzeugung ## Landwirtschaft</t>
  </si>
  <si>
    <t>Klimagesetz ## Autofahren</t>
  </si>
  <si>
    <t>Klimagesetz ## Wirksamkeit weltweit</t>
  </si>
  <si>
    <t>Kosten ## Signalwirkung  ## Fortschritt  ## Tatsächlicher Effekt  ## Größe</t>
  </si>
  <si>
    <t>Klimagesetz ## Alternativen</t>
  </si>
  <si>
    <t xml:space="preserve">Klimagesetz ## Gesellschaft  ## Wichtigkeit </t>
  </si>
  <si>
    <t>Teuerung anheizen ## 0,009 % Wirkung ## Ukraine Krieg stoppen ## Technologie abwarten ## Erdgeschichte studieren</t>
  </si>
  <si>
    <t>Klimagesetz ## Industrie Abwanderung</t>
  </si>
  <si>
    <t>Klimagesetz ## Indien, China wichtiger</t>
  </si>
  <si>
    <t>Klimagesetz ## Junge zahlen Zeche</t>
  </si>
  <si>
    <t>CO2 Reduktion ## Energiekosten ## Angstmacherei</t>
  </si>
  <si>
    <t>Klimagesetz ## Anreize ## Energiesparen ## Angstmacherei</t>
  </si>
  <si>
    <t>CO2 Reduktion ## Anreize ## Arbeitsplätze</t>
  </si>
  <si>
    <t>Energiekosten ## Neue Technologien ## Energiesparen</t>
  </si>
  <si>
    <t>Energiekosten ## Anreize</t>
  </si>
  <si>
    <t>Klimagesetz ## Energiekosten ## Schweizerische Volkspartei</t>
  </si>
  <si>
    <t>Staatlich gelenkt ## Freiwillig</t>
  </si>
  <si>
    <t>Klimagesetz ## Jeder zahlt  ## auch Aermere zahlen</t>
  </si>
  <si>
    <t>Klimagesetz ## Bewusstsein wächst ## viele zahlen nicht</t>
  </si>
  <si>
    <t>Staatlich gelenkt ## finanzierung stimmt</t>
  </si>
  <si>
    <t>Freiwillig ## Finanzierun nicht sicher</t>
  </si>
  <si>
    <t>Jeder zahlt  ## auch Aermere zahlen ## Hilft Umwelt</t>
  </si>
  <si>
    <t>Bewusstsein wächst ## viele zahlen nicht ## hirft Umwelt nicht</t>
  </si>
  <si>
    <t>Hilft Umwelt ## hirft Umwelt nicht</t>
  </si>
  <si>
    <t>finanzierung stimmt ## Weiterbestehen der Menschen</t>
  </si>
  <si>
    <t>Finanzierun nicht sicher ## Weiterbestehen der Menschen</t>
  </si>
  <si>
    <t>Klimaneutral ## Solarenergie ## Mensch vs. Natur ## Windkraft ## Umweltschutz ## Fossile Energie ## Finanzielle Unterstützung</t>
  </si>
  <si>
    <t>Klimagesetz ## Solarenergie ## Mensch vs. Natur</t>
  </si>
  <si>
    <t>Unsicherheit ## Reduktion ## Kosten ## Zeit ## notwendige Ressourcen ## Generationen ## Förderungen ## Schutz ## Versorgung</t>
  </si>
  <si>
    <t>Klimagesetz ## Zeit ## notwendige Ressourcen ## Generationen</t>
  </si>
  <si>
    <t>Klimagesetz ## Zeit ## Generationen ## Schutz ## Versorgung</t>
  </si>
  <si>
    <t>Klimagesetz ## Zeit ## notwendige Ressourcen ## Förderungen ## Versorgung</t>
  </si>
  <si>
    <t>Klimagesetz ## Unsicherheit ## Reduktion ## Kosten ## Versorgung</t>
  </si>
  <si>
    <t>Klimagesetz ## Unsicherheit ## Kosten</t>
  </si>
  <si>
    <t>Klimagesetz ## Unsicherheit ## Reduktion ## Förderungen ## Schutz</t>
  </si>
  <si>
    <t>Klimagesetz ## Kosten ## Generationen ## Versorgung</t>
  </si>
  <si>
    <t>Klimagesetz ## Reduktion ## Generationen</t>
  </si>
  <si>
    <t>Klimagesetz ## Reduktion ## Kosten ## Zeit ## Förderungen</t>
  </si>
  <si>
    <t>wirtschaftliche nachteile ## unabhängig vom Öl ## gesundheit ## Kosten für Hausbesitzer ## Rest der Welt ## Elektroautos ## Wärmeres Klima</t>
  </si>
  <si>
    <t>Regulation ## Energie ## Konsum ## Mobilität ## Plastik verhindern!! ## Ernährung ## Heizen ## Gesundheit ## Plastikspielzeug!! ## Landwirtschaft</t>
  </si>
  <si>
    <t>Klimagesetz ## Energie ## Mobilität ## Plastik verhindern!! ## Gesundheit ## Plastikspielzeug!!</t>
  </si>
  <si>
    <t>Klimagesetz ## Regulation ## Mobilität</t>
  </si>
  <si>
    <t>Klimagesetz ## Mobilität ## Plastik verhindern!! ## Junge motivieren!</t>
  </si>
  <si>
    <t>Klimagesetz ## Regulation ## Energie ## Konsum</t>
  </si>
  <si>
    <t>Klimagesetz ## Regulation ## Konsum ## Plastikspielzeug!!</t>
  </si>
  <si>
    <t>Klimagesetz ## Regulation</t>
  </si>
  <si>
    <t>Klimagesetz ## Regulation ## Plastik verhindern!!</t>
  </si>
  <si>
    <t>Klimagesetz ## Ernährung</t>
  </si>
  <si>
    <t>Lebensstil ## Gesellschaft ## Klimagesetz</t>
  </si>
  <si>
    <t>Lebensstil ## Klimagesetz</t>
  </si>
  <si>
    <t>Naturzusammenhang ## Lebensmittel ## Technik/Technologie ## Mobilität ## Identitätsentwicklung</t>
  </si>
  <si>
    <t>Lebensstil ## Wissenschaft ## Gesellschaft ## Klimagesetz</t>
  </si>
  <si>
    <t>Technik/Technologie ## Mobilität ## Gesellschaft ## Klimagesetz</t>
  </si>
  <si>
    <t>Naturzusammenhang ## Technik/Technologie ## Mobilität ## Wissenschaft ## Identitätsentwicklung</t>
  </si>
  <si>
    <t>Naturzusammenhang ## Lebensmittel ## Technik/Technologie ## Mobilität ## Wissenschaft</t>
  </si>
  <si>
    <t>Lebensstil ## Gesellschaft</t>
  </si>
  <si>
    <t>Streik ## Behinderung Verkehr ## negativ ## negativ ## Verspätung</t>
  </si>
  <si>
    <t>negativ ## Verspätung</t>
  </si>
  <si>
    <t>Klimagesetz ## verlorene Zeit ## Strafe</t>
  </si>
  <si>
    <t>Vorteile ## Nachteile</t>
  </si>
  <si>
    <t>Klimagesetz ## Subventionen ## Abwehr Initiative ## Energiewandel</t>
  </si>
  <si>
    <t>Klimagesetz ## Ziele im Gesetz ## Unklarheit Subventionen ## Bevorteilung Eigentümer</t>
  </si>
  <si>
    <t>Umwelt ## Littering ## Abfall ## Tiere ## Eis ## Wasser ## Energie ## Heizung</t>
  </si>
  <si>
    <t>Klimagesetz ## Littering ## Abfall</t>
  </si>
  <si>
    <t>Klimagesetz ## Umwelt ## Heizung</t>
  </si>
  <si>
    <t>Klimagesetz ## Umwelt ## Eis</t>
  </si>
  <si>
    <t>Klimagesetz ## Eis ## Wasser</t>
  </si>
  <si>
    <t>Klimagesetz ## Abfall ## Tiere</t>
  </si>
  <si>
    <t>Klimagesetz ## Tiere ## Energie</t>
  </si>
  <si>
    <t>Klimagesetz ## Wasser ## Heizung</t>
  </si>
  <si>
    <t>Klimagesetz ## Littering ## Energie</t>
  </si>
  <si>
    <t>Regierung ## Menschen ## Händler ## Plastik ## Produzent ## Pet ## Weltregierung und EU ## Abfall</t>
  </si>
  <si>
    <t>Klimagesetz ## Regierung ## Plastik</t>
  </si>
  <si>
    <t>Klimagesetz ## Plastik ## Produzent ## Pet ## Abfall</t>
  </si>
  <si>
    <t>Klimagesetz ## Menschen ## Händler ## Produzent</t>
  </si>
  <si>
    <t>Klimagesetz ## Händler ## Plastik</t>
  </si>
  <si>
    <t>Klimagesetz ## Händler</t>
  </si>
  <si>
    <t>Elektroautos ## Fördergelder für Erneuerbare ## Wasserstoffzellen</t>
  </si>
  <si>
    <t>Gebäudeisolation ## Klimagesetz ## Wärmepumpe</t>
  </si>
  <si>
    <t>Windräder ## Wärmepumpe</t>
  </si>
  <si>
    <t>Photovoltaik ## Fördergelder für Erneuerbare</t>
  </si>
  <si>
    <t>Gebäudeisolation ## Windräder</t>
  </si>
  <si>
    <t>Elektroautos ## CO2-Reduktion</t>
  </si>
  <si>
    <t>Elektroautos ## Photovoltaik</t>
  </si>
  <si>
    <t>ÖV  ## Subventionen ## Individualverkehr</t>
  </si>
  <si>
    <t>Klimagesetz ## Ausbau ## Bilette Subventionen</t>
  </si>
  <si>
    <t>Klimagesetz ## Gebäude ## Autos</t>
  </si>
  <si>
    <t>Klimagesetz ## Arbeitsweg ## Freizeit</t>
  </si>
  <si>
    <t>Klimagesetz ## Umweltschutz ## Landschaftsschutz ## Zukunftsgestaltung ## Energie ## Schweiz ## Natur</t>
  </si>
  <si>
    <t>Initiative ## kein Verbot fossile ## Zeitspanne ## Umsetzungswille der Parteien ## Machbarkeit ## ausreichende Stromversorgung ## Commitment Grossverdiener</t>
  </si>
  <si>
    <t>Inovationsgesetz ## Klima Doku ## Was tun? ## Fleisch Konsum ## Finanzpolitik</t>
  </si>
  <si>
    <t>Klimagesetz ## inovations Fähigkeit</t>
  </si>
  <si>
    <t>Klimagesetz ## Joko Prime Doku</t>
  </si>
  <si>
    <t>Klimagesetz ## Aufmerksamkeit ## aufklärung ## Demos ## Veranstaltungen ## Medien</t>
  </si>
  <si>
    <t>Klimagesetz ## Aufklären ## Tierhaltung</t>
  </si>
  <si>
    <t>Klimagesetz ## Wichtige Personen ## unterstützer</t>
  </si>
  <si>
    <t>Finanzpolitik ## Aufmerksamkeit</t>
  </si>
  <si>
    <t>neue Technologien ## Klima verbessert sich ## teuer ## Windräder ## Mehr neue Stellen ## Strom und E-Autos ## Benzin Autos ## neue Firmen</t>
  </si>
  <si>
    <t>Klimaneutralität ## Landwirtschaft ## Stromfresser ## Subventionen ## Energieunabhängigkeit ## Treibhausgase ## 2050 ## Flugverkehr</t>
  </si>
  <si>
    <t>Umwelt ## Kosten ## Menschen ## CO2 ## Politik ## ich persönlich ## Erde ## Tiere</t>
  </si>
  <si>
    <t>Klimagesetz ## ich persönlich</t>
  </si>
  <si>
    <t>Klimagesetz ## Umwelt ## Menschen</t>
  </si>
  <si>
    <t>ersatz ## schweiz ## Meer ## Elektromobilität ## asylwesen</t>
  </si>
  <si>
    <t>Klimagesetz ## hausbesitzer</t>
  </si>
  <si>
    <t>ersatz ## Ersatzheitung</t>
  </si>
  <si>
    <t>hausbesitzer ## schweiz</t>
  </si>
  <si>
    <t>Klimagesetz ## Ersatzheitung ## asien</t>
  </si>
  <si>
    <t>Klimagesetz ## asien</t>
  </si>
  <si>
    <t>Klimagesetz ## technik</t>
  </si>
  <si>
    <t>schweiz ## Meer</t>
  </si>
  <si>
    <t>Ressourcen ## Bevölkerung ## Staat ## Gesundheit ## Natur ## Arbeitsmarkt ## Firmen ## Finanzmittel</t>
  </si>
  <si>
    <t>Klimagesetz ## Gesundheit ## Firmen</t>
  </si>
  <si>
    <t>Klimagesetz ## Staat ## Finanzmittel</t>
  </si>
  <si>
    <t>Klimagesetz ## Bevölkerung ## Firmen</t>
  </si>
  <si>
    <t>Klimagesetz ## Ressourcen ## Natur</t>
  </si>
  <si>
    <t>Klimagesetz ## Gesundheit ## Arbeitsmarkt</t>
  </si>
  <si>
    <t>Klimagesetz ## Natur ## Finanzmittel</t>
  </si>
  <si>
    <t>Klimagesetz ## Ressourcen ## Staat</t>
  </si>
  <si>
    <t>Klimagesetz ## Bevölkerung ## Arbeitsmarkt</t>
  </si>
  <si>
    <t>Klimaerwärmung verlangsamen ## Erneuerbare Energien fördern ## Zwischenziele ## 1. Schritt  ## keine Verbote ## 2 Milliarden Fördergelder</t>
  </si>
  <si>
    <t>Erneuerbare Energien fördern ## Zwischenziele</t>
  </si>
  <si>
    <t xml:space="preserve">Klimagesetz ## 1. Schritt </t>
  </si>
  <si>
    <t>Klimagesetz ## Netto Null 2050 ## 2 Milliarden Fördergelder</t>
  </si>
  <si>
    <t>Klimagesetz ## Netto Null 2050</t>
  </si>
  <si>
    <t>Klimagesetz ## Klimaerwärmung verlangsamen</t>
  </si>
  <si>
    <t>Klimagesetz ## Erneuerbare Energien fördern</t>
  </si>
  <si>
    <t>notwendig ## Umsetzung ## möglichst unabhängig ## Forschung Inovation ## finanzielle Unterstützung ## Gletscher</t>
  </si>
  <si>
    <t>Klimagesetz ## Umsetzung</t>
  </si>
  <si>
    <t>Klimagesetz ## notwendig ## möglichst unabhängig ## weniger Autos ## Mehr Grünflächen ## Stauseen ## Windräder ## Übermass</t>
  </si>
  <si>
    <t>Klimagesetz ## Umsetzung ## Übermass</t>
  </si>
  <si>
    <t>Umsetzung ## Elektroautos ## Übermass</t>
  </si>
  <si>
    <t>Klimagesetz ## sinnloser Plastik ## finanzielle Unterstützung</t>
  </si>
  <si>
    <t>Klimagesetz ## Forschung Inovation</t>
  </si>
  <si>
    <t>Umsetzung ## möglichst unabhängig ## weniger Autos</t>
  </si>
  <si>
    <t>Standortprüfung ## Nachhaltigkeit ## Kann Verbote bewirken ## Notwendigkeit ## Unabhängigkeit ## Kostenintensiv ## Umsetzung ## Zukunft</t>
  </si>
  <si>
    <t>Klimagesetz ## Windkraft ## Wasserkraft ## Solarkraft</t>
  </si>
  <si>
    <t>Klimagesetz ## Unzufriedenheit</t>
  </si>
  <si>
    <t>Anreize statt Strafe ## Atommeiler abschalten ## Dauert zu lange ## Solarflächen ## Wasserkraft ## Windräder</t>
  </si>
  <si>
    <t>Klimagesetz ## Endlager für Atommüll</t>
  </si>
  <si>
    <t>Möglichkeiten ## Klimaschutz nicht ernst ## mehr Verstösse</t>
  </si>
  <si>
    <t xml:space="preserve">Klimagesetz ## Veränderungen </t>
  </si>
  <si>
    <t>Möglichkeiten ## Umwelt ## Mensch ## Lebensweise</t>
  </si>
  <si>
    <t>teuer ## weiss nicht ## weiss nicht ## weiss nicht ## weiss nicht ## weiss nicht ## Langfristige Klimaziele ## Zu teuer</t>
  </si>
  <si>
    <t>weniger Abgase ## neue Elektroautos ## andere Länder  ## lobbyismus ## fragwürdige Umsetzung</t>
  </si>
  <si>
    <t>Klimagesetz ## weniger Treibhausgase ## weniger Ozon troposphäre ## ozonloch stratosphäre kleiner ## besser atmen</t>
  </si>
  <si>
    <t>weniger Abgase ## schwächerer Treibhauseffekt</t>
  </si>
  <si>
    <t>weniger Abgase ## schwächerer Treibhauseffekt ## weniger Smog ## UV-Schutz</t>
  </si>
  <si>
    <t>weniger Treibhausgase ## weniger Ozon troposphäre ## weniger Smog ## konsistenteres Klima</t>
  </si>
  <si>
    <t>weniger Ozon troposphäre ## schwächerer Treibhauseffekt ## konsistenteres Klima</t>
  </si>
  <si>
    <t>schwächerer Treibhauseffekt ## weniger Smog ## ozonloch stratosphäre kleiner ## besser atmen</t>
  </si>
  <si>
    <t>weniger Abgase ## konsistenteres Klima ## UV-Schutz</t>
  </si>
  <si>
    <t>weniger Abgase ## konsistenteres Klima</t>
  </si>
  <si>
    <t>weniger Ozon troposphäre ## ozonloch stratosphäre kleiner</t>
  </si>
  <si>
    <t xml:space="preserve">Umwelt ## Nachhaltigkeit ## Teuer ## Starke Bindung ## Zeitrahmen </t>
  </si>
  <si>
    <t>Klimagesetz ## Nachhaltigkeit ## Weniger Co2 Ausstoss ## Erdkern Erwärmung stoppen ## Windkraftwerk</t>
  </si>
  <si>
    <t>Klimagesetz ## Umwelt ## Solar ## Wärmepumpe ## Windkraftwerk</t>
  </si>
  <si>
    <t>Klimagesetz ## Haushalte ## Was ist wenn</t>
  </si>
  <si>
    <t>Umwelt ## Erdkern Erwärmung stoppen</t>
  </si>
  <si>
    <t>Klimagesetz ## Fokus</t>
  </si>
  <si>
    <t>Klimagesetz ## Was ist wenn</t>
  </si>
  <si>
    <t>Teuer ## 2024</t>
  </si>
  <si>
    <t>Umwelt ## Weniger Co2 Ausstoss</t>
  </si>
  <si>
    <t>Umwelt ## Nachhaltigkeit</t>
  </si>
  <si>
    <t xml:space="preserve">Teuer ## Zeitrahmen </t>
  </si>
  <si>
    <t>Enteignung ## Umweltfreundliche Alternativen ## Gesetz nicht durchdacht ## Mehrkosten für Bürger ## CO2 Einsparungen ## Kostenintensive Investitionen ## Bevormundung ## Zweifelhafte Windenergie</t>
  </si>
  <si>
    <t>Angst vor Einschränkungen ## Sorge vor Wirtschaftseinbruch ## Klimagesetz</t>
  </si>
  <si>
    <t>Angst höherer Kosten ## Klimagesetz</t>
  </si>
  <si>
    <t>Hoffnung Zukunft ## Förderung alternative Energien ## Klimagesetz</t>
  </si>
  <si>
    <t>Gutes Vorbild ## Förderung alternative Energien ## Klimagesetz</t>
  </si>
  <si>
    <t>Gutes Vorbild ## Hoffnung Zukunft ## Klimagesetz</t>
  </si>
  <si>
    <t>Schutz der Umwelt  ## Angst höherer Kosten ## Angst vor Einschränkungen ## Gutes Vorbild ## Hoffnung Zukunft ## Förderung alternative Energien ## Sorge vor Wirtschaftseinbruch ## Veränderung zu spät</t>
  </si>
  <si>
    <t>Erneuerbare Energien ## Strom teurer ## Radikalisiertere Gegner ## Weniger Reisen ## Klimaerwärmung aufhalten ## Innovation stärken</t>
  </si>
  <si>
    <t>Klimagesetz ## Weniger CO2 ## Weniger Abhängigkeit Ausland</t>
  </si>
  <si>
    <t>Klimagesetz ## Arbeitsplätze schaffen</t>
  </si>
  <si>
    <t>Food ## politics ## Job safety ## Energy ## Communication ## Travel</t>
  </si>
  <si>
    <t>Klimagesetz ## Job safety ## Lifestyle</t>
  </si>
  <si>
    <t>Klimagesetz ## Energy ## Communication ## Lifestyle</t>
  </si>
  <si>
    <t>Klimagesetz ## Food</t>
  </si>
  <si>
    <t>Klimagesetz ## politics</t>
  </si>
  <si>
    <t>Food ## politics</t>
  </si>
  <si>
    <t>Klima ## Politik</t>
  </si>
  <si>
    <t>Natur ## Klimagesetz</t>
  </si>
  <si>
    <t>Zukunft ## Tiere</t>
  </si>
  <si>
    <t>Natur ## Jugend</t>
  </si>
  <si>
    <t>Länder ## Zukunft</t>
  </si>
  <si>
    <t>Länder ## Schweiz</t>
  </si>
  <si>
    <t>Klimagesetz ## umwelt ## heizung</t>
  </si>
  <si>
    <t>benzin ## nachhaltigkeit ## soziale ungerechtigkeit</t>
  </si>
  <si>
    <t>umwelt ## jobs ## heizung</t>
  </si>
  <si>
    <t>jobs ## heizung</t>
  </si>
  <si>
    <t>nachhaltigkeit ## steuern</t>
  </si>
  <si>
    <t>benzin ## nachhaltigkeit ## steuern</t>
  </si>
  <si>
    <t>Neutral ## Planlos ## mitspracherecht ## Gletscherinitiative</t>
  </si>
  <si>
    <t>Planlos ## Ausland</t>
  </si>
  <si>
    <t>Klimagesetz ## Gletscherinitiative ## abhängig</t>
  </si>
  <si>
    <t>Unabhängig ## Ausland</t>
  </si>
  <si>
    <t>Klimagesetz ## teuer ## untransperent ## Gletscherinitiative</t>
  </si>
  <si>
    <t>Planlos ## abhängig</t>
  </si>
  <si>
    <t>Klimagesetz ## Neutral ## Planlos</t>
  </si>
  <si>
    <t>teuer ## Versorgungssicherheit ## mitspracherecht</t>
  </si>
  <si>
    <t>Neutral ## untransperent</t>
  </si>
  <si>
    <t>Politik ## Energiestrategie 2050 ## Energiediversifikation</t>
  </si>
  <si>
    <t>Klimagesetz ## Energiestrategie 2050 ## Erneuerbare Energie</t>
  </si>
  <si>
    <t>Klimagesetz ## Politik ## Versorgungssicherheit</t>
  </si>
  <si>
    <t>Klimagesetz ## Rahmenbedingungen</t>
  </si>
  <si>
    <t>Politik ## Politik</t>
  </si>
  <si>
    <t>Klimaziele früher erreichen ## Sticker mit "JA" ## Gletscher Initiative ## Verbot ## Umwelt schützen ## Heizungen</t>
  </si>
  <si>
    <t>Klimagesetz ## klimaneutral ## 2050</t>
  </si>
  <si>
    <t>Klimaziele früher erreichen ## 2050</t>
  </si>
  <si>
    <t>Klimagesetz ## Gletscher Initiative ## Heizungen</t>
  </si>
  <si>
    <t>Klimaziele früher erreichen ## klimaneutral</t>
  </si>
  <si>
    <t>klimaneutrale Zukunft ## svp hält gegen ## Eine Lösung?</t>
  </si>
  <si>
    <t>Klimagesetz ## Netto Null 2050? ## gutes Gefühl ## Naturschutz</t>
  </si>
  <si>
    <t>Klimagesetz ## Gletscher schmilzt ## Angst vor Zukunft</t>
  </si>
  <si>
    <t>Ernärung ## Nachhaltigkeit ## Erneuerbare Energie</t>
  </si>
  <si>
    <t>Klimagesetz ## Saisonale aprodukte</t>
  </si>
  <si>
    <t>Klimagesetz ## Luftverkehr</t>
  </si>
  <si>
    <t>Erneuerbare Energie ## Wasserkraft</t>
  </si>
  <si>
    <t>Ernärung ## Regional Einkaufen</t>
  </si>
  <si>
    <t>zug ## strom ## photovoltaik ## benzin ## heizung ## elektroauto ## öl ## solar ## öv</t>
  </si>
  <si>
    <t>Innovation ## Landchaft: Solar- Windanlage ## Höhe investitionskosten</t>
  </si>
  <si>
    <t>Innovation ## erhöhung Luftqualität</t>
  </si>
  <si>
    <t>Klimagesetz ## Senkung CO2 Emissionen ## Kurzfristig Fachkraftmangel ## Neue Probleme</t>
  </si>
  <si>
    <t>Innovation ## Langfristig neue Arbeitsplätze</t>
  </si>
  <si>
    <t>Anreize schaffen ## keine Verbote ## Eigeninitiative ## Zielüberprüfung ## Bauliche Massnahmen notwendig</t>
  </si>
  <si>
    <t>Klimagesetz ## Belohnung für Bemühungen</t>
  </si>
  <si>
    <t>Klimagesetz ## Zielerreichung fraglich</t>
  </si>
  <si>
    <t>keine Verbote ## Eigeninitiative ## Was bei Zielverfehlung</t>
  </si>
  <si>
    <t>Anreize schaffen ## Hohe Ausgaben Subventionen</t>
  </si>
  <si>
    <t>Klimagesetz ## Fahrplankorrrektur schwierig</t>
  </si>
  <si>
    <t>Sonnenenergie ## ökonomie ## Umweltschutz ## Rechter Filz ## Tiere ## Natürliche Ressource ## Elektroautos ## Auslandstrom</t>
  </si>
  <si>
    <t>Klimagesetz ## Umweltschutz ## Natürliche Ressource</t>
  </si>
  <si>
    <t>Klimagesetz ## Umweltschutz ## Rechter Filz ## Auslandstrom</t>
  </si>
  <si>
    <t>Klimagesetz ## Sonnenenergie ## ökonomie ## Tiere ## Natürliche Ressource ## Elektroautos</t>
  </si>
  <si>
    <t>Klimagesetz ## ökonomie ## Auslandstrom</t>
  </si>
  <si>
    <t>Klimagesetz ## Umweltschutz ## Natürliche Ressource ## Elektroautos</t>
  </si>
  <si>
    <t>Klimagesetz ## Sonnenenergie ## Umweltschutz ## Tiere</t>
  </si>
  <si>
    <t>Klimagesetz ## Umweltschutz ## Tiere</t>
  </si>
  <si>
    <t>Klimagesetz ## ökonomie ## Rechter Filz</t>
  </si>
  <si>
    <t>Kosten ## Mehr gesetze ## Tiere ## Natur ## Bessere Zukunft ## gleichheit für alle</t>
  </si>
  <si>
    <t>Klimagesetz ## Gletscher</t>
  </si>
  <si>
    <t>Nachhaltige Energie fördern ## Unabhängigkeit von Importen ## Umbau der Infrastruktur ## Gefährdung Energiesicherheit ## Verwüstung der Landschaft ## Langfristige Senkung CO2 ## Finanzielle Unterstützung ## Teuer ## Reduzierung Klimaerwärmung</t>
  </si>
  <si>
    <t>Inflation ## Umweltschutz ## Preise ## Ziele setzten ## Nachhaltige Preise</t>
  </si>
  <si>
    <t>Klimagesetz ## Untergang einiger Firmen ## Tier Schutz</t>
  </si>
  <si>
    <t>Klimagesetz ## Preise ## Ein guter Gedanke</t>
  </si>
  <si>
    <t>Klimagesetz ## Umweltschutz ## Untergang einiger Firmen</t>
  </si>
  <si>
    <t>Umweltschutz ## Ziele setzten</t>
  </si>
  <si>
    <t>Inflation ## Preise</t>
  </si>
  <si>
    <t>Klimagesetz ## Ein guter Gedanke ## Nachhaltige Preise</t>
  </si>
  <si>
    <t>Klimagesetz ## Ziele setzten ## Tier Schutz</t>
  </si>
  <si>
    <t>Inflation ## Nachhaltige Preise</t>
  </si>
  <si>
    <t>Hausbesitzer ## Teuer ## Verwirklichung überhaupt möglich? ## Zukunft der Jugend ## Trotzdem hoher Energieverbrauch ## Umweltschutz</t>
  </si>
  <si>
    <t>Trotzdem hoher Energieverbrauch ## Umweltschutz</t>
  </si>
  <si>
    <t>Klimagesetz ## Windenergie</t>
  </si>
  <si>
    <t>Klimagesetz ## Erneuerbare Energien ## Windenergie ## Weniger fossile Brennstoffe ## Zukunft der Jugend</t>
  </si>
  <si>
    <t>erneuerbare Energie ## E-Mobilität</t>
  </si>
  <si>
    <t>Klimagesetz ## Solarenergie ## Unterstützung durch Staat ## Windkraft ## Wasserkraft</t>
  </si>
  <si>
    <t>erneuerbare Energie ## Heizung/Strom Haushalt</t>
  </si>
  <si>
    <t>erneuerbare Energie ## E-Mobilität ## Heizung/Strom Haushalt ## Hohe Anschaffungskosten</t>
  </si>
  <si>
    <t>Klimagesetz ## Unterstützung durch Staat ## Elektroautos ## Reduktion Verbrennermotoren</t>
  </si>
  <si>
    <t>E-Mobilität ## Nachhaltigkeit Akkus? ## Reichweite? ## Hohe Anschaffungskosten</t>
  </si>
  <si>
    <t>Solarenergie ## Unterstützung durch Staat ## Reduktion Öl-/Gasheizung</t>
  </si>
  <si>
    <t>Unterstützung durch Staat ## Elektroautos</t>
  </si>
  <si>
    <t>zukunft ## gegensprecher  ## weniger autos ## firmen unterstützen</t>
  </si>
  <si>
    <t xml:space="preserve">Klimagesetz ## umsetzung ## gegensprecher </t>
  </si>
  <si>
    <t xml:space="preserve">zukunft ## die grossen müssen </t>
  </si>
  <si>
    <t>Klimagesetz ## öv</t>
  </si>
  <si>
    <t>Abfälle ## Mehr Aufwand ## mehr Streike ## Kinder</t>
  </si>
  <si>
    <t>Klimagesetz ## Mehrere beschädigte Strassen</t>
  </si>
  <si>
    <t>Kinder ## änderung</t>
  </si>
  <si>
    <t>Klimagesetz ## Frische Ware</t>
  </si>
  <si>
    <t>Frische Ware ## Weniger Auto verbrauch</t>
  </si>
  <si>
    <t>Umwelt ## asdff</t>
  </si>
  <si>
    <t>Klimagesetz ## asdasfdasf</t>
  </si>
  <si>
    <t>asdff ## Gletscherschmelze</t>
  </si>
  <si>
    <t>Kosten ## Gletscherschmelze</t>
  </si>
  <si>
    <t>Klimaerwärmung ## Überfischung</t>
  </si>
  <si>
    <t>ZUkunft der Kinder ## Umwelt ## asdasd</t>
  </si>
  <si>
    <t>WIndparks ## Klimagesetz</t>
  </si>
  <si>
    <t>Wind Haus ## Klimagesetz</t>
  </si>
  <si>
    <t>Solar Haus ## Minergie Haus</t>
  </si>
  <si>
    <t>Biogas ## Klimagesetz</t>
  </si>
  <si>
    <t xml:space="preserve">Wind Haus ## bestehendes Nutzen / </t>
  </si>
  <si>
    <t>Solarparks ## Solar Haus ## Erdwärme ## Fernwärme</t>
  </si>
  <si>
    <t>Zukunft ## Streik ## Abstimmung ## Klimaneural ## Fördermassnahmen</t>
  </si>
  <si>
    <t>Klimagesetz ## Veränderung ## nächste Generationen ## Klimaerwärmung</t>
  </si>
  <si>
    <t>Klimagesetz ## aufmerksam machen ## Nervig</t>
  </si>
  <si>
    <t>Verteuerung Umweltschutz vermeiden ## Klimagesetz</t>
  </si>
  <si>
    <t>In Forschung investieren ## Klimagesetz ## Mehr Solarenergie einsetzen</t>
  </si>
  <si>
    <t>Erderwärmung entgegenwirken ## Klimagesetz</t>
  </si>
  <si>
    <t>Umwelt schützen ## fossile Energie verbieten ## Schutz vor Kostensteigerung  ## Alte Wohnungen umbauen</t>
  </si>
  <si>
    <t>Teuerer ## Umwelt ## Kosten ## Lieferketten ## Tiere ## Betrug ## China ## Preisanstieg</t>
  </si>
  <si>
    <t>Teuer ## Nicht Wissenschaftlicht ## CO2 - 0,04%  ## Klimawandel  Natürlich Process ## Erneuerbare Energie Funktioneren? ## Steuergeld verschvenden ## Klimawandel grösste Bedrohung?</t>
  </si>
  <si>
    <t>Nachhaltigkeit ## Umweltbelastung ## Bauliche Massnahmen ## Landschaftsbild ## Artenschutz ## Baustoffe ## Einbindung Gelände ## Langlebigkeit</t>
  </si>
  <si>
    <t>Klimagesetz ## Umweltbelastung ## Einbindung Gelände</t>
  </si>
  <si>
    <t>Klimagesetz ## Baustoffe</t>
  </si>
  <si>
    <t>Klimagesetz ## Einbindung Gelände</t>
  </si>
  <si>
    <t>Klimagesetz ## Bauliche Massnahmen</t>
  </si>
  <si>
    <t>Klimagesetz ## Nachhaltigkeit ## Landschaftsbild ## Artenschutz</t>
  </si>
  <si>
    <t>Engerie ## Teuer ## Leben</t>
  </si>
  <si>
    <t>Klimagesetz ## Teuer ## Heizen</t>
  </si>
  <si>
    <t>Klimagesetz ## Engerie ## Ernährung ## Wohnen ## Leben ## Politik</t>
  </si>
  <si>
    <t>Engerie ## Wohnen ## Politik</t>
  </si>
  <si>
    <t>Teuer ## Wohnen ## Arbeit</t>
  </si>
  <si>
    <t>Teuer ## Heizen ## Ernährung ## Politik</t>
  </si>
  <si>
    <t>Ernährung ## Leben</t>
  </si>
  <si>
    <t>Klimagesetz ## Teuer ## Arbeit</t>
  </si>
  <si>
    <t>Teuer ## Heizen ## Wohnen</t>
  </si>
  <si>
    <t>Strombedarf steigt ## keine Einschränkung ## Strompreise steigen ## Klimaschutz ist notwendig ## 2050 zu knapp ## zu wenig durchdacht ## Abhängigkeit sinkt</t>
  </si>
  <si>
    <t>Klimagesetz ## zu wenig Strom</t>
  </si>
  <si>
    <t>Wer will was ## etwas muss passieren ## schweizerischer Kompromiss ## Klimaerwärmung ## Hoffnung</t>
  </si>
  <si>
    <t>Klimagesetz ## Klimaerwärmung ## hypokrisie</t>
  </si>
  <si>
    <t>Klimagesetz ## etwas muss passieren ## Krebs und Krankheiten</t>
  </si>
  <si>
    <t>Klimagesetz ## Jugend</t>
  </si>
  <si>
    <t>etwas muss passieren ## Ferien und Flüge</t>
  </si>
  <si>
    <t>Positiv für Natur ## Kosten ## Bevormundung ## Positiv für Zukunft ## grössere Umweltverschmutzer Länder ## Rechte halten dagagen ## Linke Politik ## nicht umkehrbar</t>
  </si>
  <si>
    <t>weniger Kosten ## Gewinner und Verlierer ## Innovationsgesetz ## Klimaneutral 2050 Schweiz ## Zusätzliche Kosten ## wenig Energie ## Erwachsene und Kinder</t>
  </si>
  <si>
    <t>Vergütung ## Solar- und Windenergie ## Teuerung Konsum ## Treibstoff / Strom ## Besteuerung Flüge ## Unnötige Wege</t>
  </si>
  <si>
    <t>Klimagesetz ## E-Autos ## Treibstoff / Strom</t>
  </si>
  <si>
    <t>Vergütung ## Solar- und Windenergie</t>
  </si>
  <si>
    <t>Klimagesetz ## Treibstoff / Strom</t>
  </si>
  <si>
    <t>Klimagesetz ## Vergütung ## Teuerung Konsum</t>
  </si>
  <si>
    <t>Zukunft ## Zug ## Teuer</t>
  </si>
  <si>
    <t>Klimagesetz ## Nachhaltigkeit ## Biologisch abbaubar</t>
  </si>
  <si>
    <t>Klimagesetz ## Transport</t>
  </si>
  <si>
    <t>Klimagesetz ## Wohlstand</t>
  </si>
  <si>
    <t xml:space="preserve">skeptisch ## kosten  ## Umwelt ## negative einstellung ## machbar ## alternative Rohstoffe ## umsetzung ## gesetze </t>
  </si>
  <si>
    <t xml:space="preserve">Klimagesetz ## gesetze </t>
  </si>
  <si>
    <t>Klimagesetz ## skeptisch</t>
  </si>
  <si>
    <t>nachhaltig ## Klimagesetz</t>
  </si>
  <si>
    <t>kostengünstiger ## gefährlicher strom ## Klimagesetz</t>
  </si>
  <si>
    <t>regionale produkte ## mit Energie ersetzt ## gletscher schmelzen ## positive zukunft ## hilft der natur</t>
  </si>
  <si>
    <t>bessere Luft ## Kultur kaputt ## Unnötig ## teuer ## Naturfreundlicher</t>
  </si>
  <si>
    <t>Klimagesetz ## bessere Gesundheit</t>
  </si>
  <si>
    <t>Klimagesetz ## weniger Oldtimer</t>
  </si>
  <si>
    <t>Klimagesetz ## hohe Steuern</t>
  </si>
  <si>
    <t>Kantone ## Umsetzbar ## Mitsprache Recht ## Firmen ## Investoren ## Verbände ## Parteien</t>
  </si>
  <si>
    <t>Klimagesetz ## Umsetzbar ## Bürger</t>
  </si>
  <si>
    <t>Klimagesetz ## Kantone ## Mitsprache Recht</t>
  </si>
  <si>
    <t>Klimagesetz ## Umsetzbar ## Firmen ## Anrainer</t>
  </si>
  <si>
    <t>Klimagesetz ## Mitsprache Recht ## Investoren ## Parteien ## Anrainer</t>
  </si>
  <si>
    <t>Klimagesetz ## Firmen ## Verbände</t>
  </si>
  <si>
    <t>Klimagesetz ## Investoren ## Bürger</t>
  </si>
  <si>
    <t>Kantone ## Verbände</t>
  </si>
  <si>
    <t>Klimagesetz ## Firmen</t>
  </si>
  <si>
    <t>Mitsprache Recht ## Firmen</t>
  </si>
  <si>
    <t>sunny ## nice ## benefit ## convenient ## good law</t>
  </si>
  <si>
    <t>Klimagesetz ## super hot</t>
  </si>
  <si>
    <t>Klimagesetz ## weather</t>
  </si>
  <si>
    <t>Zukunft ## Massnahmen ## Notwendig</t>
  </si>
  <si>
    <t>Klimagesetz ## Klimawandel ## Natur Zerstörung ## Nachkommen</t>
  </si>
  <si>
    <t>Zukunft ## Natur Zerstörung ## Nachkommen ## Massnahmen ## Weniger CO2 ## Einschränkungen ## Warme Tage draussen</t>
  </si>
  <si>
    <t>Zukunft ## Klimawandel ## Nachkommen</t>
  </si>
  <si>
    <t>Zukunft ## Klimawandel ## Natur Zerstörung ## Warme Tage draussen</t>
  </si>
  <si>
    <t>Klimagesetz ## Klimawandel ## Weniger CO2 ## Notwendig</t>
  </si>
  <si>
    <t>Klimawandel ## Massnahmen ## Einschränkungen</t>
  </si>
  <si>
    <t>Klimawandel ## Weniger CO2 ## Zug statt Flieger ## Heizung ohne Oel  ## Alles teurer</t>
  </si>
  <si>
    <t>Klimawandel ## Nachkommen</t>
  </si>
  <si>
    <t>Wirtschaftliche Folgen ## Gesellschaftliche Folgen ## Bürokratie ## Umwelt</t>
  </si>
  <si>
    <t>Klimagesetz ## Fortschritt ## Alte Technolgien</t>
  </si>
  <si>
    <t>Klimagesetz ## Indiviuen</t>
  </si>
  <si>
    <t>Klimagesetz ## Gesetzliche Massnahmen</t>
  </si>
  <si>
    <t>Klimagesetz ## Abfall</t>
  </si>
  <si>
    <t>Natur ## Mensch ## Klima ## Ausland ## Mobilität</t>
  </si>
  <si>
    <t>Klimagesetz ## Mensch ## Globaler Tempertauranstieg ## Meere Seen ## Pflanzen ## Tiere</t>
  </si>
  <si>
    <t>Klimagesetz ## Natur ## Gesundheit ## Mobilität ## Konsum ## Freizeit</t>
  </si>
  <si>
    <t>Klimagesetz ## Ausland ## Globaler Tempertauranstieg</t>
  </si>
  <si>
    <t>Klimagesetz ## Klima ## Globaler Tempertauranstieg ## Mobilität</t>
  </si>
  <si>
    <t>Natur ## Klima ## Ausland</t>
  </si>
  <si>
    <t>Mensch ## Atem</t>
  </si>
  <si>
    <t>Natur ## Tiere</t>
  </si>
  <si>
    <t>Klimagesetz ## Mensch ## Ausland ## Freizeit ## Transporte</t>
  </si>
  <si>
    <t>Natur ## Meere Seen ## Pflanzen</t>
  </si>
  <si>
    <t>Mensch ## Mobilität</t>
  </si>
  <si>
    <t>Wichtig ## weitsichtig ## benötigt viel Strom</t>
  </si>
  <si>
    <t>Klimagesetz ## Gut für Natur ## gut für Menschheit ## Gut für Tiere</t>
  </si>
  <si>
    <t>Wichtig ## bessere Luft ## weiniger CO2</t>
  </si>
  <si>
    <t>Wichtig ## bessere Luft</t>
  </si>
  <si>
    <t>Gut für Natur ## gut für Menschheit ## Gut für Tiere</t>
  </si>
  <si>
    <t>Abstimmung ## Natur ## Energiesparen ## Solaranlagen</t>
  </si>
  <si>
    <t>Klimagesetz ## Natur ## Energiesparen ## Grünabfuhr ## Petsammelstelle</t>
  </si>
  <si>
    <t>Klimagesetz ## Abstimmung ## Solaranlagen ## Petsammelstelle ## Abfall trenen</t>
  </si>
  <si>
    <t>Klimagesetz ## Abstimmung ## Solaranlagen ## Grünabfuhr</t>
  </si>
  <si>
    <t>Klimagesetz ## Natur ## Energiesparen ## Abfall trenen</t>
  </si>
  <si>
    <t>Abstimmung ## Energiesparen</t>
  </si>
  <si>
    <t>Abstimmung ## Natur</t>
  </si>
  <si>
    <t>Natur ## Solaranlagen</t>
  </si>
  <si>
    <t>teuer ## freundlich zu Natur ## veränderungen in UNTERNEHMEN ## DIE AUSICHT VERDERBEN ## tiere gefährdet</t>
  </si>
  <si>
    <t>Klimagesetz ## ELEKTRISCHE autos ## elektrische auto</t>
  </si>
  <si>
    <t>Klimagesetz ## ELEKTRISCHE autos</t>
  </si>
  <si>
    <t>teuer ## freundlich zu Natur</t>
  </si>
  <si>
    <t>teuer ## unvollständig ## Grundidee gut ## notwendig ## nicht global</t>
  </si>
  <si>
    <t>Klimagesetz ## notwendig</t>
  </si>
  <si>
    <t>Klimagesetz ## zu lokal</t>
  </si>
  <si>
    <t>Klimagesetz ## zeitgemäß</t>
  </si>
  <si>
    <t>Klimagesetz ## teuer ## zeitgemäß</t>
  </si>
  <si>
    <t>Grundidee gut ## notwendig</t>
  </si>
  <si>
    <t>Windtechnologie umstritten ## Kohle ## Wasserkraft ## Sonnenenergie ## Ernährung  ## Zuschüsse  ## Erdöl ## Nuklear AKWs</t>
  </si>
  <si>
    <t xml:space="preserve">Klimagesetz ## Kohle ## Zuschüsse </t>
  </si>
  <si>
    <t xml:space="preserve">Klimagesetz ## Windtechnologie umstritten ## Ernährung </t>
  </si>
  <si>
    <t>Klimagesetz ## Sonnenenergie ## Klimakrise ## Nuklear AKWs</t>
  </si>
  <si>
    <t xml:space="preserve">Klimagesetz ## Wasserkraft ## Zuschüsse </t>
  </si>
  <si>
    <t>Klimagesetz ## Kohle ## Erdöl</t>
  </si>
  <si>
    <t>Klimagesetz ## Windtechnologie umstritten ## Sonnenenergie</t>
  </si>
  <si>
    <t>Klimagesetz ## Ernährung  ## Nuklear AKWs</t>
  </si>
  <si>
    <t>Wasserkraft ## Nuklear AKWs</t>
  </si>
  <si>
    <t>Klimagesetz ## Wasserkraft ## Erdöl ## Klimakrise</t>
  </si>
  <si>
    <t>unnötig ## blabla ## NWO ## teuer ## versifft</t>
  </si>
  <si>
    <t>Klimagesetz ## lächerlich ## NWO</t>
  </si>
  <si>
    <t>unnötig ## blabla</t>
  </si>
  <si>
    <t>Klimagesetz ## lächerlich ## Peinlich</t>
  </si>
  <si>
    <t>Klimagesetz ## unnötig ## versifft</t>
  </si>
  <si>
    <t>Klimagesetz ## Peinlich</t>
  </si>
  <si>
    <t>Klimagesetz ## NWO</t>
  </si>
  <si>
    <t>blabla ## teuer</t>
  </si>
  <si>
    <t>persönlich ## Klimawandel</t>
  </si>
  <si>
    <t>menschgemacht ## Klimawandel</t>
  </si>
  <si>
    <t>Ursachen ## Wirtschaft ## ressourcenintensiver Konsum ## Tourismus ## Landwirtschaft</t>
  </si>
  <si>
    <t>Gegenmassnahmen ## alternative Energiequelle</t>
  </si>
  <si>
    <t>Natur ## Klimawandel</t>
  </si>
  <si>
    <t>Folgen ## Dürren ## Umweltkatastrophen</t>
  </si>
  <si>
    <t>Klimagesetz ## Gegenmassnahmen ## Ursachen ## Folgen</t>
  </si>
  <si>
    <t xml:space="preserve">very  ## links  ## zone  ## and  ## mbps  ## search  ## ghi  ## dont </t>
  </si>
  <si>
    <t>Klimagesetz ## Einzelmassnahmen</t>
  </si>
  <si>
    <t>Zuwanderungsverbot ## Klimagesetz ## Status quo</t>
  </si>
  <si>
    <t>Diskussion mit allen ## 1-Kind-Politik</t>
  </si>
  <si>
    <t>Bussen ## Alternative Energiegewinnung ## Diskussion mit allen</t>
  </si>
  <si>
    <t>Bussen ## Belohnungen</t>
  </si>
  <si>
    <t>nervt ## nur Reden ## Unabhängigkeit ## alle ## dringend ## Freiheit ## Ressourcen ## alle Bereiche</t>
  </si>
  <si>
    <t>Wirtschaft ## Naturgesetze</t>
  </si>
  <si>
    <t>Konflikte ## Armut ## Krieg</t>
  </si>
  <si>
    <t>Sicherheit ## Wirtschaft</t>
  </si>
  <si>
    <t>Klimagesetz ## Altersrente ## Krieg</t>
  </si>
  <si>
    <t>Zu teuer ## Zahlen genug ## Blöd ## Ideenlos ## China/Kohlekraftwerke ## Schweiz klein ## Dumm ## Stromprobleme</t>
  </si>
  <si>
    <t>Anreize statt Verbote ## Gegner ## Befürworter ## Lebensgrundlage aufrechterhalten ## Innovationen fördern</t>
  </si>
  <si>
    <t>Klimagesetz ## Keine Einschränkungen</t>
  </si>
  <si>
    <t>Klimagesetz ## Falsche Argumente ## starke Mobilisierung ## Machtlosigkeit/Ohnmacht</t>
  </si>
  <si>
    <t>Gegner ## starke Mobilisierung ## Massenversand ## Machtlosigkeit/Ohnmacht</t>
  </si>
  <si>
    <t>Gegner ## Falsche Argumente ## Emotionale Kampagnen ## hohes Budget</t>
  </si>
  <si>
    <t>starke Mobilisierung ## Massenversand</t>
  </si>
  <si>
    <t>Klimagesetz ## Geringere Mobilisierung ## aktuelle Mehrheitstendenz</t>
  </si>
  <si>
    <t>Befürworter ## Bleiben Faktentreu ## geringeres Budget</t>
  </si>
  <si>
    <t>Geringere Mobilisierung ## Weniger emotional</t>
  </si>
  <si>
    <t>Falsche Argumente ## Emotionale Kampagnen ## Machtlosigkeit/Ohnmacht</t>
  </si>
  <si>
    <t>Klimagesetz ## Netto Null Ziel ## Pariser Klimaabkommen</t>
  </si>
  <si>
    <t>Befürworter ## hoffnungsvoll ## Befürchtung der Ablehnung</t>
  </si>
  <si>
    <t>Gegner ## Falsche Argumente ## Massenversand</t>
  </si>
  <si>
    <t>Finanzielle Unterstützung ## Innovation ## Bevormundung Bürger ## Umwelt ## Abhängigkeiten reduzieren</t>
  </si>
  <si>
    <t>Klimagesetz ## teuer ## wichtig</t>
  </si>
  <si>
    <t>Treibstoff ## Hohes Alter ## Natur</t>
  </si>
  <si>
    <t>Klimagesetz ## Ölförderung</t>
  </si>
  <si>
    <t>Umwelt ## Natur ## Lebenserhaltung</t>
  </si>
  <si>
    <t>Bioderversität ## Berge</t>
  </si>
  <si>
    <t>Klimagesetz ## Bioderversität</t>
  </si>
  <si>
    <t>Heizung ## E-Autos ## Windräder ## Bäume pflanzen</t>
  </si>
  <si>
    <t>Klimagesetz ## E-Fuel ## Windräder</t>
  </si>
  <si>
    <t>Heizung ## E-Autos ## Landwirtschaft ## Bäume pflanzen</t>
  </si>
  <si>
    <t>E-Fuel ## Verpackung ## ERnährung</t>
  </si>
  <si>
    <t>Landwirtschaft ## ERnährung</t>
  </si>
  <si>
    <t>Klimagesetz ## Heizung ## E-Autos</t>
  </si>
  <si>
    <t>Klimagesetz ## E-Fuel</t>
  </si>
  <si>
    <t>Landwirtschaft ## Verpackung</t>
  </si>
  <si>
    <t>heute ## problematisch</t>
  </si>
  <si>
    <t>heute ## wie weiter</t>
  </si>
  <si>
    <t>Klimagesetz ## zukunft ## gegenwart ## gestern</t>
  </si>
  <si>
    <t>gegenwart ## warum</t>
  </si>
  <si>
    <t>problematisch ## warum ## ???</t>
  </si>
  <si>
    <t>Klimagesetz ## herausforderung</t>
  </si>
  <si>
    <t>wie weiter ## herausforderung</t>
  </si>
  <si>
    <t>Nachhaltigkeit ## Finanzierung ## Einschränkungen für Personen/Unternehmun ## Globale Auswirkung</t>
  </si>
  <si>
    <t>Klimagesetz ## Förderung von Natur/Klimaschutz ## Einsparung endliche Resourcen ## Förderung nachhaltige Technologien</t>
  </si>
  <si>
    <t>Klimagesetz ## Privathaushalte ## Staat (Steuern) ## Industrie</t>
  </si>
  <si>
    <t>Kosten ## Beitrag für Welt ## Verbot fossiler Energie ## Unterstützung für Umstellung ## Schutz für Generationen ## Lösung von Ausland</t>
  </si>
  <si>
    <t>Klimagesetz ## Umbau alte Gebäude</t>
  </si>
  <si>
    <t>Klimagesetz ## Windräder etc.</t>
  </si>
  <si>
    <t xml:space="preserve">Richtige Richtung
</t>
  </si>
  <si>
    <t xml:space="preserve">Finanzieller Anreiz
</t>
  </si>
  <si>
    <t>Tropfen auf den heissen Stein mit Globalsicht</t>
  </si>
  <si>
    <t>Schweiz nutzt Wasserkraft zu wenig</t>
  </si>
  <si>
    <t>braucht verbote nicht nur Richtlinien</t>
  </si>
  <si>
    <t>es wird zu wenig und zu langsam gemacht, villeicht ist es schon zu spät</t>
  </si>
  <si>
    <t>haben nicht mehr viel Zeit</t>
  </si>
  <si>
    <t>diejenigen die sich auf den Boden kleben versuchen wenigstens etwas, wenn auch speziell</t>
  </si>
  <si>
    <t>saubere Energie und Nachhaltigekeit födrern</t>
  </si>
  <si>
    <t>seit Jahren das wichtigste was wir haben, besser als Hornkuh initiative -.-</t>
  </si>
  <si>
    <t xml:space="preserve">Gehen mir auf den Sack
</t>
  </si>
  <si>
    <t xml:space="preserve">Es wird schon noch normale geben aber diese würden extrem teuer werden
</t>
  </si>
  <si>
    <t>Jetzt gerade importieren wir schon strom aber ich glaube würde es mehr Elektroautos geben müsste man wieder auf Atomenergie gehen</t>
  </si>
  <si>
    <t>Ich finde Heizungen welche mit Strom betrieben werden sowieso besser und es macht uns weniger abhängig von anderen Ländern</t>
  </si>
  <si>
    <t>Man macht endlich wieder etwas für das Klima und versucht es zu schützen</t>
  </si>
  <si>
    <t>Ich habe dass Gefühl es ist realistisch zu denken dass man neue Heizungen und bessere Elektroautos hat bis 2050</t>
  </si>
  <si>
    <t xml:space="preserve">Ich habe das Gefühl es werden die meisten Jungen ja dazu sagen, was auch fair ist weil wir ja damit leben müssen </t>
  </si>
  <si>
    <t>Bis jetzt sind die Umweltfreundlichen Alternativen massiv teurer und ich denke der Strom wird auch massiv teurer.</t>
  </si>
  <si>
    <t>Ich habe die Angst dass ist nur der Anfang und man möchte immer drastischer werden bis man allgemein Autos verbietet.</t>
  </si>
  <si>
    <t>Durch die Windräder wird das Landschaftsbild verwüstet</t>
  </si>
  <si>
    <t>Die Abhängigkeit von Erdöl wird verringert</t>
  </si>
  <si>
    <t>Es wird versucht durch den Klimaschutz die Erderwärmung zu verringern und die Welt für kommende Generationen zu erhalten</t>
  </si>
  <si>
    <t>Es dauert lange, bis die Klimaneutralität erreicht wird. Geht dies nicht schneller?</t>
  </si>
  <si>
    <t>Durch das neue Klimagesetz werden vielleicht Unternehmen innovativer</t>
  </si>
  <si>
    <t>Motivation neue Methoden auszuprobieren.</t>
  </si>
  <si>
    <t xml:space="preserve">Es sind dringend weitere Massnahmen notwendig. </t>
  </si>
  <si>
    <t>Durch die Vergütungen beim Ersatz von Ölheizungen werden sowohl Kosten generiert als auch für gewisse Personenkreise alternative Energien lukrativ gemacht</t>
  </si>
  <si>
    <t>Der Versuch die Erwärmung zu bremsen oder sie zu stoppen</t>
  </si>
  <si>
    <t xml:space="preserve">Könnte Schub zum Erforschen Neuer Wege geben </t>
  </si>
  <si>
    <t>Weniger Smog und Feinstaub durch Verbrennung</t>
  </si>
  <si>
    <t>Einschränkung der Mobilität (Autos, Motorrad etc.)</t>
  </si>
  <si>
    <t>Lieferungen und Transport wird teurer</t>
  </si>
  <si>
    <t>Beispielsweise grüne Treibstoffe</t>
  </si>
  <si>
    <t>nie und nimmer erreichbar</t>
  </si>
  <si>
    <t xml:space="preserve">Sind nicht wirklich besser
</t>
  </si>
  <si>
    <t>wäre top, wenn es auch so umgesetzt wird wie man es berichtet</t>
  </si>
  <si>
    <t>würde mehr sinn machen, da es da keine Einschränkungen geben wird</t>
  </si>
  <si>
    <t>Werden sich andere Parteien nicht zu fest einmischen?</t>
  </si>
  <si>
    <t>vieles scheint mir eine Geldmacherei zu sein</t>
  </si>
  <si>
    <t xml:space="preserve">Ist die politik der richtige Ansprechpartner für die Umwelt?
</t>
  </si>
  <si>
    <t>Waldabholzung, Vögel die in Windrädern umkommen</t>
  </si>
  <si>
    <t>Weniger Energie aus nicht erneuerbaren Quellen werden gebraucht.</t>
  </si>
  <si>
    <t xml:space="preserve">sehr gut
</t>
  </si>
  <si>
    <t>Auswahl an ÖV &amp; Autos</t>
  </si>
  <si>
    <t>Haben wir genug Möglichkeiten?</t>
  </si>
  <si>
    <t>Wer und wie viele Leute stimmen ab?</t>
  </si>
  <si>
    <t>Die jungen Leute setzen sich mehr ein</t>
  </si>
  <si>
    <t>Schnell aber nicht Umweltfreundlich</t>
  </si>
  <si>
    <t>Eher dagegen meiner Meinung nach</t>
  </si>
  <si>
    <t>zahlt der "kleine Mann"</t>
  </si>
  <si>
    <t>betreibt ideologische Verführung</t>
  </si>
  <si>
    <t>gibts bergeweise</t>
  </si>
  <si>
    <t>ist CO2-neutral und wäre sicher</t>
  </si>
  <si>
    <t>durch Windräder ist gross</t>
  </si>
  <si>
    <t>gab es immer wieder, kein Problem</t>
  </si>
  <si>
    <t>teilweise sehr sinnvoll, teilweise nur Gewissensberuhigung</t>
  </si>
  <si>
    <t>hält bei uns nicht, was versprochen wird</t>
  </si>
  <si>
    <t>durch nicht absehbare Kosten</t>
  </si>
  <si>
    <t>hohe Kosten für Gesellschaft</t>
  </si>
  <si>
    <t>Wichtig für die Zukunft der nächsten Generation</t>
  </si>
  <si>
    <t>Schweiz alleine kann nichts ändern</t>
  </si>
  <si>
    <t>werden häufiger</t>
  </si>
  <si>
    <t>müssten staatlich gefördert werden</t>
  </si>
  <si>
    <t>müsste deutlich billiger sein</t>
  </si>
  <si>
    <t>müssten grüner denken</t>
  </si>
  <si>
    <t>muss zu ESG kriterien verpflichtet werden</t>
  </si>
  <si>
    <t>Was man will ist das eine, ob man es durchführen kann das andere</t>
  </si>
  <si>
    <t>zu viele Gesetze können hier unter Umständen Blockaden errichten</t>
  </si>
  <si>
    <t>das Gesetz darf nicht nach Profit streben sondern muss dem Umweltschutz dienen</t>
  </si>
  <si>
    <t>wie wird das umgesetzt?</t>
  </si>
  <si>
    <t>was wie wo</t>
  </si>
  <si>
    <t>ist ein schwieriges Thema. Wir noch von zu vielen Menschen nicht wahrgenommen</t>
  </si>
  <si>
    <t>Auf dem Balkon</t>
  </si>
  <si>
    <t>Fahrzeug innerhalb der Familie teilen.Im Prinzip Carsheering innerhalb der Familie</t>
  </si>
  <si>
    <t xml:space="preserve">Fahrgemeinschaften zum einkaufen bilden. </t>
  </si>
  <si>
    <t>Rasenflächen zum Eigenanbau von Gemüse und Obst umnutzen</t>
  </si>
  <si>
    <t>Heizung um 1 Grad senken. Dafür Kleidung anpassen</t>
  </si>
  <si>
    <t>Der Mensch ist ein Gewohnheitstier</t>
  </si>
  <si>
    <t>Duschen statt Baden, Abwaschmaschine und Waschmaschine nicht halb leer nutzen</t>
  </si>
  <si>
    <t>Wenn jeder seine Gewohnheiten hinterfragt und sich Gedanken über das eigene Verhalten Gedanken macht</t>
  </si>
  <si>
    <t>Regelwasser sammeln</t>
  </si>
  <si>
    <t>Spart Energie belastet die Umwelt weniger</t>
  </si>
  <si>
    <t>Kosten wie Anschaffung, Unterhalt können unter mehreren Personen aufgeteilt werden</t>
  </si>
  <si>
    <t>Transportwege können eingespart werden. Prduktionskosten können eingespart werden</t>
  </si>
  <si>
    <t>Das Gesetz gibt dem Staat die Möglichkeiten, hinten herum Einschränkungen und Verbote zu generieren.
Zum Beispiel: Es dürfen ab dann und dann nur noch Fahrzeuge, die der Vorschrift X entsprechen, in Verkehr gesetzt werden.
Dass unser "Lumpenparlament" inkl. BR-Syndikat diese Freiheit gnadenlos ausnützen wird, hat der Umgang mit Covid gezeigt.</t>
  </si>
  <si>
    <t>industrie ist ja dabei, technisch zu regeln</t>
  </si>
  <si>
    <t>Durch den Staatseingriff entstehen unvorhersehbare Mehrkosten für den einzelnen Bürger - ohne dass sich der dagegen wehren kann.</t>
  </si>
  <si>
    <t>Seit die Welt sich dreht, verändert sich das Klima. Der menschengemachte Anteil von Treibhausgasen ist marginal, bzw. in den Ländern hoch, auf die ein solches Gesetz keinen Einfluss nehmen kann (Brasilien, USA, China, Russland etc.)
Die sogenannte "Klimakrise" wird wie die "Covidkrise" von finanziellen Interessen gesteuert.</t>
  </si>
  <si>
    <t>Unabhängig werden von Anbietern</t>
  </si>
  <si>
    <t>Wenn Fossile Energien verdrängt werden, könnte es eine knappheit geben</t>
  </si>
  <si>
    <t>Da Wärmepumpen in Kalten Wintern vorallem mit Strom Heizen verschärft dies weiter die Stromknappheit</t>
  </si>
  <si>
    <t>Der Bund sollte viele Gelder in Forschung der Synthetischen Treibstoffe stecken anstatt werden Strom zu verbrauchen</t>
  </si>
  <si>
    <t>Bei momentaner Stromknappheit sollten bestehende Atomkraftwerke subventioniert und behalten werden</t>
  </si>
  <si>
    <t>Die Elektrifizierung sollte nicht mehr unterstützt werden</t>
  </si>
  <si>
    <t>Subventionen von Solaranlagen</t>
  </si>
  <si>
    <t>Es darf auf keinen fall Co2 im Bodengespeichert werden</t>
  </si>
  <si>
    <t>Bewahrung des Planeten</t>
  </si>
  <si>
    <t>Gut für NAtur</t>
  </si>
  <si>
    <t>Anreiz für HAusbesitzer</t>
  </si>
  <si>
    <t>Freie Bürgerentscheide</t>
  </si>
  <si>
    <t>Job in der Transportbrache</t>
  </si>
  <si>
    <t>z.b. durch Windräder</t>
  </si>
  <si>
    <t>Wir Exportieren die Alten Autos nach Afrika...</t>
  </si>
  <si>
    <t>Ist wichtig!</t>
  </si>
  <si>
    <t>ersetzt Ölheizung</t>
  </si>
  <si>
    <t>hilft mit, die Wärmepumpe zu bedienen</t>
  </si>
  <si>
    <t>Nachhaltige Quellen</t>
  </si>
  <si>
    <t>schlussendlich wird der steuerzahler dafür bezahlen</t>
  </si>
  <si>
    <t>nicht Nachhaltige Energiequellen</t>
  </si>
  <si>
    <t>Weniger eingriffe in die Natur dafür mehr Schäden für die Umwelt</t>
  </si>
  <si>
    <t>Gewerkschaften sollten kkosten übernehmen</t>
  </si>
  <si>
    <t>Starke eingriffe in die Natur</t>
  </si>
  <si>
    <t>ich bin strikt dagegen</t>
  </si>
  <si>
    <t>Man hätte viel früher reagieren müssen</t>
  </si>
  <si>
    <t>soll dafür sorgen dass die Bürger nicht zuviel bezahlen müssen für Veränderungen</t>
  </si>
  <si>
    <t>es gibt zu viele Kosten</t>
  </si>
  <si>
    <t>Wer bezahlt jetzt den ganzen Mist???</t>
  </si>
  <si>
    <t>es ist eh viel zu spät</t>
  </si>
  <si>
    <t>die Natur wird sich früher oder später an den Menschen rächen es hat schon lange begonnen</t>
  </si>
  <si>
    <t>ich werde ein Nein abstimmen</t>
  </si>
  <si>
    <t>Der Mensch macht alles kaputt</t>
  </si>
  <si>
    <t>Die kurzfristigen Kosten sind sicher hoch, die langfristigen aber noch viel höher.</t>
  </si>
  <si>
    <t>Das Argument von keine Kosten ist nicht möglich.</t>
  </si>
  <si>
    <t>Die Unternehmen, welche sich bereits auf Veränderte Rahmenbedingungen eingestellt haben, sind im Vorteil oder prägen den Wandel mit</t>
  </si>
  <si>
    <t>Verlierer sind Arbeitskräfte, welche Ihren Job verlieren oder Unternehmen, die sich nicht ändern</t>
  </si>
  <si>
    <t>Änderungen einer Ausgangslage lassen viel Innovation zu</t>
  </si>
  <si>
    <t>Wie bei jeder Änderung gibt es Verlierer und Gewinner</t>
  </si>
  <si>
    <t>staatliche Kontrollen sind nie sehr wettbewerbsfähig und träge</t>
  </si>
  <si>
    <t xml:space="preserve">unbedingt notwendig für die Scheiz!  </t>
  </si>
  <si>
    <t>sollten gefördert werden, um fossile Energien abzulösen</t>
  </si>
  <si>
    <t>der Bau von Anlagefür erneuerbare Energien ist sehr kostenaufwändig</t>
  </si>
  <si>
    <t>wurde abgelehnt</t>
  </si>
  <si>
    <t>Gegenvorschlag wurde geplant ist aber nicht effizient</t>
  </si>
  <si>
    <t>die UREK muss Gegenvorschlag noch beweisen</t>
  </si>
  <si>
    <t>die Schweiz importiert den grössten Teil der fossilen Energien</t>
  </si>
  <si>
    <t xml:space="preserve">Bundesrat hat auch Gegenvorschlag, welche dass angenommen wird ist unklar
</t>
  </si>
  <si>
    <t>Etwas vorschreiben zu müssen ist eher negativ behaftet.</t>
  </si>
  <si>
    <t>Förderung / Sensibillisierung der Menschen für ein Umdenken in Gang zu setzen</t>
  </si>
  <si>
    <t>teuer bei Planung, Umsetzung und Kontrolle</t>
  </si>
  <si>
    <t>bis 2050 ist noch lange und Anzeize alleine werden nicht ausreichen.</t>
  </si>
  <si>
    <t>Die Kosten werden gerne auf die nächsten Generationen abgewälz, statt dass schuldhafte Generationen bezahlen.</t>
  </si>
  <si>
    <t>Führen zu mehr CO2-Ausstoss</t>
  </si>
  <si>
    <t>Methangas von Kühen ist klimaschädlich. Soll man daher die Anzahl Kühe reduzieren?</t>
  </si>
  <si>
    <t>Führt zu mehr Stromverbrauch</t>
  </si>
  <si>
    <t>Schutz der Erde für weitere Generationen</t>
  </si>
  <si>
    <t>Attraktive Angebote sollten gestellt werden, gerade wenn es um das Auto-Fahren geht - eine gute, lukrative Alternative bieten</t>
  </si>
  <si>
    <t>Schon jetzt sind die Folgen des Klimawandels enorm, gerade durch die Naturkatastrophen zu sehen --&gt; so etwas soll verhindert werden oder zumindest minimiert werden</t>
  </si>
  <si>
    <t>Gratis bzw. günstiger und somit attraktiver machen!</t>
  </si>
  <si>
    <t>Stricktere Gesetze, nicht so viel Reden sondern machen.</t>
  </si>
  <si>
    <t>Keine Massenhaltung, kein Billigfleisch</t>
  </si>
  <si>
    <t>So viel Plastikmüll/-verpackungen</t>
  </si>
  <si>
    <t>Sinnlose Beleuchtung nachts abstellen</t>
  </si>
  <si>
    <t>Lebensmittel klimafreundlicher herstellen. Keine schummelnden Produktionen mit irreführenden Zutaten.</t>
  </si>
  <si>
    <t xml:space="preserve">Sehr Hoch
</t>
  </si>
  <si>
    <t>Müssen gelöst werden</t>
  </si>
  <si>
    <t xml:space="preserve">Keine Kompromisbereitschaft
</t>
  </si>
  <si>
    <t>Probleme werden verschoben</t>
  </si>
  <si>
    <t xml:space="preserve">In Industrieländer interessiert das Klima nicht
</t>
  </si>
  <si>
    <t>Uneingkeit</t>
  </si>
  <si>
    <t>Erneuerbare Energiequellen sind wichtig, doch auch ein Umdenken bezüglich unseres Komsumverhaltens ist nötig um langfristige Nachhaltigkeit zu erreichen</t>
  </si>
  <si>
    <t>Auch erneuerbare Energiequellen sind nicht frei von Risiken/Probleme (Windräder -&gt; Vögel, Staudämme beeinflussen Lebensräume im und am Wasser etc.)</t>
  </si>
  <si>
    <t>Atomkraft wird immer noch verteufelt und aussen vor gelassen, obwohl auch hier durch Forschung und Innovation viel bewirkt werden könnte</t>
  </si>
  <si>
    <t xml:space="preserve">Für Unternehmen </t>
  </si>
  <si>
    <t>Arbeitsplätze gefärden</t>
  </si>
  <si>
    <t>Erneuerbare Energe</t>
  </si>
  <si>
    <t>Technologie und Infrastuktur</t>
  </si>
  <si>
    <t>Benachteiligung</t>
  </si>
  <si>
    <t>Reduzierung von Schadstoffen</t>
  </si>
  <si>
    <t>Negativ für Schweizer Unternehmen</t>
  </si>
  <si>
    <t>Gesetz reicht nicht aus</t>
  </si>
  <si>
    <t>Bevormundung durch Gesetze</t>
  </si>
  <si>
    <t>CO2 wird als Hauptveruracher des sogenannten Klimawandels verantwortliche gemacht. C02 kommt aber natürlicherweise in der Atmosphäre vor und wird von vielen Pflanzen sogar benötigt oder ist ein Baustein von ihnen.</t>
  </si>
  <si>
    <t xml:space="preserve">Einerseits ist es wichtig, dass die Menschen wieder lernen, mit der Natur zu leben und alles Leben zu achten und achtsam und respektvoll mit den Ressourcen umzugehen. Anderseits kann das nicht erzwungen werden über Gesetze, sondern es braucht einen Wertewandel. </t>
  </si>
  <si>
    <t>gehört zur Panikmache dazu</t>
  </si>
  <si>
    <t>Schon jetzt explodieren die Stromkosten und das wird noch mehr werden.</t>
  </si>
  <si>
    <t>Abwälzung auf Steuerzahler vorprogrammiert.</t>
  </si>
  <si>
    <t>soll Fehler beheben</t>
  </si>
  <si>
    <t>selbst Energie produzieren</t>
  </si>
  <si>
    <t>kein co2 Ausstoss</t>
  </si>
  <si>
    <t>unschöne Nutzung</t>
  </si>
  <si>
    <t>es ist dringend</t>
  </si>
  <si>
    <t>wer zahlt ungewiss</t>
  </si>
  <si>
    <t>Werden Gebäude saniert, sinken die Kosten für Heizung und Energie. Das erfordert Investitionen, ist aber langfristig erfolgreich.</t>
  </si>
  <si>
    <t>Vorhandene wird eingesetzt</t>
  </si>
  <si>
    <t xml:space="preserve">vom Bauernverband jedenfalls
</t>
  </si>
  <si>
    <t xml:space="preserve">eher negative werbung um den gegenvorschlag abzulehnen
</t>
  </si>
  <si>
    <t>der Zeitraum bis wann Klimaneutral, ab 2050, ist realisierbar</t>
  </si>
  <si>
    <t xml:space="preserve">man spürt bereits veränderung an der wahrnehmung den Klimawandel anzugreifen
</t>
  </si>
  <si>
    <t>der wille abzustimmen muss vorhanden sein</t>
  </si>
  <si>
    <t>Teuer, Verschwendung von Steuergeldern</t>
  </si>
  <si>
    <t>Man zeigt anderen Ländern was möglich ist</t>
  </si>
  <si>
    <t>Alle schon vorhandenen Kraftwerke verbessern und effizienter machen, anstatt neues bauen</t>
  </si>
  <si>
    <t>komplette Umstrukturierung</t>
  </si>
  <si>
    <t>Die CO2 Emissionen der Schweiz sind sehr gering.</t>
  </si>
  <si>
    <t>Vor allem die ländliche Bevölkerung ist von diesem Gesetz beeinflusst. Die Windräder und Solarpanels kann man nicht gut in einer Stadt bauen</t>
  </si>
  <si>
    <t>Mit dem Gesetz können Wetterextreme hoffentlich etwas eingedämmt werden</t>
  </si>
  <si>
    <t>Wichtig als alternative Energiegewinnung, gefällt mir optisch nicht</t>
  </si>
  <si>
    <t xml:space="preserve">Gap 
</t>
  </si>
  <si>
    <t>Windkraft vs. Landschaft</t>
  </si>
  <si>
    <t>Vorschriften und Gesetze</t>
  </si>
  <si>
    <t>Atomstrom aus Frankreich?</t>
  </si>
  <si>
    <t>Positive umd negative Seiten</t>
  </si>
  <si>
    <t>Klimagesetz sollte weltweit eingeführt werden</t>
  </si>
  <si>
    <t>Versiegen von Seen, Flüssen und Bächen</t>
  </si>
  <si>
    <t>Waren und Dienstleistigen könnten teurer werden</t>
  </si>
  <si>
    <t>aBGASE</t>
  </si>
  <si>
    <t>und hat schon zu wenig</t>
  </si>
  <si>
    <t>wenigstens ein Kompromiss</t>
  </si>
  <si>
    <t>das abgeleitete CO2 aus Kaminen, was passiert damit?</t>
  </si>
  <si>
    <t>andere Energiegewinnungs-Möglichkeiten müssen ausgebaut werden</t>
  </si>
  <si>
    <t>klappt das auch immer?</t>
  </si>
  <si>
    <t>Zusätzliche Gewinnung</t>
  </si>
  <si>
    <t>im Vergleich zu Fossilen Brennstoffen</t>
  </si>
  <si>
    <t>Löst dies wirklich unsere Probleme oder ist es nur teuer?</t>
  </si>
  <si>
    <t xml:space="preserve">Es wird mehr Praxis und Realität im Alltag benötigt </t>
  </si>
  <si>
    <t>Umweltschutz und Nachhaltigkeit müssten so günstig sein, dass sich die alternative nicht lohnt. und nicht durch künstliches teurer machen!</t>
  </si>
  <si>
    <t>Gesellschaft sensibilisieren für Schäden durch Fast Fashion</t>
  </si>
  <si>
    <t>Nicht Nachhaltige Geräte umrüsten oder erst ersetzten wenn kaputt</t>
  </si>
  <si>
    <t>Die für eine C02-arme Energieproduktion notwendige Atomkraft fehlt völlig im Gesetz und das ist kontraproduktiv</t>
  </si>
  <si>
    <t>Mit Wind und Solar lässt sich keine stabile Stromproduktion aufbauen</t>
  </si>
  <si>
    <t>Wind und Solar benötigen riesige Mengen von Flächen und Ressourcen</t>
  </si>
  <si>
    <t>NGOs, Lobbyisten und mit den Befürwortern verbandelte Firmen profitieren</t>
  </si>
  <si>
    <t>Windkraft-Anlagen zerstören die Landschaft und schreddern Vögel und Insekten</t>
  </si>
  <si>
    <t xml:space="preserve">Windkraftanlagen und Solarpanels produzieren in der Schweiz die meiste Zeit keinen Strom </t>
  </si>
  <si>
    <t>Kohle, Gas und Holz müssen verstromt werden, um die fehlende Grundlast-Fähigkeit von Wind und Solar auszugleichen</t>
  </si>
  <si>
    <t>Kern-Ressourcen von Wind- und Solar-Anlagen stammen aus China. Die Abhängigkeit vom Ausland wird somit erhöht.</t>
  </si>
  <si>
    <t>besser früher als zu spät</t>
  </si>
  <si>
    <t>Kosten lassen sich nicht vermeiden, sind aber nötig</t>
  </si>
  <si>
    <t>Wie kann man Klimaschutz denen schmackhaft machen, die Geld sparen wollen/müssen?</t>
  </si>
  <si>
    <t>Gewohnheiten für mehr Umweltschutz ändern, auch bei denen, die sich viel leisten können (2 Autos, grosse Wohnung, häufige Flugreisen)...</t>
  </si>
  <si>
    <t>Wo muss die Politik stärker eingreifen?</t>
  </si>
  <si>
    <t>betrifft alle Menschen und unser Überleben</t>
  </si>
  <si>
    <t>Welche Klimaschutzmassnahmen sind nur Greenwashing und erhindern sogar echten Klimaschutz?</t>
  </si>
  <si>
    <t>Starker Konsum verschlechtert Klimanbilanz, aber schwächt auch die Wirtschaft...wie lösen?</t>
  </si>
  <si>
    <t>ohne Gesetz dazu bewegt sich leider nichts</t>
  </si>
  <si>
    <t>gut weil reichlich vorhanden</t>
  </si>
  <si>
    <t>gut weil ausreichend Wind vorhanden</t>
  </si>
  <si>
    <t>man muss sich halt daran gewöhnen</t>
  </si>
  <si>
    <t>stellt Sachverhalte irreführend und falsch dar!</t>
  </si>
  <si>
    <t>könnten sich aber mehr dafür engagieren</t>
  </si>
  <si>
    <t>wenig Einsicht und langsam</t>
  </si>
  <si>
    <t>engagieren sich, werden aber zuwenig akzeptiert</t>
  </si>
  <si>
    <t>ist zu rechtslastig und wenig einsichtig</t>
  </si>
  <si>
    <t>sieht die Vorteile noch zuwenig ein</t>
  </si>
  <si>
    <t>Saubere Stromproduktion</t>
  </si>
  <si>
    <t>Muss sauber bleiben.</t>
  </si>
  <si>
    <t>Muss gefördert werden.</t>
  </si>
  <si>
    <t>Muss geschützt werden.</t>
  </si>
  <si>
    <t>Verringerung</t>
  </si>
  <si>
    <t>Muss entschlossen sein.</t>
  </si>
  <si>
    <t xml:space="preserve">Prinzpiell gut, aber was geschieht mit den Akkus. </t>
  </si>
  <si>
    <t>in den Städten nicht genügend vorhanden</t>
  </si>
  <si>
    <t>Entsorgung? Herstellung kostenintensiv, verbraucht viele Rohstoffe</t>
  </si>
  <si>
    <t>Wird zum Teil durch Baueingaben gehemmt</t>
  </si>
  <si>
    <t>Kein Smog</t>
  </si>
  <si>
    <t>werden ggfs. durch Wirtschaft und Politik gehemmt oder sogar nicht weiter verfolgt</t>
  </si>
  <si>
    <t>Gut für Mieter</t>
  </si>
  <si>
    <t>Alle steigen um auf Elektroautos und Elektrovelos und denken, dass Sie so den Klimawandel stoppen. Dabei verschieben Sie die Emissionen nur in einen andern Bereich, von dem Sie nicht direkt betroffen sind.</t>
  </si>
  <si>
    <t>Höhere Heiz- und Stromkosten</t>
  </si>
  <si>
    <t>Regelung auf gesetzlicher Ebene</t>
  </si>
  <si>
    <t>Unabhängigkeit von autoritären Regimen</t>
  </si>
  <si>
    <t>Sie bekämpft die Vorlage und nennt sie Stromfressergesetz.</t>
  </si>
  <si>
    <t>Er spricht oft über das Gesetz.</t>
  </si>
  <si>
    <t>Wie stark ist der Klimawandel vom Menschen herbeigeführt?</t>
  </si>
  <si>
    <t>Aufgrund der Umrüstung von Heizungen und der Zunahme von Elektroautos</t>
  </si>
  <si>
    <t>Unerstützt werden Hauseigentümer/-innen, welche z.B Elektroheizung ersetzen.</t>
  </si>
  <si>
    <t>Kōōl</t>
  </si>
  <si>
    <t>Kein Import mehr von Öl und Gas aus zweifelhaften Ländern</t>
  </si>
  <si>
    <t>besonders gut für nächste Generationen</t>
  </si>
  <si>
    <t>Nachhaltigkeit muss jetzt forciert werden</t>
  </si>
  <si>
    <t>Braucht Umstellung</t>
  </si>
  <si>
    <t>Muss sozial-gerecht sein</t>
  </si>
  <si>
    <t xml:space="preserve">Offnet neue (Arbeit) Möglichkeiten </t>
  </si>
  <si>
    <t>Viele Stellen mögen verloren gehen</t>
  </si>
  <si>
    <t>Es wird Verlierer und Gewinner geben</t>
  </si>
  <si>
    <t>Moralisch nötig für schon jetzt  besonders physisch gefährdete Gebiete</t>
  </si>
  <si>
    <t>momentan nicht gut fürs Portmonnaie</t>
  </si>
  <si>
    <t>Verringerung des CO2 Ausstosses kommt der Umwelt zugute</t>
  </si>
  <si>
    <t>Nicht alles Menschen verfügen über die finanziellen Mittel um die Bedingungen des Klimagesetzes zu realisieren</t>
  </si>
  <si>
    <t xml:space="preserve">nicht alle Schweizer stehen hinter dem Gesetz es könnte zu Konflikten kommen </t>
  </si>
  <si>
    <t>Einzelne Firmen werden geschwächt andere gestärkt</t>
  </si>
  <si>
    <t>Zielsetzung ist gut und wichtig muss aber auch Realistisch sein</t>
  </si>
  <si>
    <t>Unschnönes Zerbauen der Landschaft durch Windräder</t>
  </si>
  <si>
    <t xml:space="preserve">Was nützt es wenn die Schweiz sich daran hält aber grosse Wirtschaftsmächte wie Indien, USA und Russland sich nicht darum kümmern. </t>
  </si>
  <si>
    <t>Verbindliche Ziele können Menschen motivieren oder frustrieren</t>
  </si>
  <si>
    <t>Nicht alles ist gut am Gesetz</t>
  </si>
  <si>
    <t>Wie sind die Auswirkungen auf den Strombedarf?</t>
  </si>
  <si>
    <t>Nicht alle Menschen können Heizungen schnell wechaseln</t>
  </si>
  <si>
    <t>Braucht es für den Bedarf zu decken ein neues AKW</t>
  </si>
  <si>
    <t>Es wird weniger Schadstoffausstoss geben</t>
  </si>
  <si>
    <t>Es wird einen Kostenschub geben</t>
  </si>
  <si>
    <t>Grosse Staaten wie China und Amerika ziehen nicht mit, also ist alles für die "Katz"</t>
  </si>
  <si>
    <t>wir sollten wenigstens tun, was in unserer Macht steht</t>
  </si>
  <si>
    <t>Schweiz ist zu klein, nützt nicht viel</t>
  </si>
  <si>
    <t>wir müssen dem Planeten Acht geben</t>
  </si>
  <si>
    <t>Wärmepumpen sind super</t>
  </si>
  <si>
    <t>Benzin sollte wirklich verboten werden</t>
  </si>
  <si>
    <t>Meine Wàrmepumpe funktioniert gut.</t>
  </si>
  <si>
    <t>Fördermittel sind eine gute Sache</t>
  </si>
  <si>
    <t>Solarzellen auf Dächer müsste verpflichtend sein.</t>
  </si>
  <si>
    <t>Zu wenig Windräder</t>
  </si>
  <si>
    <t>Leider nicht Bestandteil der Planungen für das Klimagesetz</t>
  </si>
  <si>
    <t>Wir haben nicht mehr Zeit und müssen JETZT handeln.</t>
  </si>
  <si>
    <t>Die Menschen verbrauchen mehr Ressourcen als die Erde hergibt.</t>
  </si>
  <si>
    <t>Es motiviert mich mutige Menschen wie Klima-Aktivist:innen (Greta &amp; co.) zu sehen</t>
  </si>
  <si>
    <t>Für das Klimagesetz braucht es mehr Verständnis und Aufklärung</t>
  </si>
  <si>
    <t>Die Schere wird so oder so aufgehen und eine Bevölkerungsgruppe trifft es sowieso. Ob jetzt bei der Umsetzung des Gesetzes oder spätestens wenn die Folgen noch extremer zu spüren sind.</t>
  </si>
  <si>
    <t>Ich rege mich über egoistische Menschen auf</t>
  </si>
  <si>
    <t>Ich bin mir sicher, dass wir genug erneuerbare Energien auf unserem Planeten haben, damit alle genug haben und gut leben können.</t>
  </si>
  <si>
    <t>Mit der Einstellung zu Ernährung können ganz viele klimabedingte Probleme behoben werden. Es braucht mehr Veganer:innen und Vege- oder Flexetarier:innen</t>
  </si>
  <si>
    <t>Ich glaube an die Menschheit und wenn nicht, gilt das Gesetz "survival of the fittest" und die Natur regelt alles von selbst.</t>
  </si>
  <si>
    <t>Unsere Erde ist wunderschön!</t>
  </si>
  <si>
    <t>Es nervt micht, dass Leute denke der Klimawandel sei eine Verschwörungstheorie und nicht echt!</t>
  </si>
  <si>
    <t>Unnötig, ineffektiv und teuer!</t>
  </si>
  <si>
    <t>...mit Windrädern und Solarpanels</t>
  </si>
  <si>
    <t xml:space="preserve">Die kleine Schweiz hat im globalen Kontext KEINEN Einfluss: Solange z. B. China, die USA und Indien beim Umweltschutz keine echten Zugeständnisse machen, ist dies alles weniger als ein Tropfen auf den heissen Stein. Das Argument "irgendwer muss ja den Anfang machen" verfängt NICHT: Solch "vorbildliches" Verhalten beeindruckt jene Nationen nicht. Andere Mentalität, anderer Fokus, andere Ziele.  </t>
  </si>
  <si>
    <t xml:space="preserve">...auf dem moralisch-wissenschaftlichen Überlegenheitssockel. Wissenschaft ist NICHT allwissend, sondern entwickelt sich laufend und widerlegt sich dabei selbst immer wieder. </t>
  </si>
  <si>
    <t>Windräder und Solarpanels (z. B. Lithium und Schwefelhexafluorid)!!!</t>
  </si>
  <si>
    <t>...bei stark steigendem Strombedarf und gleichzeitigem Wegfall von Kernenergie!!!</t>
  </si>
  <si>
    <t>...zur Gewissensberuhigung. Funktioniert langfristig natürlich NICHT.</t>
  </si>
  <si>
    <t>Wenn seitens Vermieter ein SanierungsZWANG besteht, wird er die Kosten auf höhere Mieten abwälzen!</t>
  </si>
  <si>
    <t>beachten von preisen</t>
  </si>
  <si>
    <t>zu teuer</t>
  </si>
  <si>
    <t>geld sparen</t>
  </si>
  <si>
    <t xml:space="preserve">gesund leben
</t>
  </si>
  <si>
    <t>nach reklame</t>
  </si>
  <si>
    <t>aktionen erkennen</t>
  </si>
  <si>
    <t>Die Schweiz hat einen viel zu hohen Ressourcenverbrauch (3x höher als was die Erde wieder regenerieren kann)</t>
  </si>
  <si>
    <t>regenerierbare Energieform</t>
  </si>
  <si>
    <t>unterstützt den Bau von Wärmepumpen; Subventionen werden einseitig an die Leute vergeben, die sich überhaupt schon ein Haus leisten können</t>
  </si>
  <si>
    <t>Vögel gefährdet, Herstellung Solarpanels aufwändig und hoher Ressourcenverbrauch</t>
  </si>
  <si>
    <t>gute Energieform</t>
  </si>
  <si>
    <t>Meiner Meinung nach wird zu viel Gewicht auf Privathaushalte gelegt, Industrie müsste noch mehr einbezogen werden.</t>
  </si>
  <si>
    <t>etwas muss in den kommenden jahren geändert werden.leider habe ich nicht verstanden wie ich zeichnen kann</t>
  </si>
  <si>
    <t>Meines Erachtens eine sehr wichtige Stütze. Sollte ausgebaut werden</t>
  </si>
  <si>
    <t>Die Gegenseite argumentiert mit diesem Schlagwort. Stimme ich nicht ganz zu aber für mich ist nicht klar, wie der zusätzliche Strombedarf vom Ausbau von Wärmepumpen und e-Autos gedeckt werden soll</t>
  </si>
  <si>
    <t>Sollen soweit ich weiss nicht zum Einsatz kommen bei diesem Gesetz, aber wäre meiner Meinung nach besser...</t>
  </si>
  <si>
    <t>Sachen werden teurer</t>
  </si>
  <si>
    <t>Der Meeresspiegel steigt nicht weiter an</t>
  </si>
  <si>
    <t>es ist wichtig was zu ändern</t>
  </si>
  <si>
    <t>Nicht notwendig</t>
  </si>
  <si>
    <t>Meist überflüssig</t>
  </si>
  <si>
    <t>In der nahem Umgebung bleiben</t>
  </si>
  <si>
    <t>Verzicht ist auch gut</t>
  </si>
  <si>
    <t>Man muss nicht alles gesehen haben</t>
  </si>
  <si>
    <t>Schädigt die Umwelt</t>
  </si>
  <si>
    <t>Alles ist in der Nähe zu finden</t>
  </si>
  <si>
    <t>Ferien in der Umgebung</t>
  </si>
  <si>
    <t>Eigenstrom prduzieren</t>
  </si>
  <si>
    <t>Produktion Material</t>
  </si>
  <si>
    <t>Kosten muss der Bürger tragen</t>
  </si>
  <si>
    <t>Kletscher gehen zurück</t>
  </si>
  <si>
    <t>doppelte Verpackung</t>
  </si>
  <si>
    <t>Herstellung Silizium</t>
  </si>
  <si>
    <t xml:space="preserve">eigentlich geht es um das überleben der Menschheit, doch die Steuerung übernehmen wie immer Wirtschaftslobbies, die eine Maximierung ihres Gewinns anstreben
</t>
  </si>
  <si>
    <t xml:space="preserve">wie wissen wir, dass wir auf dem richtigen Weg sind? 
</t>
  </si>
  <si>
    <t>Aber irgendwo muss man ja das Geld ausgeben, besser als ins Militär zu stecken</t>
  </si>
  <si>
    <t xml:space="preserve">Dezimiert Vogel- Population
</t>
  </si>
  <si>
    <t>Gut nutzbar</t>
  </si>
  <si>
    <t>Lagerung</t>
  </si>
  <si>
    <t>Mittlerweile sehr effizient, auch nicht wüst zum anschauen</t>
  </si>
  <si>
    <t>Nachhaltigkeit und Lebensdauer von Batterien umstritten</t>
  </si>
  <si>
    <t>maybe</t>
  </si>
  <si>
    <t>Find ich sehen nicht so schlimm aus</t>
  </si>
  <si>
    <t>nordische Länder haben es auch geschafft</t>
  </si>
  <si>
    <t>Für die KMU sind die Kosten vermutlich bedeutend</t>
  </si>
  <si>
    <t>Die Kosten für grosse Betriebe sind weniger bedeutend im Verhältnis zu den Gewinnen</t>
  </si>
  <si>
    <t>Wenn die Schweiz ein Gesetz umsetzt, hat das Vorbildfunktion für andere Länder</t>
  </si>
  <si>
    <t>die Umsetzung duaert in  der Schweiz immer lange</t>
  </si>
  <si>
    <t>Die Umsetzung wird sehr schwierig</t>
  </si>
  <si>
    <t>Das Stimmvolk wiegt Kosten und Nutzen schwierig ab</t>
  </si>
  <si>
    <t>Für Konsumenten wird alles teurer</t>
  </si>
  <si>
    <t>Da die Schweiz klein ist, hat das Gesetz natürlich nicht soviel Einfluss auf die Umwelt</t>
  </si>
  <si>
    <t>Hält davon ab, das Gesetz anzunehmen</t>
  </si>
  <si>
    <t>Bestärkt die Bevölkerung darin, das Gesetzt anzunehmen</t>
  </si>
  <si>
    <t>Windräder sind unumgänglich, um das Klimaziel zu erreichen</t>
  </si>
  <si>
    <t>Das Landschaftsbild darf mit dem erklärten Ziel nicht als Argument herangezogen werden</t>
  </si>
  <si>
    <t>Wenn durch die Einführung eines Gesetzes Kosten entstehen, wirkt dies abschreckend</t>
  </si>
  <si>
    <t>Im Allgemeinen dauert die Umsetzung viel zu lange (Einsprachen, Referenden etc.)</t>
  </si>
  <si>
    <t>Solaranlagen sind unumgänlich, um das gesetzte Klimaziel zu erreichen</t>
  </si>
  <si>
    <t>global komplett unwichtig</t>
  </si>
  <si>
    <t>Kosten nicht tragbar</t>
  </si>
  <si>
    <t>Die Macht der Grünen und Linken wird unkontrolliert sein und die Gesellschaft in eine Diktatur führen</t>
  </si>
  <si>
    <t>Die Windräder, Flussstauungen, Solaranlagen werden das Landschaftbild und die Natur zerstören</t>
  </si>
  <si>
    <t>Die Verarmung wird zu Kriminalität führen</t>
  </si>
  <si>
    <t>teuer, sinnlos, idealistisch, unrealistisch</t>
  </si>
  <si>
    <t>Die Reichen werden exorbitant reich, die Mittelschicht stirbt und es wird extrem viele Arme geben</t>
  </si>
  <si>
    <t>Alle Länder, die bei dem Schwachsinn nicht mitmachen werden die Kontrolle übernehmen  und Vorgaben machen</t>
  </si>
  <si>
    <t>es ist spät aber nicht zu spät</t>
  </si>
  <si>
    <t>man hätte schon früher handeln sollen</t>
  </si>
  <si>
    <t>Beides ist verfügbar</t>
  </si>
  <si>
    <t>Das Gesetz wird noch verschärft werden müssen</t>
  </si>
  <si>
    <t>Personen die mehr Kosten/Schaden verursachen müssen mehr bezahlen</t>
  </si>
  <si>
    <t>Bevölkerung will nicht mehr bezahlen müssen als heute</t>
  </si>
  <si>
    <t>werden gefördert</t>
  </si>
  <si>
    <t>durch zu wenig vorhanden erneuerbaren Energien</t>
  </si>
  <si>
    <t>Keine Verpflichtung zur Umrüstung</t>
  </si>
  <si>
    <t>Sie werden nicht ewig vorhanden sein</t>
  </si>
  <si>
    <t>Viele Einsprachen</t>
  </si>
  <si>
    <t>Vom Eigentümer auf die Mieter</t>
  </si>
  <si>
    <t>werden davon profitieren</t>
  </si>
  <si>
    <t>Dogma ist immer eine potentieller Gefahrenherd</t>
  </si>
  <si>
    <t>Es hat seine guten Seiten aber auch eher bedenklichen Seiten, so ist es aber mit allen Gesetzen.</t>
  </si>
  <si>
    <t>Das Klimagesetz kann negative Auswirkungen haben, die wir zum jetzigen Zeitpunkt nicht sehen. Das muss bei Annahme des Gesetzes halt in Kauf genommen werden.</t>
  </si>
  <si>
    <t>Unternehmen werden finanziell unterstützt, wenn sie klimafreundliche Technologien einführen.</t>
  </si>
  <si>
    <t>So wie andere Länder auch will die Schweiz ihre Klimaziele bis zu einem bestimmten Zeitpunkt erreichen. Die Schweiz würde dann gut dastehen und an Legitimation gewinnen im Vergleich zu anderen (europäischen) Ländern.</t>
  </si>
  <si>
    <t>Wenn viele in einem kurzen Zeitraum ihre Heizung ersetzen oder auf ein Elektroauto umsteigen, kann das einen höheren Ressourcenverbrauch zur Folge haben. Es wird dann doch mehr Strom gebraucht. Das Gesetz hätte dann einen gegenteiligen Effekt. Wie würde dieser Strom dann erzeugt werden? Mehr vom Ausland kaufen oder selbst innerhalb der CH erzeugen?</t>
  </si>
  <si>
    <t>ist auf lange Sicht trotzdem billiger</t>
  </si>
  <si>
    <t>verbunden mit Zeitaufwand</t>
  </si>
  <si>
    <t>Ein Klimaschutzgesetz könnte unklare oder zu schwache Zielvorgaben für die Emissionsreduzierung haben, die nicht ausreichen, um die globalen Klimaziele zu erreichen.</t>
  </si>
  <si>
    <t>es ist unausweichlich</t>
  </si>
  <si>
    <t>wir haben noch die möglickeit einen Unterschied zu machen.</t>
  </si>
  <si>
    <t>wenn wir noch länger warten ist es zu spät</t>
  </si>
  <si>
    <t>Können noch gerettet werden</t>
  </si>
  <si>
    <t>Kommenden generationen gegenüber</t>
  </si>
  <si>
    <t>das einzig richtige</t>
  </si>
  <si>
    <t>Sind die Zukunft</t>
  </si>
  <si>
    <t>Soll Politik mehr Verantwortung nehmen?</t>
  </si>
  <si>
    <t>zusätzliche Kodszen für Energiesünder</t>
  </si>
  <si>
    <t>Steuerlich wie auch Enegietechnisch Vorteile schaffen</t>
  </si>
  <si>
    <t>Befölkerung sensibilisieren</t>
  </si>
  <si>
    <t>wie kann grüne Energie durch Fördergelder gefördert werden</t>
  </si>
  <si>
    <t>Weniger Steuerbelastung für grüne Eergie</t>
  </si>
  <si>
    <t>Energiesentunk durch neue Technologien</t>
  </si>
  <si>
    <t>Frei Wirtschaft in Pflicht nehmen</t>
  </si>
  <si>
    <t xml:space="preserve"> it does not aim to ban fossil fuels such as petrol, diesel, heating oil and gas</t>
  </si>
  <si>
    <t>we should act faster</t>
  </si>
  <si>
    <t xml:space="preserve">grosse Chance
</t>
  </si>
  <si>
    <t>Sollen auf Neubauten Pflicht werden.</t>
  </si>
  <si>
    <t>Mitnahmeeffekte für gutsituierte Hausbeseitzer</t>
  </si>
  <si>
    <t>Verfehlte Politik wird fortgesetzt</t>
  </si>
  <si>
    <t>Bundesrat bekommt Handlungsfreiheit, ohne dass über Massnahmen abgestimmt wurde</t>
  </si>
  <si>
    <t>Ziel ohne Massnahmen zu nennen ist unehrlich</t>
  </si>
  <si>
    <t>Erneuerbare funktionieren nicht</t>
  </si>
  <si>
    <t>Steuern, Abgaben</t>
  </si>
  <si>
    <t>riskant</t>
  </si>
  <si>
    <t>Wir benötigen Windräder</t>
  </si>
  <si>
    <t xml:space="preserve">falsches konzept
</t>
  </si>
  <si>
    <t>kinder nicht indoktrinieren</t>
  </si>
  <si>
    <t xml:space="preserve">gute idee
</t>
  </si>
  <si>
    <t>gutes konzept</t>
  </si>
  <si>
    <t>sehr gute idee</t>
  </si>
  <si>
    <t>gute idee</t>
  </si>
  <si>
    <t>nicht immer durch steuergelder retten während die daurch armen leute immer wieder im stich gelassen werden</t>
  </si>
  <si>
    <t>sich selbst regeln lassen</t>
  </si>
  <si>
    <t xml:space="preserve">das geld ist besser aufgehoben durch die die es tatsächlich verdient haben
</t>
  </si>
  <si>
    <t>Es werden viele Fördergelder erforderlich sein.</t>
  </si>
  <si>
    <t>Anreiz zum umrüsten der alten Anlagen</t>
  </si>
  <si>
    <t>Aufträge fürs Gewerbe</t>
  </si>
  <si>
    <t>Viele staatliche Vorgaben</t>
  </si>
  <si>
    <t>Viele sichtbare bauliche Eingriffe in die Natur und Bausubstanz.</t>
  </si>
  <si>
    <t>Bauliche Massnahmen sind unvermeidbar</t>
  </si>
  <si>
    <t>Baurecht wird komplizierter.</t>
  </si>
  <si>
    <t>Staatliche Eingriffe wie im Sozialismus</t>
  </si>
  <si>
    <t>Weitere Möglichkeit um Fördergeld zu erschleichen.</t>
  </si>
  <si>
    <t>Viele neue Gesetzte und Verordnungen bringe Arbeit für Rechtsanwälte</t>
  </si>
  <si>
    <t>Wertschöpfung bleibt im Land</t>
  </si>
  <si>
    <t>CH erarbeitet Katalog mit Zeitlimit</t>
  </si>
  <si>
    <t>Gemäss übergeordnetem Katalog</t>
  </si>
  <si>
    <t>Gemäss Zielsetzung Katalog</t>
  </si>
  <si>
    <t>Gemäss übergeordneter Zielsetzung</t>
  </si>
  <si>
    <t>Gemäss Protokoll</t>
  </si>
  <si>
    <t>Kosten aller Ebenen</t>
  </si>
  <si>
    <t>ZUsammenarbeit</t>
  </si>
  <si>
    <t xml:space="preserve">
</t>
  </si>
  <si>
    <t>Ist ein Tropfen auf den heissen Stein</t>
  </si>
  <si>
    <t>Schon wieder eine Abstimmung</t>
  </si>
  <si>
    <t>Nicht sinnvoll umsetzbar</t>
  </si>
  <si>
    <t>Hängt von vielen Faktoren ab.</t>
  </si>
  <si>
    <t>Wer soll das bezahlen?</t>
  </si>
  <si>
    <t>Gut für die Umwelt</t>
  </si>
  <si>
    <t xml:space="preserve">Kann das Ziel überhaupt erreicht werden?
</t>
  </si>
  <si>
    <t>Wird auch die Bevölkerung bei den Ideen mitmachen können?</t>
  </si>
  <si>
    <t xml:space="preserve">Auf der einen Seite nützlich, auf der anderen sieht es nicht schön aus
</t>
  </si>
  <si>
    <t>Wir kann kontrolliert werden ob die Ziele erreicht sind oder werden?</t>
  </si>
  <si>
    <t>Wichtig ist es alle Kosten und Fortschritte offen zu legen.</t>
  </si>
  <si>
    <t xml:space="preserve">Viel zu lange!!!
</t>
  </si>
  <si>
    <t>Reiche Menschen und Unternehmer tragen am meisten zur Erwärmung des Klimas bei, das Klimagesetz muss sie am härtesten treffen, nicht die untere und die Mittelschicht.</t>
  </si>
  <si>
    <t>Ich kann keine Klimaaktivisten respektieren, die für die Umwelt protestieren und dann trotzdem Ferien in Asien machen und mit dem Flugzeug dort hin fliegen.</t>
  </si>
  <si>
    <t>Führen die Massnahmen zu Erhöhungen?</t>
  </si>
  <si>
    <t>muss gefördert werden</t>
  </si>
  <si>
    <t>WG Mitbewohner unmotiviert</t>
  </si>
  <si>
    <t>WG Mitbewohner motivieren</t>
  </si>
  <si>
    <t xml:space="preserve">schwieriges Thema
</t>
  </si>
  <si>
    <t>nutzung natur</t>
  </si>
  <si>
    <t>wasserkraft</t>
  </si>
  <si>
    <t>SDF</t>
  </si>
  <si>
    <t>Alles</t>
  </si>
  <si>
    <t>Alle Dächer werden mit Solar bestück - Privat wie Industrie</t>
  </si>
  <si>
    <t>Elektroautos sind tod - es lebe der Wasserstoff</t>
  </si>
  <si>
    <t>Gas wird durch Grünabfuhr erzeugt</t>
  </si>
  <si>
    <t>Produzenten werden von Gesetzeswegen SuBventioniert</t>
  </si>
  <si>
    <t>Velos werden gratis zur Verfügung gestellt</t>
  </si>
  <si>
    <t>Wir müssen einen Beitrag leisten um Klimaneutral zu werden</t>
  </si>
  <si>
    <t>Indem man selbst neue klimaneutrale Energien nutzt kann man einen eigenen Beitrag gegen den Klimawandel leisten</t>
  </si>
  <si>
    <t>Kann man den Klimawandel überhaupt noch stoppen selbst durch die Ergreifung von klimafreundlichen Massnahmen?</t>
  </si>
  <si>
    <t>Wir müssen dringend handeln ansonsten ist es zu spät, daher ist das Klimagesetz anzunehmen</t>
  </si>
  <si>
    <t>In der aktuellen geopolitischen Situation ist es fahrlässig durch Verbote die Klimaversorgung zu gefährden</t>
  </si>
  <si>
    <t>Wir müssen unsere Energieversorgung selbst gewährleisten können und dürfen nicht länger vom Ausland abhängig sein.</t>
  </si>
  <si>
    <t>Durch das Verbot von fossilen Energieträgern gefährden wir kurzfristig die Energieversorgung</t>
  </si>
  <si>
    <t>Klimaneutralität und entsprechende Vorgaben für mindestens zu Beginn zu hohen Investitionskosten</t>
  </si>
  <si>
    <t>Es gibt viele neue Technologien, welche uns unterstützen den Klimawandel zu bekämpfen. Wir müssen investieren und die Kosten dafür nicht scheuen. Jedoch leidet bspw. durch Windräder möglicherweise das Bild der Natur.</t>
  </si>
  <si>
    <t>find ich sehr gut</t>
  </si>
  <si>
    <t>sauber halten</t>
  </si>
  <si>
    <t>Sonnenenergie nutzen</t>
  </si>
  <si>
    <t>wo stelle ich ein Windrad auf</t>
  </si>
  <si>
    <t>die wenigsten halten sich daran</t>
  </si>
  <si>
    <t>Jugend erklären die Umwelt</t>
  </si>
  <si>
    <t>sollte mehr Stauseen geben</t>
  </si>
  <si>
    <t>Zeitpunkt viel zu spät</t>
  </si>
  <si>
    <t>Fokus müsste stärker auf Konzerne und Politik gelegt werden</t>
  </si>
  <si>
    <t>Motiviert BürgerInnen umzusteigen</t>
  </si>
  <si>
    <t>Massnahmen finden breite Zustimmung in der Bevölkerung</t>
  </si>
  <si>
    <t>Klimakrise kann nicht durch Innovation gelöst werden, sondern durch einen radikalen Systemwandel</t>
  </si>
  <si>
    <t>Vom Ausbau in diesem Bereich profitieren einzelne Energieunternehmen, welche ebenfalls Teil eines fragwürdigen Energiesektors sind</t>
  </si>
  <si>
    <t>Kritisiert die systemische Ebene und Zerstörungskraft des Kapitalismus nicht</t>
  </si>
  <si>
    <t>Betreffen grossteil der Bevölkerung nicht im alltäglichen Leben</t>
  </si>
  <si>
    <t>erwämung der erde</t>
  </si>
  <si>
    <t>Sinnvoll aber schwer umzusetzten</t>
  </si>
  <si>
    <t>Gut für die Natur und die Klimaerwärmung</t>
  </si>
  <si>
    <t>Sollten mehr gefördert werden</t>
  </si>
  <si>
    <t>Viele Einschränkungen, Ausgaben die sich nur Reiche leisten können, die Armen leiden drunter</t>
  </si>
  <si>
    <t>Strom ist heute schon knapp, Elektroautos helfen uns da nicht weiter</t>
  </si>
  <si>
    <t>Schwer umzusetzen bis dann, wenn jedoch nie ein Ziel gesetzt wird, geschieht nie etwas</t>
  </si>
  <si>
    <t>Führt zu Einschränkungen</t>
  </si>
  <si>
    <t>Wir wären unabhängiger gegenüber dem Ausland</t>
  </si>
  <si>
    <t>Jeder könnte mithelfen, auf Dächern überall. Wäre einfach umzusetzen nur das Geld fehlt den meisten</t>
  </si>
  <si>
    <t>als co2</t>
  </si>
  <si>
    <t>wirklich so böse ist</t>
  </si>
  <si>
    <t>aber wollen das klima in 10 jahren kennen</t>
  </si>
  <si>
    <t>ist sinnvoller, als co2-zertifikate</t>
  </si>
  <si>
    <t>Nötig, dass etwas passiert</t>
  </si>
  <si>
    <t>So beworben als ob alles gratis zu haben wäre</t>
  </si>
  <si>
    <t xml:space="preserve">Breit akzeptiert, aber wenig griffig
</t>
  </si>
  <si>
    <t>Nötig während Nacht, schlecht für Vögel und grosser Landschaftsverbrauch für Bau</t>
  </si>
  <si>
    <t>Massnahmen gegen Klimawandel sind dringend nötig</t>
  </si>
  <si>
    <t>Effizienz der Massnahmen fraglich, da es niemandem wehtun soll...</t>
  </si>
  <si>
    <t>Stören wenig, könnte man auch ein Erholungsgebiet darum errichten</t>
  </si>
  <si>
    <t>Dringend nötig</t>
  </si>
  <si>
    <t>Es muss unatraktiv werden</t>
  </si>
  <si>
    <t>Radwege müssen ausgebaut werden</t>
  </si>
  <si>
    <t>Solten mehr Bio-Produkte sein mit kurzen Anfahrtswegen</t>
  </si>
  <si>
    <t>Ist so etws wie clean-washing, einerseits umweltfreundlig, im gegenzug sehr umweltschädlich in der Produktion (Kupfer, Litium usw)</t>
  </si>
  <si>
    <t>sind im ersten Moment eine saubere Sache, in der Herstellung eine katastrophe (Kupfer, Litium usw) und nicht besser als Verbrennungsmotoren</t>
  </si>
  <si>
    <t>sollten Günstiger sein als normale Lebensmittel</t>
  </si>
  <si>
    <t>sollten gefördert werden, bei Windräder, ich weiss nicht</t>
  </si>
  <si>
    <t>Es sollte viel mehr Plastik vermieden werden mit alternativen ersetzt werden</t>
  </si>
  <si>
    <t>Wie schnell und verträglich ist das für KMUs die zwar richtig handeln und werben, aber nicht das Knowhow haben das aktuell ist</t>
  </si>
  <si>
    <t xml:space="preserve">Da muss zwingend etwas geschehen
</t>
  </si>
  <si>
    <t>Wie finanziert man dies gerecht und nachhaltig</t>
  </si>
  <si>
    <t>Wie bildet man die fachleute schnell aus?</t>
  </si>
  <si>
    <t xml:space="preserve">Manchmal kommt Neues und ist noch nicht bekannt bei Beschlüssen
</t>
  </si>
  <si>
    <t>Man muss fortlaufend kontollieren und auswerten, Zweck wäre die Kosten und neue Erkenntnisse</t>
  </si>
  <si>
    <t>NIcht alle sind gleich verantwortlich oder haben ungewollt, aber überrzeugt schon lange "credits" angehäuft und niemand fragt danach</t>
  </si>
  <si>
    <t>Nicht alles muss der Staat subventionieren, aber die Basics und bei Altbauten vor allem die Zusatzkosten wegen Denkmalschutz und Ortsbildkommission.</t>
  </si>
  <si>
    <t>Schutz von Mensch und Natur</t>
  </si>
  <si>
    <t>Als eines der reichsten Länder, ist es wichtig auch in Sachen Klimaschutz vorreiter zu sein.</t>
  </si>
  <si>
    <t>Es muss heute etwas geändert werden</t>
  </si>
  <si>
    <t>Wir als Schweiz können es uns leisten, nicht immer das günstigste zu wählen.</t>
  </si>
  <si>
    <t>Nachhaltigkeit darf einen gewissen Aufwand/Kosten bringen</t>
  </si>
  <si>
    <t>Massnahmen sind wichtig, dass es vorwärts geht</t>
  </si>
  <si>
    <t>es ist wichtig, sich für eine nachhaltige Welt einzusetzen</t>
  </si>
  <si>
    <t>Damit alle in der Bevölkerung mitmachen, ist es wichtig sanfte Schritte zu machen</t>
  </si>
  <si>
    <t>Die Einfuhr von Rohstoffen muss überdenkt und allenfalls angepasst werden. Wir als Schweiz sind abhängig von anderen Ländern, dennoch gibt es auch hier unterschiedliche Auswahlen</t>
  </si>
  <si>
    <t xml:space="preserve">Es braucht mehr
</t>
  </si>
  <si>
    <t>Der Mensch ist für die Umweltverschutzung hauptverantwortlich</t>
  </si>
  <si>
    <t>wie sonne oder wind</t>
  </si>
  <si>
    <t>sollte strengere Gesetze erlassen</t>
  </si>
  <si>
    <t>ist e3in gro0es Umweltproblem</t>
  </si>
  <si>
    <t>sollten alle tragen</t>
  </si>
  <si>
    <t>wir müssen diese eingehen, um etwas zu verändern</t>
  </si>
  <si>
    <t>hat teilweise zur Umweltbelastung beigetragen</t>
  </si>
  <si>
    <t>müssen diskutiert werden</t>
  </si>
  <si>
    <t>wir müssen alle mehr über den Klimaschutz diskutieren</t>
  </si>
  <si>
    <t>notwendig
zukunfzsrientiert</t>
  </si>
  <si>
    <t>Erholung</t>
  </si>
  <si>
    <t>verlogen</t>
  </si>
  <si>
    <t>motivierend</t>
  </si>
  <si>
    <t>beziehung</t>
  </si>
  <si>
    <t>korrupt</t>
  </si>
  <si>
    <t>Benutzerfreundlich</t>
  </si>
  <si>
    <t>Hat Vor- und Nachteile</t>
  </si>
  <si>
    <t>Kernenergie sollte auch wieder eine Rolle spielen</t>
  </si>
  <si>
    <t>hohe Kosten, hohe Steuern</t>
  </si>
  <si>
    <t>ausland weniger weit</t>
  </si>
  <si>
    <t>Klima ist wichtig</t>
  </si>
  <si>
    <t>Ersatz erfolgt zu schnell, Heizungen sollten ihre Lebensdauer erreichen können</t>
  </si>
  <si>
    <t>künftiger Strombedarf kann nicht gedeckt werden</t>
  </si>
  <si>
    <t>kein Einsatz von Wind</t>
  </si>
  <si>
    <t>Politik gespalten</t>
  </si>
  <si>
    <t>Komplett überflüssig</t>
  </si>
  <si>
    <t xml:space="preserve">Anteil 0.04 </t>
  </si>
  <si>
    <t>Die letzten 2 Jahre haben gezeigt das die Regierung in Bern nicht mehr für das Volk regiert</t>
  </si>
  <si>
    <t>Brauchen Pflanzen zum Wachsen</t>
  </si>
  <si>
    <t>Sei Schlecht für den Menschen 0.04% in Atemluft</t>
  </si>
  <si>
    <t xml:space="preserve">Klassischer Umweltschutz zu -mühlen, -verbauen der Landschaft
</t>
  </si>
  <si>
    <t>Die Reichen werden noch reicher - die Armen noch ärmer</t>
  </si>
  <si>
    <t>Kein Vertrauen mehr nach Bern oder westliche Schein-
Demokratie</t>
  </si>
  <si>
    <t>Im Juni 3 x Nein</t>
  </si>
  <si>
    <t>Woher soll all der Strom kommen? Problem der Akkus?</t>
  </si>
  <si>
    <t>Komplettes Verbot von Oel-/Gasheizungen bei Neubauten und bei Heizungsersatz ab sofort nötig!</t>
  </si>
  <si>
    <t>Viel mehr Fotovoltaik im öffentlichen Raum (Brücken, Autobahn,Trottoirs...) installieren und Stromladestationen an Strassenlampen installieren.</t>
  </si>
  <si>
    <t>Anreize zum Benutzen normaler Velos schaffen! ev. Altersgrenzen?
Sonst fahren immer mehr e-mobil, die füher normal gefahren sind.</t>
  </si>
  <si>
    <t>2050 ist zu spät!</t>
  </si>
  <si>
    <t>International mehr Druck machen!</t>
  </si>
  <si>
    <t>Anreize nicht nur für Wirtschaft und Immobilienbesitzer schaffen, sondern auch für "den kleinen Mann"!</t>
  </si>
  <si>
    <t>Wir verursachen die Klimaerwärmung, andere Länder leiden viel darunter</t>
  </si>
  <si>
    <t>von anderen Ländern</t>
  </si>
  <si>
    <t>Weniger Abgas</t>
  </si>
  <si>
    <t>Wird genug Strom vorhanden sein, wenn Vieles auf Strom umgestellt wird?</t>
  </si>
  <si>
    <t>ÖV fährt auf wichtigen Strecken noch kurvenreich und einspurig.</t>
  </si>
  <si>
    <t>Autobahnen auf 6 - 8 Spuren, neue Autobahnen, 2. Gotthard-Röhre usw. Beisst sich mit dem Klimagesetz.</t>
  </si>
  <si>
    <t>Windturbinen, Erhöhung von Staumauern, grosse Solaranlagen</t>
  </si>
  <si>
    <t xml:space="preserve">In China steigen die Emissionen rasant, in Turkmenistan entweicht so viel Methan aus Lecks wie CO2-Emissionen von ganz GB. </t>
  </si>
  <si>
    <t>Verkehr ist eine massive CO2-Quelle</t>
  </si>
  <si>
    <t>Landwirtschaft ist grosse CO2- und Methanquelle.</t>
  </si>
  <si>
    <t>Nur Wind- und Solar-Anlagen sollen gefördert werden. Das setzt falsche Anreize.</t>
  </si>
  <si>
    <t>Das Klima soll mit dem Gesetz geschützt werden. Tatsächlich ist der gewählte Ansatz Klima-feindlich, da als Ergänzung zu Sonne und Wind auf dreckige Gas- und Holz-Verstromung zurückgegriffen wird</t>
  </si>
  <si>
    <t>Man bleibt weiterhin abhängig vom Ausland: Solar-Panels (China), Ressourcen für Windräder (China), Gas</t>
  </si>
  <si>
    <t>Es sollen nur Wind- und Solar-Anlagen gefördert werden, nicht jedoch andere Technologien wie Atomkraft</t>
  </si>
  <si>
    <t>Die Atomkraft als alleinige CO2-arme und stabil verfügbare Energiequelle ist nicht im Fokus.</t>
  </si>
  <si>
    <t>Der Schutz von Umwelt, Landschaft und Tieren (v.a. Vögel) kommt nicht vor.</t>
  </si>
  <si>
    <t>Mit volatiler Wind- und Sonnen-Energie kann keine zuverlässige Energieversorgung gewährleistet werden. Die Lücken werden zukünftig mit dreckiger Gas- und Holz-Verstromung gefüllt.</t>
  </si>
  <si>
    <t>Bei eine Klimaerwärmung um 2 grad wird Basel zu Toscana, was eine ander eFlora und Fauna und Gebäudehullen bedingt.</t>
  </si>
  <si>
    <t>Wie reagiert unser Körper auf höhere Temperaturen?</t>
  </si>
  <si>
    <t>Brauchen wir einen Siesta, usw.</t>
  </si>
  <si>
    <t>Wenn wir Klimamassnahmen nehmen was bedeutet es</t>
  </si>
  <si>
    <t>Die Kosten für Energie und Energiebenutzung werden grösser</t>
  </si>
  <si>
    <t>Es werden Massnahmen genommen um die Mobilität zu begrenzen.</t>
  </si>
  <si>
    <t>Verzicht auf tierische Produkte und andere klimaschädliche Nahrungsmittel</t>
  </si>
  <si>
    <t>Als Volkswirt weiss ich über die Schwächen der Modellen. Was wenn die Daten falsch sind und es genau andersrum ist</t>
  </si>
  <si>
    <t>Wichtig sind klare Auflistung der Nachteile vom Erwärmung</t>
  </si>
  <si>
    <t>Wenn der Golfstrom stoppt haaben wir möglicherweise gar keine Temperaturänderung</t>
  </si>
  <si>
    <t>existiert nicht, jeglicher Energieverbrauch beeinflusst die Natur und damit das Klima</t>
  </si>
  <si>
    <t>direkte CO2- und Schwefeloxid-Belastung der Luft</t>
  </si>
  <si>
    <t>Entsorgung Atommüll nicht gelöst</t>
  </si>
  <si>
    <t>steht nicht ohne Veränderung der Umwelt zur Verfügung</t>
  </si>
  <si>
    <t>steht nicht ohne Veränderung der Landschaft zur Verfügung, ausserdem Elektromagnetische Beeinflussung</t>
  </si>
  <si>
    <t>nicht ohne schädliche Entsorgung möglich</t>
  </si>
  <si>
    <t>Mal sehen</t>
  </si>
  <si>
    <t>im Dorf</t>
  </si>
  <si>
    <t>nicht in Massen</t>
  </si>
  <si>
    <t>was grade Saison hat</t>
  </si>
  <si>
    <t>alles immer verfügbar</t>
  </si>
  <si>
    <t>wenn möglich</t>
  </si>
  <si>
    <t>nicht für jede Kleinikeit</t>
  </si>
  <si>
    <t>jeder soll selbst Entscheiden</t>
  </si>
  <si>
    <t>nicht alles über Gesetze</t>
  </si>
  <si>
    <t>Mache gerne Investitionen, die sind jedoch sehr teuer.</t>
  </si>
  <si>
    <t>Solaranlage würde Stromkosten reduzieren.</t>
  </si>
  <si>
    <t>Weniger Abhängig vom Ausland.</t>
  </si>
  <si>
    <t>Nicht handeln kommt später teuerer zu stehen.</t>
  </si>
  <si>
    <t>Subventionen für EIgenheimbesitzer meist sehr klein (wenn überhaupt).</t>
  </si>
  <si>
    <t>Klimafreundliche Firmen sollen unterstützt werden.</t>
  </si>
  <si>
    <t>Schweiz hinkt eh bez. erneuerbaren Energien hinterher. Packt Chancen  nicht</t>
  </si>
  <si>
    <t xml:space="preserve">Verhinderung weiterer Gletscherrückgang
</t>
  </si>
  <si>
    <t>Einhaltung Pariser Abkommen</t>
  </si>
  <si>
    <t>öl, gas und elektroheizungen mittels fördergelder durch wärmepumpen und solarpanel ersetzen</t>
  </si>
  <si>
    <t>Fördermittel für CO2 Reduktionen in der Wirtschaft zur verfügung stellen</t>
  </si>
  <si>
    <t>Verminderung der Energieabhängigkeit von ausländischer Energie</t>
  </si>
  <si>
    <t>anstelle Verbote</t>
  </si>
  <si>
    <t>haben wahrscheinlich zu wenig</t>
  </si>
  <si>
    <t>Haben wir genug davon?</t>
  </si>
  <si>
    <t>weniger Oel und Gas</t>
  </si>
  <si>
    <t>Ansporn für neue Technologien</t>
  </si>
  <si>
    <t>Umsetzung / Wandel</t>
  </si>
  <si>
    <t xml:space="preserve">anstelle Benzin Autos 
Wasserstoff-Autos/PWS und Lastwagen
</t>
  </si>
  <si>
    <t>neue Stellen</t>
  </si>
  <si>
    <t>da immer mehr Menschen in der Schweiz leben werden</t>
  </si>
  <si>
    <t>Gösstenteils durch AKW's</t>
  </si>
  <si>
    <t>nicht schadstofffrei geklärt</t>
  </si>
  <si>
    <t>neue Methoden zur Stromgewinnung sucher</t>
  </si>
  <si>
    <t>Elektroheizung, Elektroauto usw.</t>
  </si>
  <si>
    <t>DER ANSATZ ISI RICHTIG. MAN MUSS DAS KLIMA SCHÜTZEN</t>
  </si>
  <si>
    <t>ZIEHT DIE INDUSTRIE MIT</t>
  </si>
  <si>
    <t>ZUKUNFT FÜR DIE MENSCHEN</t>
  </si>
  <si>
    <t>ABHÄNGIGKEIT VOM AUSLAND. Z.B. CHINA HÄLT SICH AN KEINE VERTRÄGE UND IST 30% FÜR DEN CO2 AUSSTOSS VERANWORLTICH</t>
  </si>
  <si>
    <t>NIEMAND KENNT DIE WAHREN KOSTEN</t>
  </si>
  <si>
    <t>BIS JETZT NICHTS ERREICHT</t>
  </si>
  <si>
    <t>LEIDET DER TOURISMUS?</t>
  </si>
  <si>
    <t>IST DIE STRATEGIE RICHTIG</t>
  </si>
  <si>
    <t xml:space="preserve">Irgendwer "verdient" auch an Einschränkungen. </t>
  </si>
  <si>
    <t xml:space="preserve">Mit Gesetzen lassen sich Machtverhältnisse verändern, nie aber  Individuellen Bedürfnisse. </t>
  </si>
  <si>
    <t>Veränderungen beginnen im Denken. Jeder Einzelne ist aufgerufen sein eigenes Denken, das zu seinen Handlungen führt, aufmerksam zu beobachten, um dann Korrekturen vorzunehmen, damit "unser Klima" wieder ins Gleichgewicht kommt.</t>
  </si>
  <si>
    <t xml:space="preserve">Wer sorgt dafür, dass die Gesetze eingehalten werden? Hinter jedem Gesetz steht eine Kosequenz bei "Nichteinhaltung" . Wo kann ich das "Kleingedruckte" lesen bei den Versprechungen, Gesetzensentwürfen?  Was wir heute bestimmen, betrifft schon in zehn Jahren die Generation, die heute noch nichts zu bestimmen hat. </t>
  </si>
  <si>
    <t>Auf - Klärung . Was will  geklärt sein? Wer will wirklich "wissen"? Es gibt keine allgemeine "Wahrheit". Wandel im Klima - kann er wirklich mit Gesetzen herbeigeführt? beschleunigt werden?</t>
  </si>
  <si>
    <t>Wer Angst hat ist ein gutes "Opfer" für Manipulationen. Wollen die "Gesetz-Macher" überhaupt denkende Menschen?</t>
  </si>
  <si>
    <t>nützlich</t>
  </si>
  <si>
    <t>Erneuerung wichtig</t>
  </si>
  <si>
    <t>der Schweiz</t>
  </si>
  <si>
    <t>leider notwendig</t>
  </si>
  <si>
    <t>Schweiz findet technische lösungen</t>
  </si>
  <si>
    <t>Es nützt nichts, weil die Menschheit in anderen Ländern sich nicht daran halten</t>
  </si>
  <si>
    <t>Mit diesem Gestz gibt es einen zu grossen Naturverbrauch</t>
  </si>
  <si>
    <t xml:space="preserve">Viele spassige Ajtivitäten werden verboten. </t>
  </si>
  <si>
    <t>Ideologischer Kampf der Pole spitzt sich zu</t>
  </si>
  <si>
    <t xml:space="preserve">Ohne Verzicht geht es nicht
</t>
  </si>
  <si>
    <t>Weiteren Konsens finden extrem schwierig</t>
  </si>
  <si>
    <t>Solaranlagen etc sind für Privatpersonen teuer</t>
  </si>
  <si>
    <t xml:space="preserve">Kann motivieren der Umwelt was gutes zu tun (steuerabzüge etc.)
</t>
  </si>
  <si>
    <t>ich finde es wichtig, an die nächsten Generationen zu denken</t>
  </si>
  <si>
    <t>Wenn viele sachen wegfallen, verlieren sicher auch viele ihre jobs</t>
  </si>
  <si>
    <t>Bessere, gesündere Luft</t>
  </si>
  <si>
    <t xml:space="preserve">Folgen für Bevölkerung
</t>
  </si>
  <si>
    <t>braucht es, um die Welt zu retten.</t>
  </si>
  <si>
    <t>fällt schwer</t>
  </si>
  <si>
    <t>gehört zum Verzicht</t>
  </si>
  <si>
    <t>negativ besetzt</t>
  </si>
  <si>
    <t>zu viel Abgasew</t>
  </si>
  <si>
    <t>Kinderarbeit, Ausbeutung?</t>
  </si>
  <si>
    <t>Batterien von E-Autos sind noch zu wenig ausgereift.</t>
  </si>
  <si>
    <t>Windräder benötigen zu viel Platz</t>
  </si>
  <si>
    <t>Weniger Flugzeuge. Flüge nur bei voller Auslastung. Keine Kleinflugzeuge mehr</t>
  </si>
  <si>
    <t>Die Gewinnung von Windmühlen ist noch zu wenig erprobt</t>
  </si>
  <si>
    <t>Weniger Abgase und Belastung</t>
  </si>
  <si>
    <t>Verbot Zulassung Porsche &amp; Co.</t>
  </si>
  <si>
    <t>Unnötige Geländewagen sollten verboten werden</t>
  </si>
  <si>
    <t>Windmühlen verursachen zu viel Lärm</t>
  </si>
  <si>
    <t>Es sollten keine Zweitwagen mehr zugelassen werden</t>
  </si>
  <si>
    <t>ist wichtig</t>
  </si>
  <si>
    <t>sollte Einfluss nehmen</t>
  </si>
  <si>
    <t>jeder sollte einen Beitrag leisten</t>
  </si>
  <si>
    <t>hat eher einen negativen einfluss auf das Klimagesetz</t>
  </si>
  <si>
    <t>träögt hauptsächlich zum Problem bei</t>
  </si>
  <si>
    <t>sollten stärkere auflagen erhalten</t>
  </si>
  <si>
    <t>mir fällt nichts mehr ein</t>
  </si>
  <si>
    <t xml:space="preserve">muss sauber gehalten werden </t>
  </si>
  <si>
    <t>ist jetzt auch egal</t>
  </si>
  <si>
    <t>Muss gerade jetzt abgestimmt werden</t>
  </si>
  <si>
    <t>Aus längerer Sicht nötig</t>
  </si>
  <si>
    <t>Für manche Leute nicht billig</t>
  </si>
  <si>
    <t>Besonders wichtig für zukünftige Generationen (&gt;2050)</t>
  </si>
  <si>
    <t>Obwohl dringend, kann nicht auf Kosten von ärmeren Teilen der  Bevölkerung gehen (i.e. muss kosten- alters-gerecht sein)</t>
  </si>
  <si>
    <t>Nicht ganz klar wie teuer in der Zukunft wenn vorwiegend auf Strom basiert</t>
  </si>
  <si>
    <t>Nötig aus Solidarität mit schon betroffenen (meistens Drittwelt) Regionen</t>
  </si>
  <si>
    <t>Alles nur Pflästerlipolitik. Der grösste Klimakiller sind zusätzliche Menschen.</t>
  </si>
  <si>
    <t>Bis jetzt tun die Ärzte ziemlich blöd, wenn sich jemand sterilisieren lassen will.</t>
  </si>
  <si>
    <t xml:space="preserve">Im Moment können sich die Schweizer nicht mehr im eigenen Land ernähren. So sind wir sehr erpressbar. Durch Familienplanung und Zuwanderungsstopp wieder Ernährungsautonomie erreichen.
</t>
  </si>
  <si>
    <t>Es wird behauptet, die Zuwanderung sei nötig, um die AHV zu sichern. Aber wir hatten Rekordzuwanderung in den letzten 20 Jahren und der AHV geht es (angeblich) so viel schlechter, dass eine Rentenaltererhöhung erfolgt ist. Und alle nach noch mehr Rentenaltererhöhungen schreien. Ja, wann wirkt sie denn endlich, die "heilige" Zuwanderung? Zur AHV-Sicherung empfehle ich Robotersteuer und Marihuana-Legalisierung. Und dann: Schauen, dass die Bevölkerung nicht weiter wächst! Weg vom Schneeballsystem.</t>
  </si>
  <si>
    <t>Die grössten Klimakiller sind zusätzliche Kinder.</t>
  </si>
  <si>
    <t>Die Anzahl Menschen im Land konstant halten oder sogar leicht zurückgehen lassen. Sonst können wir die Klimaneutralität vergessen.</t>
  </si>
  <si>
    <t>Schweiz ist zu klein</t>
  </si>
  <si>
    <t>Funktionierende Heizsysteme müssen verschrottet werden</t>
  </si>
  <si>
    <t>Schafft neue Arbeitsplätze.</t>
  </si>
  <si>
    <t>Stromverbrauch wird durch den Einsatz von Wärmepumpen massiv erhöht</t>
  </si>
  <si>
    <t>Verschwendet Rohstoffe</t>
  </si>
  <si>
    <t>saisonal uneingeschränkt</t>
  </si>
  <si>
    <t xml:space="preserve">Klimazonen
</t>
  </si>
  <si>
    <t xml:space="preserve">Überschwemmungen
</t>
  </si>
  <si>
    <t xml:space="preserve">ist notwendig
</t>
  </si>
  <si>
    <t>ist lebenswichtig</t>
  </si>
  <si>
    <t>am 28. Juni 2023</t>
  </si>
  <si>
    <t>es gibt 2 davon</t>
  </si>
  <si>
    <t>wird positives Resultat der Abstimmung ausführen</t>
  </si>
  <si>
    <t>stimmt entweder ja oder nein</t>
  </si>
  <si>
    <t>rechts + links</t>
  </si>
  <si>
    <t>kompliziert</t>
  </si>
  <si>
    <t>Technokratie vs. Natur</t>
  </si>
  <si>
    <t>Erkenntnisgrenzen der Biologie</t>
  </si>
  <si>
    <t>Solaranlagen brauchen in Herstellung und entsorgung mehr Energieals sie liefern, daher sind das keine Alternativen obwohl sie viel eingesetzt werden</t>
  </si>
  <si>
    <t>Als Alternative setzen viele Länder auf Kernenergie, vermutlich kaufen wir die dann ein</t>
  </si>
  <si>
    <t>Ausstieg ist gut</t>
  </si>
  <si>
    <t xml:space="preserve">Meist sind diese in der CH an soviele Regeln gebunden, dass man am Schluss nichts bekommt, es sind oft Mogelpackunden um ein Gesetz durchzubringen.
Wirkliche Unterstützung wäre aber wünschenswert. </t>
  </si>
  <si>
    <t>Die Fischerei bzw. die Art wie die Meere leergefischt werden ist viel Einflussreicher als Kohle und Gas. Daher sollte da eher angesetzt werden, das ganze Verhandeln bezüglich Kohle, Gas und Urwald überdeckt dieses Thema.</t>
  </si>
  <si>
    <t>Kein CO2 Lieferant mehr vorhanden</t>
  </si>
  <si>
    <t>Echte Alternativen sind noch nicht am Start, der Staat sollte hier Lösungen Unterstützen</t>
  </si>
  <si>
    <t>Es ist einfach viel zu wenig und zu langsam. Für Corona hat man auch SEHR viel Geld verschwendet</t>
  </si>
  <si>
    <t>Sehr wichtig</t>
  </si>
  <si>
    <t>Energieträger eingeschränkt</t>
  </si>
  <si>
    <t>Energie wird teurer</t>
  </si>
  <si>
    <t>Alle Länder müssen mitmachen.</t>
  </si>
  <si>
    <t>Belastend für die Gesellschaft</t>
  </si>
  <si>
    <t>Umsetzung wird schwierig</t>
  </si>
  <si>
    <t>Artenvielfalt wird durch den Klimaschutz auch geschützt</t>
  </si>
  <si>
    <t>weniger Abgase und Luftverschmutzung</t>
  </si>
  <si>
    <t>gut für die Umwelt</t>
  </si>
  <si>
    <t>für die Erhaltung unserer Erde in Zukunft</t>
  </si>
  <si>
    <t>mulmiges Gefühl</t>
  </si>
  <si>
    <t>braucht Hilfe</t>
  </si>
  <si>
    <t>Sehr gut</t>
  </si>
  <si>
    <t>bis 2050</t>
  </si>
  <si>
    <t xml:space="preserve">Zukunftsweisend
</t>
  </si>
  <si>
    <t>Wer Geld hat kann sich darum scheren</t>
  </si>
  <si>
    <t>Biodiversität fördern</t>
  </si>
  <si>
    <t>Zukunft gestalten</t>
  </si>
  <si>
    <t xml:space="preserve">Wichtig
</t>
  </si>
  <si>
    <t>Ein Gesetz das nachhaltige Methoden fördert</t>
  </si>
  <si>
    <t>Keine gesetzlichen Verbote, ausser diese Energiequelle kann wirklich nichts gutes für die Menschheit tun.</t>
  </si>
  <si>
    <t>Diese sollten die Energien mehr in die Forschung stecken, als in diesen sinnlosen Atkionen. Solche Auftritte müssen geandet werden.</t>
  </si>
  <si>
    <t>Umbedingt Geld in die Forschung stecken.</t>
  </si>
  <si>
    <t>Die Wissenschaft ist nicht abschliessend, Naturgesetze nutzen zum wohle der Nachhaltigen Klimapolitik.</t>
  </si>
  <si>
    <t>Bündnisse mit anderen Staaten fördern, Programme zur Forschung nutzen, Techniken untereinander austauschen.</t>
  </si>
  <si>
    <t>Diese müssen noch laufen, für die Sicherheit sorgen, parallel dazu etwas neues fördern. Nicht jetzt bereits alles auf eine Karte setzen.</t>
  </si>
  <si>
    <t>Alle Zeiten des klimawandels berücksichtigen. Und die Menschheit nicht als schuldigen führen.</t>
  </si>
  <si>
    <t>nötig, zu langsam, Ziel</t>
  </si>
  <si>
    <t>Tiere, Pflanzen, Biodiversität</t>
  </si>
  <si>
    <t>Luftversmutzung, warm, Lärm</t>
  </si>
  <si>
    <t xml:space="preserve">zu langsam, falsch, nötig
</t>
  </si>
  <si>
    <t xml:space="preserve">beschädigt, Protektion, nötig
</t>
  </si>
  <si>
    <t>Bio, Sparen, nötig</t>
  </si>
  <si>
    <t xml:space="preserve">zu langsam, einzelne, unorganisiert
</t>
  </si>
  <si>
    <t xml:space="preserve">wenig Information, nicht alles, ambivalent
</t>
  </si>
  <si>
    <t>habe mich noch nicht damit befasst</t>
  </si>
  <si>
    <t>der Schutz der Umwelt ist immer mit hohen Kosten verbunden</t>
  </si>
  <si>
    <t xml:space="preserve">Die Gesellschaft ist bei solchen Themen immer gespalten
</t>
  </si>
  <si>
    <t>super werden Firmen die CO2 berügsichtigen geföerdert</t>
  </si>
  <si>
    <t>die Umsetzung ist oft schwierig</t>
  </si>
  <si>
    <t>Winderäder können auch Natur verschanden</t>
  </si>
  <si>
    <t>oft sind Klimagesetze zu extrem und werden darum nicht angenommen</t>
  </si>
  <si>
    <t>es besteht kein Grund Gas zu reduzieren, solange keine gute Lösung existiert</t>
  </si>
  <si>
    <t>sinnvoll dies zu machen, aber alle so das man versorgt bleibt</t>
  </si>
  <si>
    <t>sofern sie günstiger und sinvoller sind in der Beschaffung</t>
  </si>
  <si>
    <t>hier darf der Bund sich gerne beteiligen, das sich die Leute Energie effizientere Geräte zu tun können</t>
  </si>
  <si>
    <t xml:space="preserve">mehr Gelder an die KMU, damit sie Ihren Mitarbeitern lockende Angebote machen können, um z.b. lieber mit ÖV oder Velo zur Arbeit zu kommen
</t>
  </si>
  <si>
    <t xml:space="preserve">die Preise in die Höhe zu treiben, um andere Möglichkeiten durchzusetzen ist der falsche weg
</t>
  </si>
  <si>
    <t>wenn man Komplet auf gas etc verzichtete, hat meinen kleinen Plan b und es ist keine Versorgung garantiert</t>
  </si>
  <si>
    <t>reduzieren ok, aber nicht übertreiben</t>
  </si>
  <si>
    <t>etwas dagegen machen</t>
  </si>
  <si>
    <t>klimaschuld zu reduzieren</t>
  </si>
  <si>
    <t>Andere guten Energiequelle</t>
  </si>
  <si>
    <t>Gute Energiequelle</t>
  </si>
  <si>
    <t xml:space="preserve">Reduce waste
</t>
  </si>
  <si>
    <t>super ideen</t>
  </si>
  <si>
    <t xml:space="preserve">Sclecht für das Welt
</t>
  </si>
  <si>
    <t>wenn nichts weiter geschieht</t>
  </si>
  <si>
    <t>verbessert sich</t>
  </si>
  <si>
    <t>z,B windkraft</t>
  </si>
  <si>
    <t xml:space="preserve">Recht Strom für alle? </t>
  </si>
  <si>
    <t xml:space="preserve">Was machen die anderen Ländern? Die Schweiz ist nicht das einzige Land, die was für Klima machen soll </t>
  </si>
  <si>
    <t xml:space="preserve">Jeder muss positiven Beitrag für Klima leisten </t>
  </si>
  <si>
    <t xml:space="preserve">Wird es dadurch teurer? Wer bezahlt das? </t>
  </si>
  <si>
    <t xml:space="preserve">Kann schwierig sein </t>
  </si>
  <si>
    <t>Weniger reiche können sich nachhaltige Produkte nicht leisten</t>
  </si>
  <si>
    <t>Wie kann es für Unternehmen interessant werden, nachhaltig zu werden, ohne zu große kosten zu generieren?</t>
  </si>
  <si>
    <t xml:space="preserve">Lokale Wirtschaft fördern </t>
  </si>
  <si>
    <t>Im Vergleich zur Ganzen Welt hat dies kaum einen positiven Effekt...</t>
  </si>
  <si>
    <t>Klimaschutz-Gesetz</t>
  </si>
  <si>
    <t>Gegen Klimawandeln</t>
  </si>
  <si>
    <t>Schwierige Aufgaben</t>
  </si>
  <si>
    <t xml:space="preserve">Klima schonen und Energie sparen </t>
  </si>
  <si>
    <t>Auf Netto-Null zu reduzieren</t>
  </si>
  <si>
    <t>grosste Klimaschutzgesetz erwerben</t>
  </si>
  <si>
    <t xml:space="preserve">Klar das CO2Gesetz stellenzunehmen </t>
  </si>
  <si>
    <t>Für gemischten Kunststoffabfall</t>
  </si>
  <si>
    <t>Braucht es nicht</t>
  </si>
  <si>
    <t>ist gut
weil wirklich nötig</t>
  </si>
  <si>
    <t>wichtig = schützen</t>
  </si>
  <si>
    <t>leider viel Bürokratie</t>
  </si>
  <si>
    <t>sollte tätig werden, mehr als aktuell</t>
  </si>
  <si>
    <t>Gehören dazu</t>
  </si>
  <si>
    <t xml:space="preserve">es steht weniger Geld für andere Ausgaben zur Verfügung. andere Ausgaben werden gekürzt </t>
  </si>
  <si>
    <t xml:space="preserve">die Bevölkerung könnte dadurch die Probleme erster nehmen 
</t>
  </si>
  <si>
    <t xml:space="preserve">Bevölkerung könnte die eigene Verantwortung abwerfen 
</t>
  </si>
  <si>
    <t xml:space="preserve">Die wissenschaftliche Basis der Entscheidung könnte fehlerhaft sein </t>
  </si>
  <si>
    <t xml:space="preserve">Die Entscheidungen können nicht relevant sein </t>
  </si>
  <si>
    <t xml:space="preserve">Probleme werden ernst genommen </t>
  </si>
  <si>
    <t xml:space="preserve">Wir haben nur ein Planeten, also soll auf diesen Acht gegeben werden.
</t>
  </si>
  <si>
    <t xml:space="preserve">Mir ist sehr wichtig, dass nicht nur in der Schweiz das Klimagesetz gilt sondern alle Länder und alle Menschen auf der Welt sich daran halten sollen. 
</t>
  </si>
  <si>
    <t xml:space="preserve">Die Auklärungen über das Klima wir zwar immer wieder angesprochen, aber wirkliche Durchgesetz.
 </t>
  </si>
  <si>
    <t xml:space="preserve">Viele Gesetzte werden nicht umgesetz
</t>
  </si>
  <si>
    <t xml:space="preserve">Mit Leim auf den Boden Kleben und Strassen besetzen so das Stau entsteht. Ist der falsche Ansatz
</t>
  </si>
  <si>
    <t>Finde ich sehr wichtig, dass es diese gibt und auch benutzt werden</t>
  </si>
  <si>
    <t>ich lass mich geren belehren, was ich beitragen könnte für ein besseres Klima</t>
  </si>
  <si>
    <t>Nicht bewölkt, teuere Anschaffung</t>
  </si>
  <si>
    <t>Wind gibt es immer</t>
  </si>
  <si>
    <t>stark Wetter abhängig</t>
  </si>
  <si>
    <t>Bergquellen Stauseen</t>
  </si>
  <si>
    <t>Endabnehmer zahlt am meisten</t>
  </si>
  <si>
    <t>Nachbarländer für Unterstützung Austausch</t>
  </si>
  <si>
    <t xml:space="preserve">Reduzierung der Emissionen </t>
  </si>
  <si>
    <t xml:space="preserve">Bringen einzelne kleine und kleine Länder den Unterschied </t>
  </si>
  <si>
    <t>Zeitliche Realisierbarkeit</t>
  </si>
  <si>
    <t xml:space="preserve">Kosten welche mit der Umstellung verbunden sind; Wer aus der sozialen Schicht leidet am meisten </t>
  </si>
  <si>
    <t>"grüne" Technologie wird unterstützt</t>
  </si>
  <si>
    <t>gefährdete Tierarten werden geschützt</t>
  </si>
  <si>
    <t>Wassermengen, Eis, und weniger Hitzetage</t>
  </si>
  <si>
    <t xml:space="preserve">Die Schweiz hat nur im Sommer genug Sonne, im Winter müsste weiterhin Strom eingekauft werden. </t>
  </si>
  <si>
    <t>Was passiert mit dem Müll? Wo wird dieser sicher/ umweltfreundlich entsorgt</t>
  </si>
  <si>
    <t>Sind nicht schön in der Landschaft und brauchen viel Platz</t>
  </si>
  <si>
    <t xml:space="preserve">Man sollte die Solaranlagen auf mehr grossen Häusern bauen, oder Autobahnen damit überdachen, so zerstört es die Natur nicht. </t>
  </si>
  <si>
    <t>Zugänge zu den besten Windorten müssten  zuerst erstellt werden = wieder Natur zerstören</t>
  </si>
  <si>
    <t>Die Turbinen sind für viele Wildvögel eine Gefahr</t>
  </si>
  <si>
    <t>Abstimmung muss zuerst durchgeführt werden</t>
  </si>
  <si>
    <t>Die Menschen können selber entscheiden, wie und ob sie klimatechnisch etwas ändern wollen</t>
  </si>
  <si>
    <t>würde bis 2050 die Schweiz klimaneutral sein, würde das Hoffnung auf Rettung der Natur geben</t>
  </si>
  <si>
    <t>Alle Länder, vor allem die grossen nationen, müssen mitziehen, ansonsten bringt das ganze global wenig. Die Schweiz ist zu klein</t>
  </si>
  <si>
    <t>Änderung bedeutet immer Aufwand</t>
  </si>
  <si>
    <t>Klimafreundliche Unternehmen werden unterstützt und gefördert</t>
  </si>
  <si>
    <t>Wenn das Klimagesetz nicht angenommen wird, gibt es eine alternative Lösung? Ist diese besser oder schlechter?</t>
  </si>
  <si>
    <t>Die Zukunft für unsere Kinder könnte gesichert werden</t>
  </si>
  <si>
    <t>Macht und Geld</t>
  </si>
  <si>
    <t>muss neu gemacht werden</t>
  </si>
  <si>
    <t>schnell unfair für manche</t>
  </si>
  <si>
    <t>kann nur helfen</t>
  </si>
  <si>
    <t>realistisch erstellen</t>
  </si>
  <si>
    <t>anders geht es nicht</t>
  </si>
  <si>
    <t>müssen zwingend fundiert sein</t>
  </si>
  <si>
    <t>es bringt neue alternativen aber es wird auch teuer</t>
  </si>
  <si>
    <t>Es werden viele Meinungen gebildet (sowohl positiv als auch negativ). Das Thema ist sehr umstritten, da viele etwas Positives für die Umwelt wollen, jedoch nicht mehr bezahlen möchten.</t>
  </si>
  <si>
    <t>Es ist wichtig, dass die neue Generation etwas für die Umwelt tut. Hierzu werden sie jedoch auch von erfahrenen Personen Hilfe benötigen. Junge Personen müssen ebenfalls abstimmen und etwas dazu beitragen, sodass sich etwas verändern kann.</t>
  </si>
  <si>
    <t>Es ist wichtig, dass wir alle an einem Strang ziehen, um langfristig etwas Gutes zu tun und zu erreichen. Es ist jedoch nicht einfach, dass alle an einem Strang ziehen.</t>
  </si>
  <si>
    <t>Ich finde es wichtig, dass man den Personen eine Sicherheit gibt, welche sich für den Klimaschutz einsetzen. Dies motiviert und treibt voran.</t>
  </si>
  <si>
    <t>Es müssen starke Vorschläge gemacht werden, damit sich das Klimagesetz mit innovativen Alternativen durchsetzen kann. Dies erfodert viel Zeit, wird sich jedoch positiv auf das Klimagesetz auswirken.</t>
  </si>
  <si>
    <t>Ich finde es super, dass Personen, welche auf das Klima acht geben, unterstützt werden und etwas erhalten und nicht durch Mehrkosten bestraft werden.</t>
  </si>
  <si>
    <t>Ich finde es grundsätzlich gut, wenn das Thema Klima gesetzlich festgehalten wird und mit Rechten und Pflichten verbunden wird. Jedoch kann es sein, dass einige Leute sich genau aus diesem Grund weigern, etwas für die Umwelt zu machen.</t>
  </si>
  <si>
    <t>Grundsätzlich ist es gut, wenn das Thema Aufmerksamkeit erhält. Jedoch können sich somit auch viele negative Meinungen bilden und somit dieses wichtige Thema schlecht darstellen lassen.</t>
  </si>
  <si>
    <t>Ich hoffe, es kann schon früher was bewirkt werden.</t>
  </si>
  <si>
    <t>z.B. für neue Heizung oder Solarinstalationen</t>
  </si>
  <si>
    <t>dass z. B. Wärmepumpen wegen der Optik nicht genehmigt werden, sollte sich ändern</t>
  </si>
  <si>
    <t xml:space="preserve">mit Einschränkungen verbunden
</t>
  </si>
  <si>
    <t>Denken an unsere Nachfahren</t>
  </si>
  <si>
    <t>Chance für neue, junge Unternehmen sich zu etablieren</t>
  </si>
  <si>
    <t>Europa hat das Gefühl sie können die Welt retten. Andere Kontinente machen weiter wie gewohnt, Tropfen auf den heissen Stein</t>
  </si>
  <si>
    <t>Verbrenner-Technologie verbieten obwohl diese sehr fortgeschritten ist</t>
  </si>
  <si>
    <t>Anschaffung von Elektro-Alternativen zwingend da Verbrenner-Verbot</t>
  </si>
  <si>
    <t>würden allenfalls das Angebot für die Schweiz einschränken -&gt; kein Backupplan</t>
  </si>
  <si>
    <t>Alternativen (Solarenergie, Wind) "verschmutzen" visuell Lndschaftbilder</t>
  </si>
  <si>
    <t xml:space="preserve">Das Gesetz sollte nicht nur auf Enutralität hinaus, sondern die Konsumbilanz negativ stellen </t>
  </si>
  <si>
    <t>DAs Gesetzt sollte nicht nur die Kosten für Sparende senken, sondern eher wie eine Zwangsmassnahme agieren und diese, die zuviel Energie konsumieren mit Strafgelder belasten</t>
  </si>
  <si>
    <t>Produzenten sollten schon bei der Priduktentwicklung striktere Regelungen erhalten</t>
  </si>
  <si>
    <t>Das Gesetz sollte auf Konsum von inländischen Produkten reglen</t>
  </si>
  <si>
    <t>Betriebe und Private die sparen haben weniger Kosten</t>
  </si>
  <si>
    <t>Um die Bilanz zu negativieren, sollten Strafgelder reguliert werden (auch bei z.B.Fahrzeugproduzenten)</t>
  </si>
  <si>
    <t>Richtig Informieren über Fakten</t>
  </si>
  <si>
    <t>Infos über natürlichen und gemachten klimawandel</t>
  </si>
  <si>
    <t>Infos per App oder Mail über die auswirkungen des eigenen tuns</t>
  </si>
  <si>
    <t>Was am geschenen ist informieren</t>
  </si>
  <si>
    <t>auf ängste hören</t>
  </si>
  <si>
    <t>unter panik reagiert man falsch, verhält sich kontraproduktiv</t>
  </si>
  <si>
    <t>es gibt keinen sinn aus den köpfen der menschheit bekommen</t>
  </si>
  <si>
    <t>Infos über was man hätte besser tun können</t>
  </si>
  <si>
    <t>Auf wünsche hören</t>
  </si>
  <si>
    <t>Rettet die Menschheit</t>
  </si>
  <si>
    <t>Ärmere zahlen mehr Reiche weniger</t>
  </si>
  <si>
    <t>gut für Menschen, Natur, Umwelt</t>
  </si>
  <si>
    <t>wie sind Ziele mit den Menschen und der Umwelt vereinbar</t>
  </si>
  <si>
    <t>positiv</t>
  </si>
  <si>
    <t>wie schnell sind die gesteckten Ziele erreichbar</t>
  </si>
  <si>
    <t>viel Zeit benötigt</t>
  </si>
  <si>
    <t>Wirkund auf andere Länder</t>
  </si>
  <si>
    <t>es können viele Kosten anfallen</t>
  </si>
  <si>
    <t>Benutzung von alternativen Energien</t>
  </si>
  <si>
    <t>Sachgeschäfte lenken</t>
  </si>
  <si>
    <t>Einbindung der Industrie</t>
  </si>
  <si>
    <t xml:space="preserve">Einbindung in den Lehrplan
</t>
  </si>
  <si>
    <t>Umgestaltung der Mobilität</t>
  </si>
  <si>
    <t>Erarbeitung von Inhalte</t>
  </si>
  <si>
    <t xml:space="preserve">Emmissionen sollen vermindert werden
</t>
  </si>
  <si>
    <t>Wer sehr viel braucht, soll das auch kompensieren</t>
  </si>
  <si>
    <t xml:space="preserve">Kompensationszahlungen je Gramm CO2 sind nur Greenwashing des eigenen Gewissens
</t>
  </si>
  <si>
    <t xml:space="preserve">gewisse Dinge nicht als selbstverständlich erachten
</t>
  </si>
  <si>
    <t xml:space="preserve">bitte endlich Leuten konsequent geben, was sie wollen. Wenn sie sich ankleben, angeklebt lassen über Nacht - mal schauen, wieviel mal dass dann noch vorkommt
</t>
  </si>
  <si>
    <t>wenn jemand keinen Atomstrom will, so be it - aber dann bitte auch konsequent handeln und boykottieren</t>
  </si>
  <si>
    <t>auch kleine Dinge Kontributionen können helfen (no Littering...)</t>
  </si>
  <si>
    <t>Die Reduktion der Erderwärmung hilft das Weltklima wieder in eine für den Menschen wichtige Stabilität zu bringen</t>
  </si>
  <si>
    <t>Die Oel- und Gas-Heizungen werden durch subventionen ersetzt</t>
  </si>
  <si>
    <t>Durch grüne Energie wird der Schadstoffausstoss in die Luft reduziert</t>
  </si>
  <si>
    <t>Die Subventionen werden den Bund/Steuerzahler sehr viel Geld kosten</t>
  </si>
  <si>
    <t>Die Umsetzung bis 2050 bedeutet keine schnelle veränderung</t>
  </si>
  <si>
    <t>Das Klima wird bis 2050 nicht verbessert, sondern verschlimmert</t>
  </si>
  <si>
    <t>Die Trinkwasserreserven werden nicht witer reduziert</t>
  </si>
  <si>
    <t>Vorteile des Klimagesetzes</t>
  </si>
  <si>
    <t>Nachteile des Klimagesetzes</t>
  </si>
  <si>
    <t>Saubere Energie</t>
  </si>
  <si>
    <t>Zieljahr sollte nicht fest sein - hängt von technologischen Entwicklungen ab!</t>
  </si>
  <si>
    <t>besser als Zwang</t>
  </si>
  <si>
    <t>schlechte Notlösungen</t>
  </si>
  <si>
    <t>hoffentlich nicht nötig</t>
  </si>
  <si>
    <t xml:space="preserve">Problem wegen Strom
</t>
  </si>
  <si>
    <t>im Winter fehlt Strom</t>
  </si>
  <si>
    <t xml:space="preserve">wenn Strom knapp keine Belieferung  </t>
  </si>
  <si>
    <t>nicht Stromabhängig</t>
  </si>
  <si>
    <t>Umwelt weniger belasten</t>
  </si>
  <si>
    <t>z. B. Erdöl, Erdgas, Braunkohle</t>
  </si>
  <si>
    <t>im Bereich der nachhaltigen Energien</t>
  </si>
  <si>
    <t xml:space="preserve">verhindert das
</t>
  </si>
  <si>
    <t>Die Berge werden anders aussehen</t>
  </si>
  <si>
    <t>Muss gestärkt werden, vor allem die Güterbahn</t>
  </si>
  <si>
    <t>neue Technik</t>
  </si>
  <si>
    <t>die Preise sind stark gestiegen</t>
  </si>
  <si>
    <t>stetiger Fortschritt</t>
  </si>
  <si>
    <t>Vorschrift vom Staat</t>
  </si>
  <si>
    <t xml:space="preserve">zu aufwendige Bauvorschriften
</t>
  </si>
  <si>
    <t>wenig Emisionen</t>
  </si>
  <si>
    <t>weniger Aufwand</t>
  </si>
  <si>
    <t>.</t>
  </si>
  <si>
    <t>Beiträge für Hauseigentümer</t>
  </si>
  <si>
    <t>irgendwie muss das Ganze finanziert werden, nicht ganz ersichtlich</t>
  </si>
  <si>
    <t>führt nur zu noch mehr Bürokratie</t>
  </si>
  <si>
    <t>Stromverbrauch wird immer höher, sollte eingedämmt werden, ansonsten nicht nachhaltig.</t>
  </si>
  <si>
    <t>insbesondere in Städten und dicht besiedelten Gebieten mehr als notwendig -&gt; CO2 aus Luft binden, Erderwärmung eingrenzen</t>
  </si>
  <si>
    <t>pers. Bedürfnisse müssen eingegrenzt werden, ansonsten ist das Ziel schwierig zu erreichen</t>
  </si>
  <si>
    <t>Referendum</t>
  </si>
  <si>
    <t>Das Problem ist seit (mind!) 40 Jahren bekannt</t>
  </si>
  <si>
    <t>Wird das Ziel hintertreiben</t>
  </si>
  <si>
    <t>kleiner nutzen</t>
  </si>
  <si>
    <t>Energie die mit Öl, Gas gewonnen wird.</t>
  </si>
  <si>
    <t>Energie die mit Wind oder Wasser gewonnen wird.</t>
  </si>
  <si>
    <t xml:space="preserve">Benötigt keine Ressource für die Energie Gewinnung. Kein Öl oder Gas. Sondern die Natur bietet bereits die benötigten Ressourcen. </t>
  </si>
  <si>
    <t>Herstellung von Wind, oder Solar</t>
  </si>
  <si>
    <t xml:space="preserve">Benötigt unglaublich viele spezielle Ressourcen wie Rohstoffe auch für die Speicherung. </t>
  </si>
  <si>
    <t>Bei nicht funktionierendem Solar, muss diese entsorgt werden. Wenig Recycle Möglichkeit aktuell. Durch die Entsorgung wird ebenfalls die Umwelt belastet.</t>
  </si>
  <si>
    <t>Das Warten der Anlage schafft neue Arbeitsplätze</t>
  </si>
  <si>
    <t>Die Grünen Möglichkeiten benötigen zum Teil viel Platz.</t>
  </si>
  <si>
    <t>Der Ausstoss von der Produktion der Energie</t>
  </si>
  <si>
    <t>Das warten der Anlagen schafft neue Arbeitsplätze.</t>
  </si>
  <si>
    <t>Macht lärm</t>
  </si>
  <si>
    <t>Entfernt Arbeitsplätze, erschafft aber auch neue Arbeitsplätze.</t>
  </si>
  <si>
    <t>kollektive Massenhysterie</t>
  </si>
  <si>
    <t>es braucht eine grosse Anstrengung, lohnen sich die grossen Ausgaben wirklich? Gäbe es nicht noch andere wichtige Sachen?</t>
  </si>
  <si>
    <t>daraus entstehen neue Märkte, wir können eine Vorreiterrolle einnehmen.</t>
  </si>
  <si>
    <t>viel Geld verpufft in Konzepte</t>
  </si>
  <si>
    <t>die Umrüstung ist sehr teuer</t>
  </si>
  <si>
    <t>sonst geht unser Planet kaputt</t>
  </si>
  <si>
    <t>wir sind nur ein kleiner Fisch</t>
  </si>
  <si>
    <t>auf die Zukunft gesehen spart man mit einer Wärmepumpe Kosten. Die Initialkosten sind allerdings gross</t>
  </si>
  <si>
    <t>man weiss gar nicht, was man glauben soll.</t>
  </si>
  <si>
    <t>die Nachkommen sollen auch einen lebenswerten Planeten haben.</t>
  </si>
  <si>
    <t>Durch staatliche Förderungen werden bestehende Technologien günstiger</t>
  </si>
  <si>
    <t>Die grossen Umweltsünder sind anderswo.</t>
  </si>
  <si>
    <t>Dort wo die grössten Emissionen sind.</t>
  </si>
  <si>
    <t xml:space="preserve">Es ist ein Kompromiss, aber besser als nichts, weil etwas geschehen muss. </t>
  </si>
  <si>
    <t>Das Gesetz wird Kosten verursachen. Wer soll das bezahlen?</t>
  </si>
  <si>
    <t xml:space="preserve">Wenn alles auf Elektro umgestellt wird, steigt Stromverbrauch an, obwohl wir eh schon zu wenig haben bzw. stark vom Ausland abhängig sind. </t>
  </si>
  <si>
    <t>Wenn mehr Energie aus erneuerbaren Quellen kommt, weniger abhängig vom Ausland.</t>
  </si>
  <si>
    <t xml:space="preserve">Wenn CO2-Ausstoss im Ausland kompensiert wird, ist es eine Alibiübung. </t>
  </si>
  <si>
    <t>keine grossen Transportwege</t>
  </si>
  <si>
    <t>umweltfreundlich</t>
  </si>
  <si>
    <t>nicht umweltfreundlich</t>
  </si>
  <si>
    <t>Billigflüge reduzieren</t>
  </si>
  <si>
    <t xml:space="preserve">zu viel PS </t>
  </si>
  <si>
    <t>Es sollen viel mehr installiert werden</t>
  </si>
  <si>
    <t>Müssen wir akzeptieren</t>
  </si>
  <si>
    <t>z.B. im Juragebiet</t>
  </si>
  <si>
    <t>Wir können unabhängiger von anderen Ländern werden</t>
  </si>
  <si>
    <t>Das müssen wir akzeptieren</t>
  </si>
  <si>
    <t>kann nicht löschen</t>
  </si>
  <si>
    <t>1 Kind = 58,6 Tonnen CO2 jährlich.
1 Auto = 2,4 Tonnen CO2 jährlich.</t>
  </si>
  <si>
    <t>Wirksamster Klimaschutz: Kinderlosigkeit.</t>
  </si>
  <si>
    <t xml:space="preserve">Klimagesetz ist sinnlos, bei der aktuellen hohen Fortpflanzungsrate
</t>
  </si>
  <si>
    <t xml:space="preserve">Wir haben jetzt schon genug Mühe, mit der Inflation und den steigenden Krankenkassen. Da brauchen wir nicht so ein Symptombekämpfungsgesetz
</t>
  </si>
  <si>
    <t xml:space="preserve">Mit allem Einschränken und Verzichten werden wir niemals die Klimaschäden durch Bevölkerungswachstum ausgleichen können.
</t>
  </si>
  <si>
    <t xml:space="preserve">Mit allem Verzicht werden wir die Schäden durch Bevölkerungswachstum nicht ausgleichen können.
</t>
  </si>
  <si>
    <t xml:space="preserve">Durch weniger Bevölkerungswachstum. Das würde auch dem Klima helfen. Wie wäre es mit einer Familienplanungsinitiave?
</t>
  </si>
  <si>
    <t xml:space="preserve">Schlecht </t>
  </si>
  <si>
    <t>Schafft Arbeitsplätze</t>
  </si>
  <si>
    <t>Verteuert die Produkte</t>
  </si>
  <si>
    <t>Wird verschlechtert gegenüber dem Ausland</t>
  </si>
  <si>
    <t>Schlecht für die Menschen</t>
  </si>
  <si>
    <t>Sehr gut für den Zusammenhalt in Europa</t>
  </si>
  <si>
    <t>Gute Sache für das Erdklima</t>
  </si>
  <si>
    <t xml:space="preserve">zu teuer
</t>
  </si>
  <si>
    <t>enthalten giftige Produkte</t>
  </si>
  <si>
    <t>Wo auf dächer komme, wo es keine Sonne gibt</t>
  </si>
  <si>
    <t>Wo der anschluss Tausende von Franken kostet</t>
  </si>
  <si>
    <t>Wird zu giftig prduziert. Mit Methanaol</t>
  </si>
  <si>
    <t>Ist zwar gut aber nicht für die Umwelt</t>
  </si>
  <si>
    <t>Gas wird zu teuer gehandelt</t>
  </si>
  <si>
    <t>nicht gut</t>
  </si>
  <si>
    <t>Politik setzt Gesetz eigenwillig um</t>
  </si>
  <si>
    <t>Steigt weiter</t>
  </si>
  <si>
    <t xml:space="preserve">zu sehr von Firmen gesponsert
</t>
  </si>
  <si>
    <t>Forschung mehr zulassen für alternative Energien</t>
  </si>
  <si>
    <t xml:space="preserve">Investoren
</t>
  </si>
  <si>
    <t>alte Energien verbieten</t>
  </si>
  <si>
    <t>durch Informationen leiten</t>
  </si>
  <si>
    <t>Gesetze für Konzerne</t>
  </si>
  <si>
    <t>Solarzellen, Windräder</t>
  </si>
  <si>
    <t>Verbote, Gebote, Abgaben</t>
  </si>
  <si>
    <t xml:space="preserve">liefert Bandenergie </t>
  </si>
  <si>
    <t xml:space="preserve">liefert nur, wenn die Sonne scheint
wenige Verschandelung der Landschaft
</t>
  </si>
  <si>
    <t xml:space="preserve">hohe Kosten der Umstellung, Handwerker sind jetzt schon überlastet und erhöhen die Preise        </t>
  </si>
  <si>
    <t>bekommen die Richtigen das GEld</t>
  </si>
  <si>
    <t xml:space="preserve">Schweiz sollte nicht immer der Musterknabe sein </t>
  </si>
  <si>
    <t>brauchen viel Strom</t>
  </si>
  <si>
    <t xml:space="preserve">Umweltfreundlich </t>
  </si>
  <si>
    <t>voraussichtlich</t>
  </si>
  <si>
    <t xml:space="preserve">Schwierig </t>
  </si>
  <si>
    <t xml:space="preserve">schwierig </t>
  </si>
  <si>
    <t>nicht einfach für die Wirtschaft</t>
  </si>
  <si>
    <t>vernichten</t>
  </si>
  <si>
    <t>Neue Technologien prüfen und einsetzen statt einfach zu verteufeln</t>
  </si>
  <si>
    <t>Ausbauen auch hinsichtlich Service und  wieder verwendung ...</t>
  </si>
  <si>
    <t>Bussen bei nicht rerechter entsorgung</t>
  </si>
  <si>
    <t>Arbeitslose für Arbeiten einsetzen statt einfach zu entlöhnen</t>
  </si>
  <si>
    <t>Strom unabhängig und unbedingt zu gewichten</t>
  </si>
  <si>
    <t>Staudämme erweitern, bauen statt verhindern</t>
  </si>
  <si>
    <t>unbedingt fördern statt verhindern</t>
  </si>
  <si>
    <t xml:space="preserve">Wo möglich mit xxx-Bohrungen Wärmegewinnung für ganze Quartiere nutzen  </t>
  </si>
  <si>
    <t>Der Rückbau von Gas- oder Ölleitungen ist nicht geklärt</t>
  </si>
  <si>
    <t>absolut notwendig</t>
  </si>
  <si>
    <t>Vorrat wird irgendwann aufgebraucht sein</t>
  </si>
  <si>
    <t>Auch alte Häuser können so einfacher auf neue Heizmethoden umgerüstet werden</t>
  </si>
  <si>
    <t>Der Strom stammt so zu grösseren Teilen aus erneuerbaren Energien</t>
  </si>
  <si>
    <t>E-Autos sind keine gute Alternative</t>
  </si>
  <si>
    <t>Positive Veränderung für zukünftige Generationen schaffen</t>
  </si>
  <si>
    <t>erneuerbare Energien nutzen</t>
  </si>
  <si>
    <t>Wer übernimmt diese Kosten? Schlussendlich sind es wieder die Büger/innen, die dafür bezahlen</t>
  </si>
  <si>
    <t>Alles wurde in den letzten Jahren teurer, die Kluft zwische arm und reich wird immer grösser. Sollten nicht zuerst diese Dinge angegangen werden?</t>
  </si>
  <si>
    <t xml:space="preserve">Die ganze Sache könnte gut ausgehen, wenn die Kosten nicht auf den Rücken der Bürger getragen werden müssen
</t>
  </si>
  <si>
    <t xml:space="preserve">Wenn das ganze funktioniert, könnte das wunderbar für Flora und Fauna sein. Die anderen Staaten (Grossmächte) müssten aber mitziehen. </t>
  </si>
  <si>
    <t>Die Kosten sind nicht klar, wer und wie sie gestemmt werden sollen, Die Politiker müssen transparenter und ehrlicher diesbezüglich sein</t>
  </si>
  <si>
    <t>Die Schweiz ist zu klein, um alleine einen grossen Unterschied zu machen, wir brauchen alle Länder</t>
  </si>
  <si>
    <t>Das Vertrauen der Bürger/ innen gegenüber des Staatsapparates ist gehemmt</t>
  </si>
  <si>
    <t>idee an sich ist gut, aber die umsetzung ist schlecht</t>
  </si>
  <si>
    <t xml:space="preserve">das der staat unterstützen möchte finde ich eine sehr gute idee
</t>
  </si>
  <si>
    <t>lieber im verkehr mehr unterstützen, geschäfter sollten mehr vom staat bekommen, um es an die mitarbeiter wetierzugeben, z.b. bonus weil sie mit fahrrad oder Öv ins geschäft kommen, anstatt mit dem auto</t>
  </si>
  <si>
    <t>lieber ein gesetzt für das kindische verhalten gegen diese strassenkleber, die verursachen kosten und gefährden menschenwohl</t>
  </si>
  <si>
    <t>lieber ein sinnvolles gesetzt entwerfen und nicht nur auf solar oder wind etc setzten</t>
  </si>
  <si>
    <t>man braucht einen plan b wenn es nicht funiktioniert</t>
  </si>
  <si>
    <t>ist keine lösung alles auf elektroautos umzusetzten, man sieht ja jetzt das wir in einer krise, nacher keine mehr aufladen könnten. lieber bei verbrenner bleiben</t>
  </si>
  <si>
    <t>von oben nach unten</t>
  </si>
  <si>
    <t>Unterlagen</t>
  </si>
  <si>
    <t>Keine Abhängigkeit  von öl und Gas</t>
  </si>
  <si>
    <t>Gibt es das Überhaupt?</t>
  </si>
  <si>
    <t>Verfehltes Konzept aufgrund der Resscourcen</t>
  </si>
  <si>
    <t>Wäre ja Positiv - nur wie will der Privatbürger dies heute noch bezahen</t>
  </si>
  <si>
    <t>Wäre die Lösung - jedoch muss auch hier mehr Strom her</t>
  </si>
  <si>
    <t>Ausbau von Solar auf Dächern, jeder ist ein kleines Kraftwerk - anstatt die Umwelt zu verbauen die Infrastruktur der Dächer nutzen</t>
  </si>
  <si>
    <t>ist es möglich</t>
  </si>
  <si>
    <t>Kosten und Möglichkeiten in der kurzen Zukunft</t>
  </si>
  <si>
    <t>Naturverschandelung im höchsten Grad</t>
  </si>
  <si>
    <t>Wir werden nicht darum herum kommen um die Ziele zu erreichen</t>
  </si>
  <si>
    <t>Einerseits braucht es vorschrften,anderseits ist es ein starker Eigriff</t>
  </si>
  <si>
    <t>Gesetze fühlen sich negativ an</t>
  </si>
  <si>
    <t>Nur wer Wohneigentum besitzt, kann entscheiden wie er heizt</t>
  </si>
  <si>
    <t>Sind nicht grün wie alle behaupten.Siehe in Süd Amerika, die Lithium Minnen</t>
  </si>
  <si>
    <t>Diese müssen auch mitziehen</t>
  </si>
  <si>
    <t xml:space="preserve">Wie sollen die schnell und kosteneffektiv, nachhaltig werden? </t>
  </si>
  <si>
    <t>Zu viele Solarpanel?</t>
  </si>
  <si>
    <t>Benachteiligung von Kleinunternehmen, welche die nötigen finanziellen Ressourcen nicht besitzen, um aktiv etwas zu unternehmen</t>
  </si>
  <si>
    <t xml:space="preserve">
</t>
  </si>
  <si>
    <t>richtiger Rahmen</t>
  </si>
  <si>
    <t>ohne gehts nicht</t>
  </si>
  <si>
    <t>profitiert</t>
  </si>
  <si>
    <t>werden geschaffen</t>
  </si>
  <si>
    <t>ist halt so</t>
  </si>
  <si>
    <t>verändert sich</t>
  </si>
  <si>
    <t>stören landschaft</t>
  </si>
  <si>
    <t>Profiteure wie Martin Bäumle treiben das Gesetz vor allem voran um sich selber zu bereichern</t>
  </si>
  <si>
    <t>Subventionen sind nicht marktwirtschaftlich</t>
  </si>
  <si>
    <t>Lokales Gesetz hat keinen Einfluss auf globales Phänomen</t>
  </si>
  <si>
    <t>Befürtworter argumentieren unredlich, Diskussionsqualität leidet darunter</t>
  </si>
  <si>
    <t>Gesetz enthält Vielzahl undemokratischer Handlungskompetenzen</t>
  </si>
  <si>
    <t>Wärmepumpen und Technologie würden auch ohne Subventionen umgesetzt, diese sind reine Geldverschwendung</t>
  </si>
  <si>
    <t>Annahme könnte weitere Massnahmen begünstigen, die noch teurer und schädlicher wären</t>
  </si>
  <si>
    <t>Annahme stünde einer besseren und wirkungsvolleren Strategie im Weg, derzeitige Klimapolitik muss erst scheitern bevor Weg für etwas besseres frei wird</t>
  </si>
  <si>
    <t xml:space="preserve">Die naheliegendste Massnahme zum Klimaschutz wäre die Forcierung der Atomkraft. Bestes Beispiel hierfür ist Frankreich mit seinem sehr niedrigen CO2-Ausstoss bei der Strom-Produktion. </t>
  </si>
  <si>
    <t>Wie man bei unserem Nachbarn sieht, führen die EE-Massnahmen (mehr Windkraft und Solar) zu sehr hohen Strompreisen. U.a. wegen der Volatilität und andererseits wegen der Ineffizienz.</t>
  </si>
  <si>
    <t>Nicht das Klima, sondern NGOs und Firmen, die im EE-Bereich unterwegs sind.</t>
  </si>
  <si>
    <t>Die Massnahmen müssen zu relevanten Reduktionen im Ausstoss von Klima-Gasen (CO2, Methan, etc.) führen</t>
  </si>
  <si>
    <t>Das Klimagesetz ist aus meiner Sicht ein Vehikel für Dinge, die nichts mit Klimaschutz zu tun haben</t>
  </si>
  <si>
    <t>Akzeptanz Privat und Wirtschaft</t>
  </si>
  <si>
    <t>Einfluss auf Wachstum</t>
  </si>
  <si>
    <t>Akzeptanz durch Regulierung</t>
  </si>
  <si>
    <t>Wie werden Ziele definiert</t>
  </si>
  <si>
    <t>wie weit muss Vorgaben umgesetzt werden</t>
  </si>
  <si>
    <t>Durchführung</t>
  </si>
  <si>
    <t>Abstimmung 18. Juni</t>
  </si>
  <si>
    <t>schwer zu erreichen</t>
  </si>
  <si>
    <t>18. Juni 29023</t>
  </si>
  <si>
    <t>Ist ein Muss</t>
  </si>
  <si>
    <t>muss gesenkt werden</t>
  </si>
  <si>
    <t>ist das möglich ?</t>
  </si>
  <si>
    <t>können missachtet werden</t>
  </si>
  <si>
    <t>Sollten Kosten tragen, diejenigen die am meisten das Klima verschmutzen sollen auch die Verantwortung tragen</t>
  </si>
  <si>
    <t>Werden am härtesten getroffen</t>
  </si>
  <si>
    <t>Amortisieren</t>
  </si>
  <si>
    <t>Regional</t>
  </si>
  <si>
    <t>schonend</t>
  </si>
  <si>
    <t>orientiert</t>
  </si>
  <si>
    <t>Berechenbar</t>
  </si>
  <si>
    <t xml:space="preserve">Neue Energiequellen erforschen und zulassen. </t>
  </si>
  <si>
    <t xml:space="preserve">Warum nicht Nachtspeicheröfen mit Solarenergie/ überschüssigem Strom tagsüber speichern. </t>
  </si>
  <si>
    <t>Besser spät als nie</t>
  </si>
  <si>
    <t>Grösserer Fokus auf Solar setzen</t>
  </si>
  <si>
    <t>Innovation und Klima trennen</t>
  </si>
  <si>
    <t>schadet dem Landschaftsbild</t>
  </si>
  <si>
    <t>entsorgung der batterien</t>
  </si>
  <si>
    <t>die auf den meeren kreuzenden dampfer stossen ein vielfaches an schadstoffen aus</t>
  </si>
  <si>
    <t>alle länder mit smog problem sollten zuerst das lösen</t>
  </si>
  <si>
    <t>abfallentsorgung und verbrennung statt nur alles in die natur schmeissen</t>
  </si>
  <si>
    <t>dürfen nicht in entwicklungsländer zum "entsoren" transportiert werden</t>
  </si>
  <si>
    <t xml:space="preserve">renaturierung der flüsse </t>
  </si>
  <si>
    <t>durch verbote, massive kostenexplosion</t>
  </si>
  <si>
    <t>die kleine schweiz kann mit einem gesetz nichts verändern am klima</t>
  </si>
  <si>
    <t>bereits vorhanden, kann gut weitergeleitet werden</t>
  </si>
  <si>
    <t xml:space="preserve">kann teils unterirdisch oder verdeckt neben Strassen verlegt werden -stört somit nicht besonders
</t>
  </si>
  <si>
    <t>Das Gesetz ist der falsche Ansatz, um unsere Umwelt zu schützen. Die Menschen müssen sich wieder als Teil der Natur begreifen und verstehen, dass alles miteinander verbunden und beseelt ist, dann wird der Mensch automatisch anfangen, anders mit der Natur, den Tieren und anderen Menschen umzugehen.</t>
  </si>
  <si>
    <t xml:space="preserve">Die Menschen werden "bestraft" oder "belohnt", z.B. finanziell, wenn sie bestimmte Dinge tun oder eben nicht. </t>
  </si>
  <si>
    <t xml:space="preserve">Das Gesetz ist widersprüchlich. Einerseits heisst es, wir haben eine Energiekrise, aber man will alle 
zwingen, irgendwann nur noch Elektroautos zu fahren. </t>
  </si>
  <si>
    <t>Verschiedenste Fakten beweisen, dass die Klimaveränderung eine Lüge ist und ein weiteres Mittel der sog. Eliten ist, um die Menschen mittels Vorschriften zu kontrollieren (wie es auch Corona) war.</t>
  </si>
  <si>
    <t>Vorschriften, die in meine persönliche Entscheidungsfreiheit eingreifen.</t>
  </si>
  <si>
    <t>Ausbeutung und Kinderarbeit bei der Gewinnung von Grundstoffen für die Batterieherstellung (z.B. von E-Autos)</t>
  </si>
  <si>
    <t xml:space="preserve">Die ganze Angstmacherei um das CO2 ist komplett übertrieben und zero CO2 ist nicht natürlich, da CO2 natürlicherweise in der Atmosphäre vorkommt und sogar notwendig ist. Das menschgemachte CO2 ist vernichtend klein. </t>
  </si>
  <si>
    <t xml:space="preserve">Auch die Klimalüge dient der Ablenkung vom Plan des Great Resets, damit die Menschen nicht dahinter kommen, um was es eigentlich wirklich geht. </t>
  </si>
  <si>
    <t>Klimaneutrale Technologien werden finanziell unterstützt</t>
  </si>
  <si>
    <t>Regierung hat Ziele und steht zu ihnen.</t>
  </si>
  <si>
    <t>In meinen Augen falscher Ansatz. Der CO2-Ausstoss der Schweiz macht im Internationalen Vergleich nur Bruchteile des weltweiten Ausstosses aus.</t>
  </si>
  <si>
    <t>Wird teurer</t>
  </si>
  <si>
    <t>Wegen Strompreisen</t>
  </si>
  <si>
    <t>Alle werden grün nur weil es gerade angesagt ist</t>
  </si>
  <si>
    <t>Keine Vorteile gegenüber herkömmlichen Autos</t>
  </si>
  <si>
    <t>Die Umsetzung ist schwer realisierbar, das Ziel eventuell zu ambitioniert</t>
  </si>
  <si>
    <t xml:space="preserve">Durch die Investitionen in Solaranlagen wird die Landschaft verbaut </t>
  </si>
  <si>
    <t xml:space="preserve">Ein gemeinsames Ziel fördert den Zusammenhalt in der Gesellschaft </t>
  </si>
  <si>
    <t>Eventuell verlagert sich die Abhängigkeit ins Ausland</t>
  </si>
  <si>
    <t xml:space="preserve">Entstehung neuer Arbeitsplätze durch Innovationen </t>
  </si>
  <si>
    <t xml:space="preserve">Gewisse Leute profitieren, Gewisse Leute müssen mehr zahlen </t>
  </si>
  <si>
    <t xml:space="preserve">Förderung von neuen Techniken/Methoden </t>
  </si>
  <si>
    <t>Reicht die Zeit für die Umsetzung?</t>
  </si>
  <si>
    <t>ablehnende Haltung, weil zu wenig gut erklärt</t>
  </si>
  <si>
    <t>sind noch zuwenig produktiv</t>
  </si>
  <si>
    <t>unklar</t>
  </si>
  <si>
    <t>müssen reduziert werden</t>
  </si>
  <si>
    <t>Windkraft, Solarstrom, E-Auto</t>
  </si>
  <si>
    <t>Wenn viele innerhalb kurzer Zeit auf Wärmepumpen umstellen und ein E-Auto fahren ist der Strombedarf im eigenen Land nicht zu decken, man wäre trotzdem vom Ausland abhängig.</t>
  </si>
  <si>
    <t>Kein Verbot von Öl oder Gas</t>
  </si>
  <si>
    <t>Sind E-Autos wirklich klimaneutral? Es gibt zu viele einander widersprechende Studien dazu.</t>
  </si>
  <si>
    <t>Landwirtschaft wird ausgeklammert</t>
  </si>
  <si>
    <t>Zu spät</t>
  </si>
  <si>
    <t>Auf systematischer Ebene wird nichts angegangen</t>
  </si>
  <si>
    <t>Reizen Bevölkerung zum Wandel an</t>
  </si>
  <si>
    <t>Ich glaube das Ziel ist sehr optimistisch und bin eher pessimistisch, ob die Ziele bereits 2050 erreicht werde.</t>
  </si>
  <si>
    <t>Ich finde auch den Betrag eher bescheiden und denke, dass wir als reiches Land viel mehr in Klimaschutz investieren können.</t>
  </si>
  <si>
    <t>Fast alle Parteien, ausser die eine bekannte, sind für das Klima-Gesetz, was dafür spricht.</t>
  </si>
  <si>
    <t xml:space="preserve">Solch ein Gesetz ist notwendig für Natur und Umwelt, da die Menschen es anscheinend mit Freiwilligkeit nicht weit geschafft haben.
</t>
  </si>
  <si>
    <t>Wir haben nicht mehr viel Zeit und auch sicher keine Zeit mehr für so lächerliche politische Debatten. Wir müssen handeln und zwar jetzt!</t>
  </si>
  <si>
    <t>Die Wissenschaft hat unisono - national wie international - bestätigt, dass die Erde sich immer weiter und weiter und durch den Menschen auch immer schneller erhitzt und wir etwas dagegen tun müssen.</t>
  </si>
  <si>
    <t>Wir schützen damit nicht nur uns, sondern auch alle Lebewesen um uns herum, welche direkt davon betroffen sind.</t>
  </si>
  <si>
    <t>Das Klimagesetz ermöglicht soziale Gerechtigkeit bei uns in der Schweiz, aber auch in anderen Ländern.</t>
  </si>
  <si>
    <t>Es ist Zeit für erneuerbare Energien und Technologien und dass wir endlich wegkommen von den fossilen Energieträgern.</t>
  </si>
  <si>
    <t>Uebereinstimmung, dass etwas dringend unternommen werden muss. Leute müssen aber überzeugt werden um mitzumachen</t>
  </si>
  <si>
    <t>Wie stark werden einzelne Haushalte beeinträchtigt?, Heizung, Elektrizität, Benzin</t>
  </si>
  <si>
    <t>muss unbedingt den Eindruck machen</t>
  </si>
  <si>
    <t>Nicht im Moment klar</t>
  </si>
  <si>
    <t xml:space="preserve">Kein grosser Einfluss auf Autofahren um durchzukommen, </t>
  </si>
  <si>
    <t>Nicht ganz klar , auf längere Sicht, wer die wirklichen Verlieren sein werden</t>
  </si>
  <si>
    <t>mit Drittweltländern</t>
  </si>
  <si>
    <t>es gibt keine wirkliche Klimaneutralität, solange wir Energie verbrauchen</t>
  </si>
  <si>
    <t>Dringend benötigt</t>
  </si>
  <si>
    <t>Viele Menschen sind dagegen</t>
  </si>
  <si>
    <t>Sonst wird sich nie etwas ändern</t>
  </si>
  <si>
    <t>Es sollte viel mehr geforscht werden im Bereich Klimaschutz, was gäbe es noch für Möglichkeiten?</t>
  </si>
  <si>
    <t>Wer wird für die Mehrkosten aufkommen?</t>
  </si>
  <si>
    <t>Viele machen sich sorgen, wie das ganze Umzusetzen ist</t>
  </si>
  <si>
    <t>sollten mehr dran kommen</t>
  </si>
  <si>
    <t>Das Klimagesetz führt zu hohen Kosten</t>
  </si>
  <si>
    <t>Die Auswirkungen auf Energiesicherheit und Kosten sind zu wenig vorhersehbar</t>
  </si>
  <si>
    <t>Für eine lebenswerte Zukunft braucht es Änderungen und mehr Nachhaltigkeit</t>
  </si>
  <si>
    <t>Die Menschheit macht Fortschritte, wir müssen diese zwecks der Sicherung des Klimas nutzen</t>
  </si>
  <si>
    <t>es braucht eine Förderung, auch finanziell, damit neue etablierte Technologien wie Solar vermehrt eingesetzt werden</t>
  </si>
  <si>
    <t>Auch die Entwicklung innovativer neuer technischer Lösungen soll gefördert werden. Dies zahlt sich langfristig wieder zurück.</t>
  </si>
  <si>
    <t>Wer soll für die hohen Kosten aufkommen?</t>
  </si>
  <si>
    <t>Wir müssen unseren folgenden Generationen einen funktionierenden Planet zurücklassen</t>
  </si>
  <si>
    <t>Gewisse erneuerbare Energieformen wie Windränder entsprechen nicht dem Landschaftsschutz</t>
  </si>
  <si>
    <t>Wir können für das Klima mit guten Schritten vorausgehen und für das Ausland ein Vorbild sein</t>
  </si>
  <si>
    <t xml:space="preserve">mit dem Klima ist nicht zu spassen
</t>
  </si>
  <si>
    <t xml:space="preserve">es entstehen Kosten
</t>
  </si>
  <si>
    <t>wenn wir zusammenarbeiten, ist es machbar</t>
  </si>
  <si>
    <t xml:space="preserve">können noch gerettet werden
</t>
  </si>
  <si>
    <t xml:space="preserve">Wir müssen lernen zu verzichten
</t>
  </si>
  <si>
    <t>Ist für die Zukunft unerlässlich</t>
  </si>
  <si>
    <t xml:space="preserve">ich finde sie liegen falsch
</t>
  </si>
  <si>
    <t>noch nicht zu spät</t>
  </si>
  <si>
    <t>Mit Solarpanels Strom erzeugen</t>
  </si>
  <si>
    <t>Mit Windkraftwerken Strom erzeugen</t>
  </si>
  <si>
    <t>Atomkraftwerke ausschalten, obwohl diese Potential haben</t>
  </si>
  <si>
    <t>Wasserkraft liegt nicht stark im Hauptziel der Ausbauung</t>
  </si>
  <si>
    <t>Wie soll man noch Grundmittel mit LKWs transportieren, wenn Verbrenner verboten werden sollen.</t>
  </si>
  <si>
    <t>Ausbau der Stromwerke kostet viel Geld</t>
  </si>
  <si>
    <t>Benötigen viel Land und produzieren relativ dazu wenig Energie</t>
  </si>
  <si>
    <t>links-grüne Propaganda</t>
  </si>
  <si>
    <t>Gewinn durch Angst schüren</t>
  </si>
  <si>
    <t>der Linken und Grünen</t>
  </si>
  <si>
    <t>primär für gewinnorientierte Gruppen</t>
  </si>
  <si>
    <t>bewusste Ausgrenzung</t>
  </si>
  <si>
    <t>Herrschen durch Panik</t>
  </si>
  <si>
    <t>Reichtum für die Reichen</t>
  </si>
  <si>
    <t>für Hausbesitzer</t>
  </si>
  <si>
    <t>Stört in Landschaft</t>
  </si>
  <si>
    <t>Leute werden in ihrem Haus gegrillt bis Krebsdiagnose</t>
  </si>
  <si>
    <t>Durch ein besseres Energiebewusstsein (durch höhere Preise) schauen die Menschen mehr auf ihre Sparsamkeit und auf effiziente Maschinen</t>
  </si>
  <si>
    <t>Mit Investitionen in erneuerbare Energiequellen und effizienterer Verwendung</t>
  </si>
  <si>
    <t>Durch staatliche Regulierung entstehen kosten</t>
  </si>
  <si>
    <t>Die Gefahr einer Steuerhöhung/zusätzlichen Abgabe ist sehr hoch</t>
  </si>
  <si>
    <t>bringt dem Klima etwas, wenn auch nur sehr, sehr wenig</t>
  </si>
  <si>
    <t>Die kleiene Schweiz kann das Klima nicht alleine Retten</t>
  </si>
  <si>
    <t>Bringt Mehrarbeit für des einheimische Gewerbe</t>
  </si>
  <si>
    <t>Immer mehr Regulierungen und Gesetze</t>
  </si>
  <si>
    <t>Mehr Einsprachen und Klagen bringt natürlich auch Arbeit für Juristen</t>
  </si>
  <si>
    <t>Keine Abstimmung mit Anderen Ländern. Jeder macht etwas anderes.</t>
  </si>
  <si>
    <t>Keine Freiheit mehr. Alles wird staatlich kontrolliert</t>
  </si>
  <si>
    <t>Wird gefördert</t>
  </si>
  <si>
    <t>Energieeffizient</t>
  </si>
  <si>
    <t>Wird bei Bildung gespart???</t>
  </si>
  <si>
    <t>Auch mit Zertifikaten?</t>
  </si>
  <si>
    <t>Wird vergessen obwohl viel besserer wirkungsgrad.</t>
  </si>
  <si>
    <t>Ist es realistisch Umsetzbar in der vorgegebenen Zeit?</t>
  </si>
  <si>
    <t>Mehr Lobby-Arbeit bzw. Werbung nötig um die Dringlichkeit / Ernsthaftigkeit des Themas zu belgen</t>
  </si>
  <si>
    <t>politischer Durchbruch</t>
  </si>
  <si>
    <t>Lage ist erkannt, Lösungen sind nötig</t>
  </si>
  <si>
    <t>Frage der Geldbeschaffung ist noch offen</t>
  </si>
  <si>
    <t>Wird die Entwicklung von Alternativen Methoden wie Wind aus Kleingeneratoren gepusht? Kleinvieh macht auch Mist.... 
Windenergie nicht aus grossen Turbinen sondern Windbäumen in Gärten und Hausdächern, an Autobahnleitplanken etc.</t>
  </si>
  <si>
    <t>Fertige Konzepte oder Anlaufstellen mit Fachpersonal zur Beratung für die jenige die etwas machen wollen. Nicht jeder sollte für sich das Thema erarbeiten müssen - Hürde zu gross</t>
  </si>
  <si>
    <t>Übergeordnet ABSOLUT NÖTIG</t>
  </si>
  <si>
    <t>schwer durchziehbar</t>
  </si>
  <si>
    <t>Kaum bezahlbar durch alle Instanzen</t>
  </si>
  <si>
    <t>Neue Technologien sind unabdingbar</t>
  </si>
  <si>
    <t>Gelder für neue Quellen erschliessen</t>
  </si>
  <si>
    <t>Schluss mit "nach mir die Sintflut"</t>
  </si>
  <si>
    <t>Global müssen alle mitmachen</t>
  </si>
  <si>
    <t>Die Zeit drängt!</t>
  </si>
  <si>
    <t>Sind die Kosten tragbar?</t>
  </si>
  <si>
    <t>Auch hier drängt die Zeit!</t>
  </si>
  <si>
    <t>Wir können zwar Vorbild sein, das Problem sollte aber weltweit angegangen werden!</t>
  </si>
  <si>
    <t>Leider werden neue Quellen zur Energiegewinnung häufig verhidert!</t>
  </si>
  <si>
    <t>Evtl. können Fördergelder vom Staat die Bereitschaft der Bevölkerung erhöhen</t>
  </si>
  <si>
    <t>Netz sollte stark ausgebaut werden!</t>
  </si>
  <si>
    <t>Der Staat sollte nich mit "Strafen" drohen, sondern mit Belohnung locken!</t>
  </si>
  <si>
    <t xml:space="preserve">Initiativkommitee beeinflusst Gesetzgebungsprozess in Ihrem Sinne. Aufgrund des Spannungsfeldes Initiative-Gegenvorschlag ist ihr Einfluss zu stark.
</t>
  </si>
  <si>
    <t>Auch andere Interessengruppen beeinflussen den Gesetzgebungsprozess</t>
  </si>
  <si>
    <t>Parteien spielen eine wichtige Rolle im Willensbildungsprozess und nehmen die Stimmung der Bevölkerung auf</t>
  </si>
  <si>
    <t>Bundesrat und Behörden unterstützen den Gesetzgebungsprozess mit Vorschlägen und Berechnungen</t>
  </si>
  <si>
    <t>Parlament beschliesst im Auftrag des Volkes stellvertretend die Gesetze</t>
  </si>
  <si>
    <t>Die Abstimmung über das Klimagesetz hebt das Gesetz auf eine sicher demokratische Grundlage.</t>
  </si>
  <si>
    <t xml:space="preserve">Emission Reduktionen </t>
  </si>
  <si>
    <t>Mann braucht es NUN</t>
  </si>
  <si>
    <t>schütztKlimawandel</t>
  </si>
  <si>
    <t>wichtige innovation</t>
  </si>
  <si>
    <t>sehr innovativ</t>
  </si>
  <si>
    <t>wir müssen unsere Kilma schütuzen</t>
  </si>
  <si>
    <t>Es gibt einfach zuwenig Ideen die wirkungsvoll wären</t>
  </si>
  <si>
    <t>Die Anstrengungen zeigen wenig Wirkung, die Erderwärmung geht weiter</t>
  </si>
  <si>
    <t>Das ist keine gute Idee</t>
  </si>
  <si>
    <t>Es wird noch mehr Energie die nicht vorhanden ist benötigt</t>
  </si>
  <si>
    <t>Das Gesetz hat zuwenig Wirkung</t>
  </si>
  <si>
    <t>Solar braucht mehr Energie in Herstellung und Entsorgung als es liefert</t>
  </si>
  <si>
    <t>Wind und Wasser Kraft genügen nicht. Unklar ob Wind positiv in der Energiebilanz</t>
  </si>
  <si>
    <t>Alles ist zu langsam</t>
  </si>
  <si>
    <t>Die Art vom Fischfang hat mehr Auswirkungen auf das Klima als CO2, Regenwald und und und</t>
  </si>
  <si>
    <t>Dürreperioden, Flutartige Regengüsse, Migration aus unbewohnbaren Regionen</t>
  </si>
  <si>
    <t>..ohne Angstmacherei zu betreiben, sondern Auswege aufzuzeigen</t>
  </si>
  <si>
    <t>Veränderung Notwendig</t>
  </si>
  <si>
    <t>nicht ganz klimaneutral</t>
  </si>
  <si>
    <t>fraglich wie weit der infraschall unbewuss wahrnehmbar ist</t>
  </si>
  <si>
    <t>die schnellen brüter so entwickeln bis ALLES verwertet ist und nicht mehr strahlt?</t>
  </si>
  <si>
    <t>Könnte das Bild oder auch Tiere / Landschaften Stören</t>
  </si>
  <si>
    <t>Stört die Natur nicht, stört bis zur gewöhnung höchstens die eigene Wahrnehmung.</t>
  </si>
  <si>
    <t>Es soll Menschen geben die bekommen Gesundheitliche und Schlafstörungen vom durch den Betrieb erzeugten Infraschall</t>
  </si>
  <si>
    <t>Stauseen können den natürlichen Rythmus von "fressen und gefressen" werden stören, da der Lebensraum von Arten zerstört wird.</t>
  </si>
  <si>
    <t>Da war doch etwas in den News über Energie über das Wasser "in der Luft?"</t>
  </si>
  <si>
    <t>Es müsste für Firmen lukrativ sein klimaneutral zu sein, nicht nur PR mässig</t>
  </si>
  <si>
    <t>Es müsste jetzt am billigsten sein, Klimapositiv oder neutral zu leben. Dies wäre ein guter Ansatz</t>
  </si>
  <si>
    <t>Müsste komplett überarbeitet werden. Es kann nicht sein, weil ich solche Anteile kaufe, dass ich als Unternehmen pseudo-Klimaneutral bin, aber trotzdem genau gleich unterwegs bin wie vorher. Es müssten "Echte" Einsparungen sein</t>
  </si>
  <si>
    <t>Über die Inhalte wurde kaum gesprochen.</t>
  </si>
  <si>
    <t>Die Plakate der SVP empfinde ich als sehr negativ.</t>
  </si>
  <si>
    <t>Die nachhaltige Entwicklung müsste viel schneller gehen</t>
  </si>
  <si>
    <t>Die ganze Welt muss mehr machen. Was aber insbesondere auch heisst, mehr ausgleich und Gerechtigkeit</t>
  </si>
  <si>
    <t>Die SChweiz und andere westliche staaten müssen eine Vorreiterrolle übernehmen und andere Staaten in ihren Bemühungen unterstützen</t>
  </si>
  <si>
    <t>Es geht nicht ohne strengere Regulierungen und steuerliche Vor-, Nachteile.</t>
  </si>
  <si>
    <t>Höhere Subventionen für Forschung und erneuerbare Energie statt Verbote</t>
  </si>
  <si>
    <t>keine Steuerlichen Vorteile mehr wenn man auswärts Arbeitet. Energieverschwendung</t>
  </si>
  <si>
    <t>Jede Person sollte nur die nötige Energie verbrauchen</t>
  </si>
  <si>
    <t>Energiekosten werden durch Verbote in die Höhe getrieben</t>
  </si>
  <si>
    <t>Co2 in Synthetische Treibstoffe umwandlen</t>
  </si>
  <si>
    <t>Regionales Essen sollte günstiger sein als von Auswärts</t>
  </si>
  <si>
    <t>unnötige Stromverschwendung.</t>
  </si>
  <si>
    <t>Insektensterben</t>
  </si>
  <si>
    <t>Keine schön klingenden Motorengeräusche</t>
  </si>
  <si>
    <t>Müssen mehr Naturkatastrophen miterleben.</t>
  </si>
  <si>
    <t>Mehr Recyelbares Material</t>
  </si>
  <si>
    <t>Steigende Kosten für die Menschen bei gleichbleibendem Verdienst?</t>
  </si>
  <si>
    <t>Verstärkte Allergieaufkommen</t>
  </si>
  <si>
    <t>Man kann aufgrund von hohen Preisen nicht mehr überall hinfliegen wo man evtl. möchte.</t>
  </si>
  <si>
    <t>Landwirtschaftlicher Anbau von Lebensmitteln.</t>
  </si>
  <si>
    <t>An künftige Generationen denken</t>
  </si>
  <si>
    <t>Wie werden Knappheiten vermieden oder angegangen</t>
  </si>
  <si>
    <t>Kein Import von Erdöl und Gas mehr nötig</t>
  </si>
  <si>
    <t>CH als Beispiel u Verbündeter</t>
  </si>
  <si>
    <t>Werden sie höher oder tiefer?</t>
  </si>
  <si>
    <t>Alle Produkte (Autos u.a.) die man schon hat, muss man ersetzen</t>
  </si>
  <si>
    <t>Gesetze muss es geben</t>
  </si>
  <si>
    <t>Gut für Umwelt und Portemonnaie</t>
  </si>
  <si>
    <t xml:space="preserve">für Effizienz müssen andere auch mitmachen
</t>
  </si>
  <si>
    <t>Sollten endlich mehr dafür machen</t>
  </si>
  <si>
    <t>Sie sollten sich mehr bemühen und weniger Verpackung oder Plastik gebrauchen</t>
  </si>
  <si>
    <t>Bessere Konzepte bei Verpackungen und Pseudo angaben verzichten und Natürlicher Produzieren.</t>
  </si>
  <si>
    <t>Kantone sollten alle an einen Seil ziehen und nicht jeder backt seine Brötchen sondern alle machen das gleiche</t>
  </si>
  <si>
    <t>Kunden sollten ein wenig besser einkaufen und Abfall vermeiden</t>
  </si>
  <si>
    <t>Es gibt viele gute Ansätze nur sollte man es auch endlich durchsetzen und nicht so lachs damit umgehen</t>
  </si>
  <si>
    <t>Menschen sollten sich auch bemühen auf Klima zu achten und nicht nur immer Vordern</t>
  </si>
  <si>
    <t>Sollte man endlich reduzieren es gibt genug andere MAterialien zum Einpacken</t>
  </si>
  <si>
    <t>Mehr Finanzen nötig</t>
  </si>
  <si>
    <t>Mehr muss getan werden</t>
  </si>
  <si>
    <t>Forschung im Bereich erneuerbare Energie benötigt Finanzen</t>
  </si>
  <si>
    <t>Profitiert die richtige Zielgruppe?</t>
  </si>
  <si>
    <t xml:space="preserve">Wir müssen jetzt handeln </t>
  </si>
  <si>
    <t>2 Milliarden unterstützen klimafreundlichere Massnahmen</t>
  </si>
  <si>
    <t>Langfristige Ziele müssen verfolgt werden</t>
  </si>
  <si>
    <t>mehr Kraftwerke, Windräder und Solaranlagen bauen</t>
  </si>
  <si>
    <t>reicht das eigene Budget für die Massnahmen?</t>
  </si>
  <si>
    <t>Ist sie gewährleistet? viele E-Autos?
E-Auto-Batterien--&gt; Entsorgung geregelt?</t>
  </si>
  <si>
    <t>Überdenken des eigenen Konsumverhaltens</t>
  </si>
  <si>
    <t>Entstehen plötzlich dann doch pers. Einschränkungen?</t>
  </si>
  <si>
    <t>Früher gab es einmal Eiszeiten. Das Eis wurde ohne Schuld von Menschen geschmolzen.</t>
  </si>
  <si>
    <t>Das Fass ist voll</t>
  </si>
  <si>
    <t>Keine Lust auf immer neue Gesetze</t>
  </si>
  <si>
    <t>ist Illusion</t>
  </si>
  <si>
    <t>Sind diese fair???</t>
  </si>
  <si>
    <t>Werden von den Naturschützern abgelehnt (meistens). Was soll das?</t>
  </si>
  <si>
    <t>SVP mobilisiert dagegen</t>
  </si>
  <si>
    <t>überall in den Medien</t>
  </si>
  <si>
    <t>jeder muss etwas mehr bezahlen um die Zukunft zu erreichen</t>
  </si>
  <si>
    <t>Demonstrationen im Fernsehen</t>
  </si>
  <si>
    <t>Bevölkerung muss geleitet werden</t>
  </si>
  <si>
    <t xml:space="preserve">staatsleute sollen selber geld verdienen nicht nur steuergelder verschwenden
</t>
  </si>
  <si>
    <t>keine</t>
  </si>
  <si>
    <t xml:space="preserve">Neues Gesetz = Kosten
</t>
  </si>
  <si>
    <t>Abgaben und Steuern sind vorgesehen</t>
  </si>
  <si>
    <t>Nachahmer auf der ganzen Welt</t>
  </si>
  <si>
    <t>Für die Nachwelt mitdenken</t>
  </si>
  <si>
    <t>Preiserhöhungen ohne Wahl</t>
  </si>
  <si>
    <t>zu klein um etwas zu bewirken</t>
  </si>
  <si>
    <t>Tropfen auf den heissen Stein</t>
  </si>
  <si>
    <t xml:space="preserve">besseres Klima / grössere Nutzflächen </t>
  </si>
  <si>
    <t xml:space="preserve">Hat aber nix mit Klima zu tun
</t>
  </si>
  <si>
    <t>Hat auch nix mit Klima zu tun</t>
  </si>
  <si>
    <t>Kosten dieses Gesetzes das nix bringt</t>
  </si>
  <si>
    <t>Vor der eigenen Türe kehren</t>
  </si>
  <si>
    <t>Die da oben Lügen ohnehin alle
COVID hat es gezeigt.</t>
  </si>
  <si>
    <t>3 x NEIN
Und nach Selenski Auftritt sollen die linken Kriegstreiber an die Front.</t>
  </si>
  <si>
    <t>Von der Regierungen bezahlt = Propaganda</t>
  </si>
  <si>
    <t>kein Verbot von z.B. Öl oder bestimmten Heizungen</t>
  </si>
  <si>
    <t>Gesetz übt allenfalls Druck aus auf Hausbesitzende und Unternehmen z.B. eine Heizanlage zu ersetzen.</t>
  </si>
  <si>
    <t>weniger Abhängigkeiten von anderen Ländern bezüglich Energieressourcen wie Gas oder Öl</t>
  </si>
  <si>
    <t>Schweiz stellt selbst erneuerbare Energie her.</t>
  </si>
  <si>
    <t>Wenn viele Wärmepumpen-Heizungen installieren oder auf E-Auto umsteigen braucht es in einem kurzen Zeitraum mehr Strom, denn die Schweiz im Moment nicht herzustellen in der Lage ist.</t>
  </si>
  <si>
    <t>Hoffnung auf neue Technologien</t>
  </si>
  <si>
    <t>Neue Technologien führen zum Erfolg</t>
  </si>
  <si>
    <t>Sie werden profitieren</t>
  </si>
  <si>
    <t>Energie könnte sich verteuern</t>
  </si>
  <si>
    <t>Windräder usw.</t>
  </si>
  <si>
    <t>Geht in die richtige Richtung für unsere Natur</t>
  </si>
  <si>
    <t>vielleicht ein wenig Veränderung aber sicher nicht alles</t>
  </si>
  <si>
    <t>besser wäre Plastik abschaffen also vor allem Verpackungen</t>
  </si>
  <si>
    <t>Hört auf Bäume zu fällen für die Menschen</t>
  </si>
  <si>
    <t>alles sollte weg Heizungen, normale Autos usw.</t>
  </si>
  <si>
    <t>und verwendet Sachen wo wieder Verwendbar sind</t>
  </si>
  <si>
    <t>Elektroautos sind nicht die Lösung diese haben ein Akku wo man nicht genau weiss was damit machen also sehr schlecht</t>
  </si>
  <si>
    <t>Elektroautos, Windräder, usw. ich bin total dagegen</t>
  </si>
  <si>
    <t>Die Personen werden mit den Gefahren konfrontiert.</t>
  </si>
  <si>
    <t>Das Gesetz wurde somit besser geregelt und es gibt klare Vorschriften</t>
  </si>
  <si>
    <t>Klima ist ein sehr umstrittenes Thema. Allgemein ist es immer sehr umstritten, wenn man auf etwas verzichten muss / sich einschränken muss</t>
  </si>
  <si>
    <t>Ich finde es wichtig, dass die Vorteile im Vordergrund stehen, um die Thematik attraktiver zu machen</t>
  </si>
  <si>
    <t>Das Gesetz würde uns mehr Sicherheit für die Zukunft geben</t>
  </si>
  <si>
    <t>Man muss beim Klimagesetz mit Einschränkungen rechnen</t>
  </si>
  <si>
    <t>Wie bei jedem Gesetz wird es Streike hierzu geben.</t>
  </si>
  <si>
    <t>beinahe illusorisch, Neutralität ist ein Riesen Wort</t>
  </si>
  <si>
    <t xml:space="preserve">wieso nicht Angebot/Nachfrage regeln lassen, nachhaltiger Strom wird immer günstiger. Irgendwann finanziell die logische Entscheidung
</t>
  </si>
  <si>
    <t xml:space="preserve">kontraproduktiv, verägern Leute, welche ihnen grundsätzlich wohlgesonnen sind. So wird das nichts...
</t>
  </si>
  <si>
    <t>rein für das Gewissen, Schadstoffe sind ausgestossen und können nicht revidiert werden.</t>
  </si>
  <si>
    <t>wird schwierig, auch wenn unser Land tendenziell je länger desto mehr links grün wählt</t>
  </si>
  <si>
    <t>Basis</t>
  </si>
  <si>
    <t xml:space="preserve">Endziel
</t>
  </si>
  <si>
    <t>Keine lokale, kantonale Umsetzung</t>
  </si>
  <si>
    <t>Unabhängiger vom Internationalen Energiemarkt</t>
  </si>
  <si>
    <t>Wir müssen schneller handeln als bis 2050</t>
  </si>
  <si>
    <t>Klimaziele als Globaler Beitrag</t>
  </si>
  <si>
    <t>Es werden nur Minischritte gemacht, typisch schweizerisch</t>
  </si>
  <si>
    <t>Schweiz kann nicht viel am ganzen Klimawandel verändern</t>
  </si>
  <si>
    <t>vielleicht - weil Schweiz ein kleines Land - nicht grossen Einfluss</t>
  </si>
  <si>
    <t>wie kann man den artikel ändern</t>
  </si>
  <si>
    <t>was macht sie wirklich?</t>
  </si>
  <si>
    <t>was machen wir für den climate change</t>
  </si>
  <si>
    <t>was ist besser</t>
  </si>
  <si>
    <t>wäre eine idee</t>
  </si>
  <si>
    <t>Umstellung für Bauernbetriebe, Bauernsterben</t>
  </si>
  <si>
    <t>andere sind stärker betroffen</t>
  </si>
  <si>
    <t>weniger Hitzetote</t>
  </si>
  <si>
    <t>Klimakollaps könnte Katastrophen hervorrufen</t>
  </si>
  <si>
    <t>für ärmere Leute ein Problem</t>
  </si>
  <si>
    <t>Anreiz für Verbraucher</t>
  </si>
  <si>
    <t>realativ spät</t>
  </si>
  <si>
    <t>Belastet das Haushaltsbudget zusätzlich</t>
  </si>
  <si>
    <t>notwendig für Umwelt</t>
  </si>
  <si>
    <t>Nicht durchdacht</t>
  </si>
  <si>
    <t>Energiebedarf steigt, wie decken?</t>
  </si>
  <si>
    <t>die Schweiz alleine kann nichts ausrichten</t>
  </si>
  <si>
    <t>nehmen laufend zu und werden intensiver</t>
  </si>
  <si>
    <t>Kein Geld vorhanden für Bürger</t>
  </si>
  <si>
    <t>Kann sehr knapp werden</t>
  </si>
  <si>
    <t>Wäre ein Schritt in die richtige Richtung</t>
  </si>
  <si>
    <t>Schritt in die falsche Richtung langfristig gesehen</t>
  </si>
  <si>
    <t>Was sind die nächsten Schritte bzw. bessere Vorschläge?</t>
  </si>
  <si>
    <t>Muss für die Umsetzung und Kosten aufkommen</t>
  </si>
  <si>
    <t xml:space="preserve">Mit unseren Ressourcen haben wir genug Alternativen und Möglichkeiten </t>
  </si>
  <si>
    <t>durch Windanlagen</t>
  </si>
  <si>
    <t>Abhängigkeit von technologischem Fortschritt: Dieser ist nicht vorausplanbar</t>
  </si>
  <si>
    <t>Hoher Ressourcenverbrauch durch Herstellung Batterie, Solarpanel</t>
  </si>
  <si>
    <t>Bereits zu spät gehandelt, folgen des Klimawandels können nicht rückgängig gemacht werden</t>
  </si>
  <si>
    <t>Die folgen des Klimas möglichst reduzieren</t>
  </si>
  <si>
    <t>Langfristig Kosten eindämmen</t>
  </si>
  <si>
    <t>Heimische Pflanzen erhalten lassen</t>
  </si>
  <si>
    <t>Technologische Innovation vorantreiben</t>
  </si>
  <si>
    <t>Unabhängigkeit von ausländischen Energien</t>
  </si>
  <si>
    <t>Subventionen für den Ersatz von öl- gas und elektroheizungen</t>
  </si>
  <si>
    <t>Sehr teuer umzusetzen</t>
  </si>
  <si>
    <t>Gut für Umwelt, aber zu welchem Preis?</t>
  </si>
  <si>
    <t>Was bringt ein Klimagesetz in der Schweiz, wenn der Rest der Welt nicht mitmacht?</t>
  </si>
  <si>
    <t>Man muss sich fragen, ob der technologische Fortschritt bis 2050 erreicht wird.</t>
  </si>
  <si>
    <t>Man muss in nachhaltige Stoffe investieren</t>
  </si>
  <si>
    <t>Für viele Familien wird es zum Ruin führen</t>
  </si>
  <si>
    <t>Sind Politiker gewillt sich für das Klimagesetz einzusetzen oder sind es bloss Floskeln</t>
  </si>
  <si>
    <t>Ölheizung wurde beim Hauskauf übernommen und ist noch ziemlich neu</t>
  </si>
  <si>
    <t>überflüssig</t>
  </si>
  <si>
    <t>ich befürchte es wird später in der Politik nur noch schlimmer</t>
  </si>
  <si>
    <t>wen wir keine gasheizung mehr haben wird einfach strom gebraucht der aus dem Ausland komt und gleich schleccht ist.</t>
  </si>
  <si>
    <t>no comment</t>
  </si>
  <si>
    <t>da legt niemand die Karten auf den Tisch</t>
  </si>
  <si>
    <t>mehr und mehr gratis für E-Mobilität - auf Kosten der Steuerzahler</t>
  </si>
  <si>
    <t>für etwas, das sehr unsicher ist</t>
  </si>
  <si>
    <t>o tempora o mores</t>
  </si>
  <si>
    <t>vornehmlich Mitte - Links - Grün</t>
  </si>
  <si>
    <t>immer mehr wird vorgeschrieben und reglementiert - ideologiegesteuert</t>
  </si>
  <si>
    <t>immer unsicherer bei so viel Flatterstrom (merken es bei eigener "Grossanlage")</t>
  </si>
  <si>
    <t>hilft evtl. - aber bei E-Mobilität wird "beschissen" (Bau, Batterie) - Auspuff in China?</t>
  </si>
  <si>
    <t>Auch wenn diese Gesetz längst nicht alle Probleme lösen wird, ist es ein verbindlicher Schritt in diese Richtung</t>
  </si>
  <si>
    <t xml:space="preserve">Ansatz besteht zu sehr auf Reduzierung von CO2 und keine anderen Treibhausgase
</t>
  </si>
  <si>
    <t xml:space="preserve">Einige Zielsetzungen sind zu vage. Unterstützung von "nachhaltigen" Firmen kann verschieden ausgelegt werden
</t>
  </si>
  <si>
    <t xml:space="preserve">Diese Unterstützungs- und Forschungsgelder könnten auch "missbraucht" werden. Längst nicht alle Firmen, die sich als nachhaltig darstellen, sind es auch tatsächlich -&gt; Greenwashing
</t>
  </si>
  <si>
    <t>Auch erneuerbare Energien sind nicht ohne Probleme. Wasserkraft veränder langfristig die Lebensräume im und am Wasser. Windräder forden auch Opfer (Vögel)</t>
  </si>
  <si>
    <t>Endlich aufhören mit fossilen Brennstoffe zur Stromproduktion</t>
  </si>
  <si>
    <t>wird leider aussen vor gelassen, obwohl durch Forschung und Innovation auch hier viel bewirkt werden könnte (Fusionsreaktor, Thorium)</t>
  </si>
  <si>
    <t>Bestehende Heizungen sollen durch klimafreundliche Heizungen ersetzt werden</t>
  </si>
  <si>
    <t>Flugreisen werden kaum abnehmen, da Ferienreisen mit dem Flieger beliebt sind</t>
  </si>
  <si>
    <t>Schmelzendes Eis gefährdet Lebensraum für Tiere</t>
  </si>
  <si>
    <t>Bahnreisen sind umweltschonender</t>
  </si>
  <si>
    <t>Es ist höchste Zeit, dass etwas gegen den Klimawandel geschieht.</t>
  </si>
  <si>
    <t xml:space="preserve">gerade heute werbung gegen klimagesetz gelesen, tönt viel extremer wie beschrieben </t>
  </si>
  <si>
    <t xml:space="preserve">sollten klar weg, </t>
  </si>
  <si>
    <t>ziemlich schwuirig, wo ich mich stellen soll</t>
  </si>
  <si>
    <t xml:space="preserve">brauchwen viel strom ,der nicht da ist </t>
  </si>
  <si>
    <t>muss gestärkt werden</t>
  </si>
  <si>
    <t xml:space="preserve">dürfen nicht ausgebaut werden, sonst gibts wieder mehr verkehr
</t>
  </si>
  <si>
    <t>Muss auf die Bahn, ausser bei der Verteilung</t>
  </si>
  <si>
    <t xml:space="preserve">Ohne sie gehts nicht
</t>
  </si>
  <si>
    <t>ist wichtig, aber sollte im Rahmen für die wichtigen Erreignisse gebraucht werden</t>
  </si>
  <si>
    <t>Mehr Bäume pflanzen</t>
  </si>
  <si>
    <t xml:space="preserve">müssen verkleinert werden
</t>
  </si>
  <si>
    <t>Mit Strommangellage</t>
  </si>
  <si>
    <t xml:space="preserve">Verbieten </t>
  </si>
  <si>
    <t>Entwicklung Fördern</t>
  </si>
  <si>
    <t xml:space="preserve">Viel zu hoch 
</t>
  </si>
  <si>
    <t>Warum Heizungen ersetzen, wenn sie noch funktionieren.</t>
  </si>
  <si>
    <t>Reiche können es sich leisten. Sie profitieren zusätzlich.</t>
  </si>
  <si>
    <t>Mittelschicht, Arme können es sich nicht leisten.</t>
  </si>
  <si>
    <t>Schwierig, eine Lösung zu finden die alle gutheissen</t>
  </si>
  <si>
    <t>Widersetzer werden gebüsst/bestraft</t>
  </si>
  <si>
    <t>wurden schon letztes Jahr kritisiert</t>
  </si>
  <si>
    <t>auch Arme könnten ein E-Auto oder Hybrid kaufen</t>
  </si>
  <si>
    <t xml:space="preserve">Energieknappheit im Winter
</t>
  </si>
  <si>
    <t>zustimmend</t>
  </si>
  <si>
    <t>Verbote werden durch Hintertüren eingeführt - das kennen wir ja schon vom Covid Gesetz.</t>
  </si>
  <si>
    <t>Es wird in absehbarer zeit "zu wenig" Strom für alle ideologischen Ziele vorhanden sein.</t>
  </si>
  <si>
    <t>Die Subventionsbezüger (Grossen et al) werden unsere natur mit Windrädern und Solarpanels vollknallen.</t>
  </si>
  <si>
    <t>Niemand kann die linken Ideen bezahlen.</t>
  </si>
  <si>
    <t>Der findet statt. Nur kann keiner wirklich sagen, was der Anteil der Menschen daran wirklich ist.
Also kann auch keiner sagen, was die Übung, die uns letztlich verarmen lässt, wirklich bringt!</t>
  </si>
  <si>
    <t>Hypotheken werden z.B. nur noch verlängert, wenn keine fossile brennstoffheizung mehr in Betrieb ist.</t>
  </si>
  <si>
    <t>Benzin zum Beispiel wird künstlich verknappt, um den Leuten das Autofahren zu vergällen.</t>
  </si>
  <si>
    <t>Touristen kommen vor allem wegen der Natur in die Schweiz. Ist die zugepflastert, bleiben die Touristen weg.
Fazit: Massenhaft Ar</t>
  </si>
  <si>
    <t>Mit diesem linken Gesetz werden wir alle gelinkt.
Das Gesetz bekämpfgt nur Symptome.
Eine nachhaltige Verbesserung des Klimas kann nur durch anhaltende, massive Drosselung der Zuwanderung wirken.</t>
  </si>
  <si>
    <t>ev wird der Strom etwas teurer</t>
  </si>
  <si>
    <t>sind zu verringern</t>
  </si>
  <si>
    <t>sollten günstiger werden.</t>
  </si>
  <si>
    <t>Anlagen sind ineffizienter vom Platz her.</t>
  </si>
  <si>
    <t>für Solar- und Windkraft durch Staat</t>
  </si>
  <si>
    <t>eventuell</t>
  </si>
  <si>
    <t>von Öl- bzw. Gasimporten</t>
  </si>
  <si>
    <t>Die Schweiz möchte selbst mehr Energie produzieren --&gt; Anhängigkeit von anderen Ländern reduzieren</t>
  </si>
  <si>
    <t>Das Importieren von Erdöl und Erdgas möchte verringert werden</t>
  </si>
  <si>
    <t>Die Schweiz möchte den Verbrauch fossiler Brennstoffe reduzieren</t>
  </si>
  <si>
    <t>Die Schweiz möchte mit dem neuen Klimagesetz bis 2050 Klimaneutral sein</t>
  </si>
  <si>
    <t>Die Klimaziele werden erneuert mir dem neuen Gesetz</t>
  </si>
  <si>
    <t>Es wird viel Geld kosten, aber es ist nötig für die Zukunft, dies jetzt in die Hand zu nehmen. Später werden sich die Kosten vervielfachen.</t>
  </si>
  <si>
    <t>Wenn etwas kostet, entsteht ein Markt, was die Wirtschaft antreibt.</t>
  </si>
  <si>
    <t>Neue Märkte lassen die Innovation steigern.</t>
  </si>
  <si>
    <t>Fehlende Gelder gibt es bei anderen Gebieten, welche damit umgehen müssen</t>
  </si>
  <si>
    <t>Die Schweiz alleine wird das Klimaproblem nicht lösen können.</t>
  </si>
  <si>
    <t>Die Landschaft verändert sich mit Solarparks, Windrädern etc.</t>
  </si>
  <si>
    <t>Eingriffe in die Natur wie bei den Bauten von Stauseen sollte verhindert werden.</t>
  </si>
  <si>
    <t>Als eine von vielen könnte die Schweiz eine Vorreiterrolle einnehmen.</t>
  </si>
  <si>
    <t>Ohne die grossen Umweltverschmutzer China und USA ist es nicht möglich, die Klimakrise zu lösen</t>
  </si>
  <si>
    <t>Energie dort zu produzieren, wo sie genutzt wird (Hausdächer, etc)</t>
  </si>
  <si>
    <t>In den Industriegebäuden hätte es genug platz für Solardächer, Windräder</t>
  </si>
  <si>
    <t xml:space="preserve">Die fürs Klima nützliche Atomkraft-Nutzung fehlt komplett im Gesetz
</t>
  </si>
  <si>
    <t>Mit massenhaft Winkraft- und Solar-Anlagen wird die Imwelt verschandelt</t>
  </si>
  <si>
    <t>Diese profitieren vom Gesetz</t>
  </si>
  <si>
    <t>Wir werden auf Dtromimporte angewiesen sein und abhängig von EE-Technologien aus China</t>
  </si>
  <si>
    <t>Der Markt regelt besser</t>
  </si>
  <si>
    <t>Wind und Solar sind volatil, Flatterstrom, die on der Dunkelflaute teuer ergänzt werden müssen</t>
  </si>
  <si>
    <t>Die EE-Strategie ist falsch, wie man in DE beobachten kann</t>
  </si>
  <si>
    <t>Angeblich keine Verbote und Zusatzabgaben.
Seit Covid wissen wir jedoch, wie einfach solche später hinzugefügt werden können.</t>
  </si>
  <si>
    <t>Tourismuss ist unser Kapital.</t>
  </si>
  <si>
    <t xml:space="preserve">Bleiben die touristen aus, müssen Betriebe schliessen und viele Menschen verlieren den Arbeitsplatz. </t>
  </si>
  <si>
    <t>Beispielsweise werden die irgendetwas mauscheln, so dass, wenn eine Hypothekerneuerung fällig wird, diese nur gegeben wird, wenn keine fossile Heizung mehr in Betrieb ist.</t>
  </si>
  <si>
    <t>Das klima wandelt sich, nur kann niemand sagen, wieviel der Mensch wirklich dazu beiträgt. Selbst rennomierte Forschger können das nicht.
Statt mit einem Gesetz sollte die Industrie in ihrem Tempo in Richtung Nicht-Fossil weitermachen. Das tut sie ja bereits.</t>
  </si>
  <si>
    <t>Mit diesem Gesetz werden Tür und Tor dafür geöffnet, dass sich "Subventionsjäger" wie NR Grossen et al schamlos die Taschen füllen können - auf Kosten des Volkes.</t>
  </si>
  <si>
    <t>Die forderungen der Linken nach mehr und schneller treiben die Kosten in Höhen, die keiner zahlen kann. Soll sich das Leben noch mehr verteuern? Nein!</t>
  </si>
  <si>
    <t>Es gibt schlich zuwenig Strom und Windrädli werden das auch nicht richten</t>
  </si>
  <si>
    <t>Duch Windrädli und Solkarfarmen wird die Natur verschandelt und wir werfen unser Tourismuskapital weg.</t>
  </si>
  <si>
    <t>die Bevölkerung ist bei Klimathema immer gespalten</t>
  </si>
  <si>
    <t>neuer Technologien</t>
  </si>
  <si>
    <t>einige finden, es ist zuwenig streng</t>
  </si>
  <si>
    <t>statt mit Strafen zu arbeitet, möchte man Anreize schaffen</t>
  </si>
  <si>
    <t>vermehrt mit Holz heizen</t>
  </si>
  <si>
    <t>können belohnt werden</t>
  </si>
  <si>
    <t>überall Windräder</t>
  </si>
  <si>
    <t>gut das Klima geschützt wird</t>
  </si>
  <si>
    <t>in schwierigen Zeiten trotzdem mehr Geld ausgeben für die Materialien zum Einkaufen?</t>
  </si>
  <si>
    <t>Zu viel Ideologie</t>
  </si>
  <si>
    <t>Kein Einfluss auf das Weltklima</t>
  </si>
  <si>
    <t>es braucht sehr viele zusätliche Überwachungsorgane</t>
  </si>
  <si>
    <t>wird unerschwinglich</t>
  </si>
  <si>
    <t>wird überlastet</t>
  </si>
  <si>
    <t>steht im Widerspruch zum Landschaftschutz</t>
  </si>
  <si>
    <t>wird unter dem Klimagesetz leiden</t>
  </si>
  <si>
    <t>das trationelle Bauern erhält auftrieb</t>
  </si>
  <si>
    <t xml:space="preserve">Gut für die Gemeinschaft 
</t>
  </si>
  <si>
    <t xml:space="preserve">Könnte Wettbewerbsfähigkeit beeinträchtigen 
</t>
  </si>
  <si>
    <t xml:space="preserve">die gesamte Gesellschaft würde mehr Wert darauf legen 
</t>
  </si>
  <si>
    <t xml:space="preserve">auf die Umwelt </t>
  </si>
  <si>
    <t>Für könnte man das GEld noch ausgeben?</t>
  </si>
  <si>
    <t xml:space="preserve">Die Schweiz macht eher schon so viel 
</t>
  </si>
  <si>
    <t xml:space="preserve">Der Umwelt wird Priorität ein geräumt 
</t>
  </si>
  <si>
    <t>Proteste anstatt arbeiten....</t>
  </si>
  <si>
    <t>Bau von AKW - flughäfen</t>
  </si>
  <si>
    <t>stärke der Schweiz löst viele Probleme</t>
  </si>
  <si>
    <t>Eiszeiten sind vorbei !</t>
  </si>
  <si>
    <t>bzgl. richtiger Entscheidung</t>
  </si>
  <si>
    <t>ist zweifelsohne unabdingbar</t>
  </si>
  <si>
    <t>Es wird v.a. die Einkommensschwächeren trotzdem auf verschiedenen Ebenen belasten.</t>
  </si>
  <si>
    <t>Wir müssen jetzt etwas für die künftigen Generationen machen.</t>
  </si>
  <si>
    <t>Spielt keine Rolle was die Schweiz macht</t>
  </si>
  <si>
    <t>Weniger lärm</t>
  </si>
  <si>
    <t>freiwillig geschieht viel zu wenig</t>
  </si>
  <si>
    <t>Flüge, Autofahrten reduzieren!!</t>
  </si>
  <si>
    <t>u.a. Badespielsachen! viel zu kurzlebig, so viel Abfall!!</t>
  </si>
  <si>
    <t>Notwendigkeit des Begreifens</t>
  </si>
  <si>
    <t>möglichst vegetabil naturbelassen</t>
  </si>
  <si>
    <t>autonom organisch</t>
  </si>
  <si>
    <t>auf Sekundäres begrenzt</t>
  </si>
  <si>
    <t>organisch anstatt mechanisch</t>
  </si>
  <si>
    <t>selbstorganisiert anstatt diktaturbestimmt</t>
  </si>
  <si>
    <t>hin zu Autonomie</t>
  </si>
  <si>
    <t xml:space="preserve">Ziele sollten in die Verfassung. Gesetze sollten klare Ausführungsbestimmungen haben
</t>
  </si>
  <si>
    <t>Es wäre besser, wenn die genaue Verteilung klar wäre</t>
  </si>
  <si>
    <t>Es gibt für Mieter nur Kostenfolgen, während de Eigntümer die Subventionn abholen</t>
  </si>
  <si>
    <t>Sollte sich mehr Einsetzen</t>
  </si>
  <si>
    <t>Sollten auch mit Helfen</t>
  </si>
  <si>
    <t>Auch Hàndler in die Pflich nehmen</t>
  </si>
  <si>
    <t>Plastik vermeiden</t>
  </si>
  <si>
    <t>Sollten beim Verpacken weniger Plastik verwenden</t>
  </si>
  <si>
    <t>Pet sollte Depo haben damit es beim Händler zurück gegeben werden muss.</t>
  </si>
  <si>
    <t>Nicht nur eigen Regierung sondern alle Regierungen</t>
  </si>
  <si>
    <t>Mèhltrennung schon beim Kauf</t>
  </si>
  <si>
    <t xml:space="preserve">Subventionen
</t>
  </si>
  <si>
    <t>ÖV fördern und diesen Auszubauen finde ich eine lohnenswerte Angelegenheit</t>
  </si>
  <si>
    <t>Die Strassen sind zu Stosszeiten komplett voll Daher sollte man den Individualverkehr in Frage stellen im Bereich Arbeitsweg. Viele Leute sind schlicht zu faul um den Zug zu nutzen. Aber es sollte denen die einen extrem langen arbeitsweg haben weiterhin möglich bleiben, günstig das Auto zu benutzen</t>
  </si>
  <si>
    <t>Spass und Hobby sollten möglich bleiben. Sei dies mit Oldtimern oder Motorrädern. Denn dies fördert die Stimmung und sorgt auch für eine bessere mentale Gesundheit</t>
  </si>
  <si>
    <t>Renovation von Gebäuden sind wichtig und helfen enorm den Energieverbrauch zu senken</t>
  </si>
  <si>
    <t>Ich sehe Elektroautos nicht zwingend als Zukunft an, weil die Batterie und der Verschrottungsprozess enorm Energieaufwändig sind und die Umwelt extrem beanspruchen.</t>
  </si>
  <si>
    <t>Grundsätzlich nicht gegen Subventionen, aber es sollte nicht zu sehr bevorteilt werden.</t>
  </si>
  <si>
    <t>emotional</t>
  </si>
  <si>
    <t>18. Juni</t>
  </si>
  <si>
    <t>ist ein Muss</t>
  </si>
  <si>
    <t>grundlegend</t>
  </si>
  <si>
    <t>zum Arbeiten gebraucht</t>
  </si>
  <si>
    <t>schönes Land</t>
  </si>
  <si>
    <t>Bereitschaft zu Handeln</t>
  </si>
  <si>
    <t>Ist dies ohne Ausland möglich?</t>
  </si>
  <si>
    <t>bringt Arbeitsplätze, steigert Swissness</t>
  </si>
  <si>
    <t>bessere Luft für alle</t>
  </si>
  <si>
    <t>alles wird teurer, Neue Technologien kosten und dies wird alles verteuern, wie üblich, nicht nur das was es betrifft, es steigen alle auf und alles wird teurer</t>
  </si>
  <si>
    <t xml:space="preserve">Eigentlich gute Sache, aber mit dem SF6 eine ganz gefährliche, es muss erst was passieren, bis die Menschheit hier auf etwas anderes setzt. Was ist wenn Krieg ist und mehrere Windräder beschossen werden und das SF6 in die Luft kommt? Denkt da mal jemand daran? Jetzt zählt nur Geld, was einmal kommen wird spielt ja keine Rolle
</t>
  </si>
  <si>
    <t xml:space="preserve">durch die neuen Technologien auch mehr neue Stellen
</t>
  </si>
  <si>
    <t>woher soll der Strom kommen für immer mehr E-Autos, bei Knappheit, bleiben dann die E-Autos zuhause, wohl kaum; immer mehr läuft mit Strom wohin soll das führen</t>
  </si>
  <si>
    <t>falls Verbot kommt</t>
  </si>
  <si>
    <t>Wirtschaft und Bevölkerung</t>
  </si>
  <si>
    <t xml:space="preserve">hohe kosten für ersatzheizung
</t>
  </si>
  <si>
    <t>lange wartezeiten bis einbau</t>
  </si>
  <si>
    <t>die kleine CH kann nicht die Welt retten mit diesen Massnahmen</t>
  </si>
  <si>
    <t>frachtschiffe blasen den meisten "dreck" in die luft</t>
  </si>
  <si>
    <t>woher kommt der benötigte strom?</t>
  </si>
  <si>
    <t>mehr einwohner bedeuten automatisch mehr energiebezug und mehr autos auf den strassen</t>
  </si>
  <si>
    <t>asien müsste unter anderem etwas tun</t>
  </si>
  <si>
    <t>immer mehr elektronisch gesteuert - erzeugt viel höheren energiebedarf</t>
  </si>
  <si>
    <t>sind genug da?</t>
  </si>
  <si>
    <t>änderungswillig, positive Einstellung</t>
  </si>
  <si>
    <t>Unterstützung bei der Umsetzung</t>
  </si>
  <si>
    <t>sollte sich positiv auswirken</t>
  </si>
  <si>
    <t>es könnten Job wegfallen, aber auch neue entstehen</t>
  </si>
  <si>
    <t>sind sie änderungswillig?</t>
  </si>
  <si>
    <t>Umstellung kostet, ist aber eine Investition in die Zukunft</t>
  </si>
  <si>
    <t xml:space="preserve">zu langsam, aber ein erster Schritt
</t>
  </si>
  <si>
    <t xml:space="preserve">zu wenig
</t>
  </si>
  <si>
    <t>In der Shcmeiz mitentscheiden dürfen. Trotzdem schiwerig den Überblick und das Verständnis zu behalten wenn teils Parteien oder Grossproduzenten den Ton angeben können.</t>
  </si>
  <si>
    <t>ohne Druck (z.B. finanziellen) machen nicht genug mit.</t>
  </si>
  <si>
    <t>notwendig doch ungewohnt auf etwas zu verzichten. Jeder Haushalt für sich entscheiden eine Art Energieguthaben pro Person</t>
  </si>
  <si>
    <t>für mich nur sinnvoll und amchbar wenn die Schweiz nicht noch mehr Energiezukaufen muss, man kann nicht Kernenergie und Heizöl abschaffen ohne unsere Möglichkeiten aufzustüsten</t>
  </si>
  <si>
    <t>Anreize für Öv Nutzung zumindest in der Stadt oder Autos mieten</t>
  </si>
  <si>
    <t>auch unkonventionallere Projekte unterstützen</t>
  </si>
  <si>
    <t>doch verschiebt das Energieproblem nur</t>
  </si>
  <si>
    <t>Ja ich trinke auch noch Wasser aus Flaschen, auch wenn ich weiss wie hirnrissig das ist besonders in der Schweiz. Hersteller alternativen überlegne</t>
  </si>
  <si>
    <t>viel mehr Grünflächen z.B. auf Dächern, oder zusätzliche Parkanlagen. Aufforstung</t>
  </si>
  <si>
    <t>Kostet zwar im Bau doch passt meiner Meinung nach ins Schweizerlandschaftsbild besser als Windräder</t>
  </si>
  <si>
    <t>nicht wenn dazu Gründflächen verschandeltw erden müssen</t>
  </si>
  <si>
    <t>Einerseits für die shcneller Umsetzung aber auch für Alternative Ideen zur Energiegewinnung respektive Besitzteilung so wie schon bekannt Carsharing auch Wohnkonzepte mit geteilten Geräten und Räumen</t>
  </si>
  <si>
    <t>ob die Umsetzung innerhalb unseres Landes ausreicht um die zu schützen. Afrika hat auch nciht viel zum Klimaärger beigetragen und muss nun doch noch mehr Konsequenzen ertragen</t>
  </si>
  <si>
    <t>wir in der Schweiz habens gut und können es uns nur schwer vorstellen uns einzuschränken doch es könnte auch ein Gewinn sein sich auf weniger zu konzentrieren</t>
  </si>
  <si>
    <t>Mögliche Standorte müssen genau geprüft werden</t>
  </si>
  <si>
    <t>Nicht so schön anzusehen</t>
  </si>
  <si>
    <t>Der Standort ist eingeschränkt da nicht überall umsetzbar</t>
  </si>
  <si>
    <t>Einschränkungen und Kosten für die Bevölkerung kann zu Unmut führen</t>
  </si>
  <si>
    <t xml:space="preserve">Weitere Verschmutzung verhindern
</t>
  </si>
  <si>
    <t>Durch Regulatorien, welche immer tiefer und weiter reichen, werden wir als Menschen immer mehr eingeschränkt</t>
  </si>
  <si>
    <t>Die Zeit läuft davon</t>
  </si>
  <si>
    <t>Wir sind viel zu fest vom Ausland abhängig. Unsere Chance dies zu ändern</t>
  </si>
  <si>
    <t>Es muss viel investiert werden, aber für unwichtigere Dinge gibt es auch genügend Geld. Unsere Umwelt sollte es uns wert sein.</t>
  </si>
  <si>
    <t>Hier gibt es viel Ausbaupotenzial da es die Montage auf Dächern überall erweitert und nachgerüstet werden kann</t>
  </si>
  <si>
    <t>Braucht viel Zeit und Klärung</t>
  </si>
  <si>
    <t>Es sollte in die Zukunft gedacht werden und nicht Technologien angewendet werden, welche sich dann als umweltschädlich herausstellen</t>
  </si>
  <si>
    <t>Sind tlw nicht gut in Schuss</t>
  </si>
  <si>
    <t>2050 ist lange hin</t>
  </si>
  <si>
    <t>Antrag auf Förderung evtl schwierig</t>
  </si>
  <si>
    <t>Je nach Art/Position grosser Flächenverbrauch obwohl grundsätzlich positiv</t>
  </si>
  <si>
    <t>Stören manche optisch und akkustisch</t>
  </si>
  <si>
    <t>Noch keines gefunden aber Weiterbetrieb ist keine Alternative</t>
  </si>
  <si>
    <t xml:space="preserve">für Menschen, die es sich nicht leisten können, Heizungen zu ersetzen
</t>
  </si>
  <si>
    <t xml:space="preserve">wenn andere Länder nicht auch klimaneutral sind bringt es nicht viel </t>
  </si>
  <si>
    <t xml:space="preserve">klima draussen besser zum leben
</t>
  </si>
  <si>
    <t>Autolobby will mehr Neuwagen verkaufen</t>
  </si>
  <si>
    <t>Ist gut für die umwelt</t>
  </si>
  <si>
    <t>durch Solar Erdwärme können wir etwas für die Nachhaltigkeit tun</t>
  </si>
  <si>
    <t xml:space="preserve">Die kosten werden erheblich sein
</t>
  </si>
  <si>
    <t>Chinesen produzieren viele dieser Technologi, das kann zu Engpässe führen.</t>
  </si>
  <si>
    <t>Ist schwer einzuhalten!</t>
  </si>
  <si>
    <t>Es gibt viele Haushalte die schon jetzt mit kosten überlastet sind.</t>
  </si>
  <si>
    <t>Nicht nur auf etwas setzten das ist gefährlich!</t>
  </si>
  <si>
    <t>Kann auch schaden verursachen an unsere Vögel</t>
  </si>
  <si>
    <t>Wen man nicht aufgerüstet hat z.b. Immobilien was ist dann ?</t>
  </si>
  <si>
    <t xml:space="preserve">Wird es wider problemmatiken geben bezüglich strom sparen, kosten etc.?
</t>
  </si>
  <si>
    <t>im Bereich erneuerbarer Energien</t>
  </si>
  <si>
    <t>Flüge und Autofahren werden teurer</t>
  </si>
  <si>
    <t>kein nutzen wen sich wenige Läner daran halten</t>
  </si>
  <si>
    <t>ist es nicht zuspät dafür?</t>
  </si>
  <si>
    <t>Kleines Land ändert nichts am Klima</t>
  </si>
  <si>
    <t>Sie wird  es uns danken</t>
  </si>
  <si>
    <t>klimakleben bringt nichts</t>
  </si>
  <si>
    <t>Was ist mit anderen Ländern?</t>
  </si>
  <si>
    <t>superteuer</t>
  </si>
  <si>
    <t>vernichtung</t>
  </si>
  <si>
    <t>Verbot fossiler Brennstoffe für Heizungen</t>
  </si>
  <si>
    <t>Veraltete Anlagen</t>
  </si>
  <si>
    <t>Lanfristige Senkung CO2</t>
  </si>
  <si>
    <t xml:space="preserve">Das Klimagesetz, wird ebenfalls ein grossen Einfluss auf die Inflation haben, dies auch nicht immer im Positiven Sinne.
</t>
  </si>
  <si>
    <t xml:space="preserve">Ich finde dies ein wichtiger Punkt, denn es wird die Umwelt in Eingen Bereichen, sicherlich verbessern.
</t>
  </si>
  <si>
    <t xml:space="preserve">Es wird sich auch Wirtschaftlich für uns alle besser werden.
</t>
  </si>
  <si>
    <t xml:space="preserve">Ich finde es sehr toll, dass sich Menschen dafür einsetzten un Handlung ergreifen, damit es unsrer Umwelt besser geht. </t>
  </si>
  <si>
    <t xml:space="preserve">Einige Firmen die heute ihr Geld verdienen, werden durch die Massnahmen irgendwann, pleite gehen. </t>
  </si>
  <si>
    <t>Mit dem Klimaschutzgestz werden klare Ziele gesetzt und das ist, sehr wichtig.</t>
  </si>
  <si>
    <t xml:space="preserve">Strebt an, der Schweiz nachhaltigere Preise zu generieren. 
</t>
  </si>
  <si>
    <t>zukunft sichern für nachkömmlinge</t>
  </si>
  <si>
    <t xml:space="preserve">die umsetzung ist das wichtigste. sie muss ebenfalls natur freundlich sein. </t>
  </si>
  <si>
    <t xml:space="preserve">ich verstehe die gegensprecher jedoch ist nachhaltigkeit die zukunft früher oder spöter müssen wir in diese richtung ghen. </t>
  </si>
  <si>
    <t xml:space="preserve">mannn solte in den stäten mehr auf öv und velos konzentireren. </t>
  </si>
  <si>
    <t xml:space="preserve">die firmen die mitmachen müssen umbedingt unterstützt werden dann werden noch weitere folgen. </t>
  </si>
  <si>
    <t>öv sollte atraktiver werden und auch günstiger.</t>
  </si>
  <si>
    <t xml:space="preserve">wenn die grossen firmen und politiker die nachhaltigkeit nicht pushen dann bringt es nichts. </t>
  </si>
  <si>
    <t>Ausbau/Forcierung hoch</t>
  </si>
  <si>
    <t>Ausbau/Forcierung</t>
  </si>
  <si>
    <t>Macht auf thema aufmerksam/ positiv
Gewisse Streiks/ Aktionen am Thema vorbei gegriffen</t>
  </si>
  <si>
    <t xml:space="preserve">Mitentschiedungsrecht
</t>
  </si>
  <si>
    <t xml:space="preserve">positiv beiflusst
</t>
  </si>
  <si>
    <t xml:space="preserve">Umwelt
</t>
  </si>
  <si>
    <t>Muss für weitere Generationen Bestand und Sinn haben</t>
  </si>
  <si>
    <t>Die Installationen müssen für mehrere Generationen Nachhaltig und verwendbar sein</t>
  </si>
  <si>
    <t>Die Installation darf sich nicht negativ auf die umliegende Natur auswirken</t>
  </si>
  <si>
    <t>Keine übertriebenen Betonklötze erstellen. Nur was notwendig ist</t>
  </si>
  <si>
    <t>Windräder in die Landschaft integrieren</t>
  </si>
  <si>
    <t>Um die Pfeiler der Sockel für Windräder kleine Biotope für Amphibien erstellen</t>
  </si>
  <si>
    <t>Möglichst wenig belastende Baustoffe verwenden</t>
  </si>
  <si>
    <t>Geländezüge berücksichtigen und einbinden</t>
  </si>
  <si>
    <t>Muss für mehrere Generationen einsatzbereit sein</t>
  </si>
  <si>
    <t>öl, gas</t>
  </si>
  <si>
    <t>Wege</t>
  </si>
  <si>
    <t>Es wird viel darüber gesprochen, aber wirklich etwas ändern, will kaum einer</t>
  </si>
  <si>
    <t>Die ganze Welt schiebt die Probleme nur vor sich hin. Umwelt ist seit Jahrzehnte ein Thema, Lösungen werden aber selten konsequent umgesetzt</t>
  </si>
  <si>
    <t>In der CH steht die Wirtschaft immer, aber wirklich immer an erster Stelle (was nicht immer schlecht sein muss).</t>
  </si>
  <si>
    <t>stirbt zuletzt. vielleicht ändern wir noch etwas</t>
  </si>
  <si>
    <t>Vielleicht schafft sie es, bald etwas zu ändern</t>
  </si>
  <si>
    <t>Viele reden über Umweltprobleme und Lösungen, möchten aber am eigenes Tun nichts ändern, weil Konsum doch so schön ist.</t>
  </si>
  <si>
    <t xml:space="preserve">denke nicht das die menschen froh wären mit zusätzlichen kosten
</t>
  </si>
  <si>
    <t>Wer früher umgestellt hat wird nicht belohnt!</t>
  </si>
  <si>
    <t>soll vorangetrieben werden</t>
  </si>
  <si>
    <t>Sollen ebenfalls vergütet werden oder Ladestation</t>
  </si>
  <si>
    <t>Steuern dürfen nicht weitergegeben werden, ansonsten muss der Konsument vergütet werden</t>
  </si>
  <si>
    <t>Optimierung der Fahrwege, Flüge nur wenn nötig</t>
  </si>
  <si>
    <t>das ist ein wichtiger Punkt</t>
  </si>
  <si>
    <t>viel zu teuer im Vergleich zu anderen Transportmitteln</t>
  </si>
  <si>
    <t>Preise werden steigen</t>
  </si>
  <si>
    <t>bewusst leben</t>
  </si>
  <si>
    <t>mit dem Zug unterwegs</t>
  </si>
  <si>
    <t>sollte ein Kriterium sein</t>
  </si>
  <si>
    <t>kann vieles nicht verstehen</t>
  </si>
  <si>
    <t>Zukünftige kosten</t>
  </si>
  <si>
    <t>Kann gut sein für die Umwelt, muss aber noch viel mehr passieren und das nicht nur bei dem Otto normal verbraucher</t>
  </si>
  <si>
    <t>zum klimagesetz zu viele bedenken</t>
  </si>
  <si>
    <t>Ist das alles so umzusetzen</t>
  </si>
  <si>
    <t>ZB Strom wo nimmt man den her?</t>
  </si>
  <si>
    <t>wie soll das alles umgesetzt erden</t>
  </si>
  <si>
    <t>zu viele neue Gesetze</t>
  </si>
  <si>
    <t>Neue Technologien werden nötig</t>
  </si>
  <si>
    <t>Die Art und Weise der Diskussion führt zu einer Polarisierung</t>
  </si>
  <si>
    <t>Erneut zusätzliche Gesetze</t>
  </si>
  <si>
    <t>Es ist fraglich, ob alle neuen Technologien wirklich der Umwelt zugute kommen</t>
  </si>
  <si>
    <t>Innovation wird gefördert</t>
  </si>
  <si>
    <t>Alte Technologien müssen entworgt werden</t>
  </si>
  <si>
    <t>Für einzelne Menschen kann die Diskussion zu negativen Erlebnissen führen</t>
  </si>
  <si>
    <t>Es ist fraglich, ob der Abfall der neuen Technologien sinnvoll verwertet wird</t>
  </si>
  <si>
    <t>Es muss verhindert werden, dass die Bevölkerung wegen der Gesetze rebelliert</t>
  </si>
  <si>
    <t>hohe Steuer</t>
  </si>
  <si>
    <t>weniger Verschmutzung</t>
  </si>
  <si>
    <t>MEHR ARBEIT</t>
  </si>
  <si>
    <t>SONNENKOLLEKTOREN SEHEN NICHT GUT AUS</t>
  </si>
  <si>
    <t>natur schutz</t>
  </si>
  <si>
    <t>innovativ</t>
  </si>
  <si>
    <t>aber nötig</t>
  </si>
  <si>
    <t>CO2!</t>
  </si>
  <si>
    <t>nicht überall vorhanden</t>
  </si>
  <si>
    <t>zu viel Fleisch und Milchprodukte</t>
  </si>
  <si>
    <t>Verfügbarkeit politisch ausgenutzt</t>
  </si>
  <si>
    <t>neues Paradigma notwendig</t>
  </si>
  <si>
    <t>bei Erdbeben u. Klimakatapstrophen sehr unsicher</t>
  </si>
  <si>
    <t>es nervt langsam</t>
  </si>
  <si>
    <t>machen wäre besser</t>
  </si>
  <si>
    <t>müssen mitmachen</t>
  </si>
  <si>
    <t>braucht es</t>
  </si>
  <si>
    <t>könnten gespart werden</t>
  </si>
  <si>
    <t>sollten angeschaut werden</t>
  </si>
  <si>
    <t>Als könnte die Schweiz was erreichen</t>
  </si>
  <si>
    <t>Niemanden wird etwas verboten, sondern es werden Anreize geschaffen, um Menschen zu klimaverträglichen Handeln zu motivieren</t>
  </si>
  <si>
    <t>Mobilisieren durch falsche Argumente und aus dem Kontext gerissene Studien/Zahlen</t>
  </si>
  <si>
    <t>Mobilisierung durch Emotionen, nicht sachlich</t>
  </si>
  <si>
    <t>Mobilisieren, aber weniger intensiv als Gegner</t>
  </si>
  <si>
    <t>Energienews und 1-seitiger Brief (Titel vergessen)</t>
  </si>
  <si>
    <t>für zukünftige Generationen</t>
  </si>
  <si>
    <t>Neue Innovationen werden gefördert und erleichtert</t>
  </si>
  <si>
    <t>Man weiss genau, was an den Argumenten falsch ist und kann nichts dagegen machen.</t>
  </si>
  <si>
    <t>Finanzielle Unterstützung bei der Umstellung</t>
  </si>
  <si>
    <t>Die Innoavation wird vorangetrieben</t>
  </si>
  <si>
    <t>Bevormundung der Bürger da Sie irgendwann gezwungen sein werden zu wechseln</t>
  </si>
  <si>
    <t>Grundidee gut für die Umweld</t>
  </si>
  <si>
    <t>Abhängigkeiten aus dem Ausland reduzieren</t>
  </si>
  <si>
    <t>Innovation ist mit hohen Kosten verbunden</t>
  </si>
  <si>
    <t>Innovation ist wichtig für die Entwicklung der Menschheit</t>
  </si>
  <si>
    <t xml:space="preserve">Ist notwendig </t>
  </si>
  <si>
    <t>Muss geschützt werden</t>
  </si>
  <si>
    <t>schwer</t>
  </si>
  <si>
    <t>Die Kosten sind hoch</t>
  </si>
  <si>
    <t>Können wir als so kleines Land wirklich etwas damit auf der Welt verändern?</t>
  </si>
  <si>
    <t>Stellen wir aber mehr Windräder, machen wir doch die Natur auch kaputt?</t>
  </si>
  <si>
    <t>Direkt alle fossile Energie verbieten finde ich übertrieben</t>
  </si>
  <si>
    <t>Wann wird unterstützt wenn man die Heizung z.B umstellt</t>
  </si>
  <si>
    <t>Wir schützen die zukünftigen Generationen</t>
  </si>
  <si>
    <t>Wir müssen danach weniger importieren und sind nicht auf das Ausland angewiesen. Schafft Arbeitsplätze</t>
  </si>
  <si>
    <t>Kosten für Solarpanels für Eigentümer sind doch zu hoch. Lohnt das sich bei alten GEbäuden?</t>
  </si>
  <si>
    <t>word+comment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</si>
</sst>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78"/>
  <sheetViews>
    <sheetView tabSelected="1" workbookViewId="0">
      <selection activeCell="J1" sqref="J1:J1048576"/>
    </sheetView>
  </sheetViews>
  <sheetFormatPr defaultRowHeight="15" x14ac:dyDescent="0.25"/>
  <sheetData>
    <row r="1" spans="1:10" x14ac:dyDescent="0.25">
      <c r="B1" t="s">
        <v>0</v>
      </c>
      <c r="C1" t="s">
        <v>1</v>
      </c>
      <c r="D1" t="s">
        <v>2</v>
      </c>
      <c r="E1" t="s">
        <v>3</v>
      </c>
      <c r="F1" t="s">
        <v>4</v>
      </c>
      <c r="G1" t="s">
        <v>5</v>
      </c>
      <c r="H1" t="s">
        <v>6</v>
      </c>
      <c r="I1" t="s">
        <v>7</v>
      </c>
      <c r="J1" t="s">
        <v>23447</v>
      </c>
    </row>
    <row r="2" spans="1:10" x14ac:dyDescent="0.25">
      <c r="A2" t="s">
        <v>8</v>
      </c>
      <c r="B2" t="s">
        <v>6685</v>
      </c>
      <c r="C2" t="s">
        <v>7377</v>
      </c>
      <c r="D2" t="s">
        <v>7379</v>
      </c>
      <c r="E2" t="s">
        <v>7381</v>
      </c>
      <c r="F2" t="s">
        <v>14058</v>
      </c>
      <c r="G2">
        <v>-3</v>
      </c>
      <c r="H2" t="s">
        <v>18202</v>
      </c>
      <c r="I2" t="s">
        <v>18593</v>
      </c>
      <c r="J2" t="str">
        <f>_xlfn.CONCAT(F2, " ",I2)</f>
        <v xml:space="preserve">Klimagesetz </v>
      </c>
    </row>
    <row r="3" spans="1:10" x14ac:dyDescent="0.25">
      <c r="A3" t="s">
        <v>9</v>
      </c>
      <c r="B3" t="s">
        <v>6685</v>
      </c>
      <c r="C3" t="s">
        <v>7377</v>
      </c>
      <c r="D3" t="s">
        <v>7379</v>
      </c>
      <c r="E3" t="s">
        <v>7382</v>
      </c>
      <c r="F3" t="s">
        <v>14059</v>
      </c>
      <c r="G3">
        <v>-2</v>
      </c>
      <c r="H3" t="s">
        <v>18203</v>
      </c>
      <c r="I3" t="s">
        <v>18593</v>
      </c>
      <c r="J3" t="str">
        <f t="shared" ref="J3:J66" si="0">_xlfn.CONCAT(F3, " ",I3)</f>
        <v xml:space="preserve">Teuer </v>
      </c>
    </row>
    <row r="4" spans="1:10" x14ac:dyDescent="0.25">
      <c r="A4" t="s">
        <v>10</v>
      </c>
      <c r="B4" t="s">
        <v>6685</v>
      </c>
      <c r="C4" t="s">
        <v>7377</v>
      </c>
      <c r="D4" t="s">
        <v>7379</v>
      </c>
      <c r="E4" t="s">
        <v>7383</v>
      </c>
      <c r="F4" t="s">
        <v>14060</v>
      </c>
      <c r="G4">
        <v>-2</v>
      </c>
      <c r="H4" t="s">
        <v>18204</v>
      </c>
      <c r="I4" t="s">
        <v>18593</v>
      </c>
      <c r="J4" t="str">
        <f t="shared" si="0"/>
        <v xml:space="preserve">Stromteuerung </v>
      </c>
    </row>
    <row r="5" spans="1:10" x14ac:dyDescent="0.25">
      <c r="A5" t="s">
        <v>11</v>
      </c>
      <c r="B5" t="s">
        <v>6685</v>
      </c>
      <c r="C5" t="s">
        <v>7377</v>
      </c>
      <c r="D5" t="s">
        <v>7379</v>
      </c>
      <c r="E5" t="s">
        <v>7384</v>
      </c>
      <c r="F5" t="s">
        <v>14061</v>
      </c>
      <c r="G5">
        <v>-2</v>
      </c>
      <c r="H5" t="s">
        <v>18205</v>
      </c>
      <c r="I5" t="s">
        <v>18593</v>
      </c>
      <c r="J5" t="str">
        <f t="shared" si="0"/>
        <v xml:space="preserve">Hohe Kosten  Stromleitungen </v>
      </c>
    </row>
    <row r="6" spans="1:10" x14ac:dyDescent="0.25">
      <c r="A6" t="s">
        <v>12</v>
      </c>
      <c r="B6" t="s">
        <v>6685</v>
      </c>
      <c r="C6" t="s">
        <v>7377</v>
      </c>
      <c r="D6" t="s">
        <v>7379</v>
      </c>
      <c r="E6" t="s">
        <v>7385</v>
      </c>
      <c r="F6" t="s">
        <v>14062</v>
      </c>
      <c r="G6">
        <v>-2</v>
      </c>
      <c r="H6" t="s">
        <v>18206</v>
      </c>
      <c r="I6" t="s">
        <v>18593</v>
      </c>
      <c r="J6" t="str">
        <f t="shared" si="0"/>
        <v xml:space="preserve">PV privat Unsinn </v>
      </c>
    </row>
    <row r="7" spans="1:10" x14ac:dyDescent="0.25">
      <c r="A7" t="s">
        <v>13</v>
      </c>
      <c r="B7" t="s">
        <v>6685</v>
      </c>
      <c r="C7" t="s">
        <v>7377</v>
      </c>
      <c r="D7" t="s">
        <v>7379</v>
      </c>
      <c r="E7" t="s">
        <v>7386</v>
      </c>
      <c r="F7" t="s">
        <v>14063</v>
      </c>
      <c r="G7">
        <v>2</v>
      </c>
      <c r="H7" t="s">
        <v>18207</v>
      </c>
      <c r="I7" t="s">
        <v>18593</v>
      </c>
      <c r="J7" t="str">
        <f t="shared" si="0"/>
        <v xml:space="preserve">Wirkung global Null </v>
      </c>
    </row>
    <row r="8" spans="1:10" x14ac:dyDescent="0.25">
      <c r="A8" t="s">
        <v>14</v>
      </c>
      <c r="B8" t="s">
        <v>6685</v>
      </c>
      <c r="C8" t="s">
        <v>7377</v>
      </c>
      <c r="D8" t="s">
        <v>7379</v>
      </c>
      <c r="E8" t="s">
        <v>7387</v>
      </c>
      <c r="F8" t="s">
        <v>14064</v>
      </c>
      <c r="G8">
        <v>3</v>
      </c>
      <c r="H8" t="s">
        <v>14063</v>
      </c>
      <c r="I8" t="s">
        <v>18593</v>
      </c>
      <c r="J8" t="str">
        <f t="shared" si="0"/>
        <v xml:space="preserve">Technologien fördern ! </v>
      </c>
    </row>
    <row r="9" spans="1:10" x14ac:dyDescent="0.25">
      <c r="A9" t="s">
        <v>15</v>
      </c>
      <c r="B9" t="s">
        <v>6685</v>
      </c>
      <c r="C9" t="s">
        <v>7377</v>
      </c>
      <c r="D9" t="s">
        <v>7379</v>
      </c>
      <c r="E9" t="s">
        <v>7388</v>
      </c>
      <c r="F9" t="s">
        <v>14065</v>
      </c>
      <c r="G9">
        <v>-3</v>
      </c>
      <c r="H9" t="s">
        <v>18208</v>
      </c>
      <c r="I9" t="s">
        <v>18593</v>
      </c>
      <c r="J9" t="str">
        <f t="shared" si="0"/>
        <v xml:space="preserve">Mangellage Winter ungelöst </v>
      </c>
    </row>
    <row r="10" spans="1:10" x14ac:dyDescent="0.25">
      <c r="A10" t="s">
        <v>16</v>
      </c>
      <c r="B10" t="s">
        <v>6686</v>
      </c>
      <c r="C10" t="s">
        <v>7377</v>
      </c>
      <c r="D10" t="s">
        <v>7379</v>
      </c>
      <c r="E10" t="s">
        <v>7389</v>
      </c>
      <c r="F10" t="s">
        <v>14066</v>
      </c>
      <c r="G10">
        <v>3</v>
      </c>
      <c r="H10" t="s">
        <v>18209</v>
      </c>
      <c r="I10" t="s">
        <v>21570</v>
      </c>
      <c r="J10" t="str">
        <f t="shared" si="0"/>
        <v xml:space="preserve">Richtige Richtung Richtige Richtung
</v>
      </c>
    </row>
    <row r="11" spans="1:10" x14ac:dyDescent="0.25">
      <c r="A11" t="s">
        <v>17</v>
      </c>
      <c r="B11" t="s">
        <v>6686</v>
      </c>
      <c r="C11" t="s">
        <v>7377</v>
      </c>
      <c r="D11" t="s">
        <v>7379</v>
      </c>
      <c r="E11" t="s">
        <v>7390</v>
      </c>
      <c r="F11" t="s">
        <v>14067</v>
      </c>
      <c r="G11">
        <v>1</v>
      </c>
      <c r="H11" t="s">
        <v>18210</v>
      </c>
      <c r="I11" t="s">
        <v>21571</v>
      </c>
      <c r="J11" t="str">
        <f t="shared" si="0"/>
        <v xml:space="preserve">Finanzieller Anreiz Finanzieller Anreiz
</v>
      </c>
    </row>
    <row r="12" spans="1:10" x14ac:dyDescent="0.25">
      <c r="A12" t="s">
        <v>18</v>
      </c>
      <c r="B12" t="s">
        <v>6686</v>
      </c>
      <c r="C12" t="s">
        <v>7377</v>
      </c>
      <c r="D12" t="s">
        <v>7379</v>
      </c>
      <c r="E12" t="s">
        <v>7391</v>
      </c>
      <c r="F12" t="s">
        <v>14068</v>
      </c>
      <c r="G12">
        <v>0</v>
      </c>
      <c r="H12" t="s">
        <v>18211</v>
      </c>
      <c r="I12" t="s">
        <v>14068</v>
      </c>
      <c r="J12" t="str">
        <f t="shared" si="0"/>
        <v>Vorgaben Politik Vorgaben Politik</v>
      </c>
    </row>
    <row r="13" spans="1:10" x14ac:dyDescent="0.25">
      <c r="A13" t="s">
        <v>19</v>
      </c>
      <c r="B13" t="s">
        <v>6686</v>
      </c>
      <c r="C13" t="s">
        <v>7377</v>
      </c>
      <c r="D13" t="s">
        <v>7379</v>
      </c>
      <c r="E13" t="s">
        <v>7392</v>
      </c>
      <c r="F13" t="s">
        <v>14069</v>
      </c>
      <c r="G13">
        <v>10</v>
      </c>
      <c r="H13" t="s">
        <v>18212</v>
      </c>
      <c r="I13" t="s">
        <v>14069</v>
      </c>
      <c r="J13" t="str">
        <f t="shared" si="0"/>
        <v>Wirksamkeit Wirksamkeit</v>
      </c>
    </row>
    <row r="14" spans="1:10" x14ac:dyDescent="0.25">
      <c r="A14" t="s">
        <v>20</v>
      </c>
      <c r="B14" t="s">
        <v>6686</v>
      </c>
      <c r="C14" t="s">
        <v>7377</v>
      </c>
      <c r="D14" t="s">
        <v>7379</v>
      </c>
      <c r="E14" t="s">
        <v>7393</v>
      </c>
      <c r="F14" t="s">
        <v>14070</v>
      </c>
      <c r="G14">
        <v>-3</v>
      </c>
      <c r="H14" t="s">
        <v>18213</v>
      </c>
      <c r="I14" t="s">
        <v>21572</v>
      </c>
      <c r="J14" t="str">
        <f t="shared" si="0"/>
        <v>Tropfen  Tropfen auf den heissen Stein mit Globalsicht</v>
      </c>
    </row>
    <row r="15" spans="1:10" x14ac:dyDescent="0.25">
      <c r="A15" t="s">
        <v>21</v>
      </c>
      <c r="B15" t="s">
        <v>6686</v>
      </c>
      <c r="C15" t="s">
        <v>7377</v>
      </c>
      <c r="D15" t="s">
        <v>7379</v>
      </c>
      <c r="E15" t="s">
        <v>7394</v>
      </c>
      <c r="F15" t="s">
        <v>14071</v>
      </c>
      <c r="G15">
        <v>-2</v>
      </c>
      <c r="H15" t="s">
        <v>18214</v>
      </c>
      <c r="I15" t="s">
        <v>21573</v>
      </c>
      <c r="J15" t="str">
        <f t="shared" si="0"/>
        <v>Wasserkraft zu wenig Schweiz nutzt Wasserkraft zu wenig</v>
      </c>
    </row>
    <row r="16" spans="1:10" x14ac:dyDescent="0.25">
      <c r="A16" t="s">
        <v>22</v>
      </c>
      <c r="B16" t="s">
        <v>6686</v>
      </c>
      <c r="C16" t="s">
        <v>7377</v>
      </c>
      <c r="D16" t="s">
        <v>7379</v>
      </c>
      <c r="E16" t="s">
        <v>7395</v>
      </c>
      <c r="F16" t="s">
        <v>14072</v>
      </c>
      <c r="G16">
        <v>-2</v>
      </c>
      <c r="H16" t="s">
        <v>18215</v>
      </c>
      <c r="I16" t="s">
        <v>14072</v>
      </c>
      <c r="J16" t="str">
        <f t="shared" si="0"/>
        <v>Büroktratie Büroktratie</v>
      </c>
    </row>
    <row r="17" spans="1:10" x14ac:dyDescent="0.25">
      <c r="A17" t="s">
        <v>23</v>
      </c>
      <c r="B17" t="s">
        <v>6686</v>
      </c>
      <c r="C17" t="s">
        <v>7377</v>
      </c>
      <c r="D17" t="s">
        <v>7379</v>
      </c>
      <c r="E17" t="s">
        <v>7396</v>
      </c>
      <c r="F17" t="s">
        <v>14058</v>
      </c>
      <c r="G17">
        <v>0</v>
      </c>
      <c r="H17" t="s">
        <v>18216</v>
      </c>
      <c r="I17" t="s">
        <v>18593</v>
      </c>
      <c r="J17" t="str">
        <f t="shared" si="0"/>
        <v xml:space="preserve">Klimagesetz </v>
      </c>
    </row>
    <row r="18" spans="1:10" x14ac:dyDescent="0.25">
      <c r="A18" t="s">
        <v>24</v>
      </c>
      <c r="B18" t="s">
        <v>6686</v>
      </c>
      <c r="C18" t="s">
        <v>7377</v>
      </c>
      <c r="D18" t="s">
        <v>7379</v>
      </c>
      <c r="E18" t="s">
        <v>7397</v>
      </c>
      <c r="F18" t="s">
        <v>14073</v>
      </c>
      <c r="G18">
        <v>-2</v>
      </c>
      <c r="H18" t="s">
        <v>18217</v>
      </c>
      <c r="I18" t="s">
        <v>14073</v>
      </c>
      <c r="J18" t="str">
        <f t="shared" si="0"/>
        <v>Entschlossenheit Entschlossenheit</v>
      </c>
    </row>
    <row r="19" spans="1:10" x14ac:dyDescent="0.25">
      <c r="A19" t="s">
        <v>25</v>
      </c>
      <c r="B19" t="s">
        <v>6687</v>
      </c>
      <c r="C19" t="s">
        <v>7377</v>
      </c>
      <c r="D19" t="s">
        <v>7379</v>
      </c>
      <c r="E19" t="s">
        <v>7398</v>
      </c>
      <c r="F19" t="s">
        <v>14058</v>
      </c>
      <c r="G19">
        <v>0</v>
      </c>
      <c r="H19" t="s">
        <v>18218</v>
      </c>
      <c r="I19" t="s">
        <v>18593</v>
      </c>
      <c r="J19" t="str">
        <f t="shared" si="0"/>
        <v xml:space="preserve">Klimagesetz </v>
      </c>
    </row>
    <row r="20" spans="1:10" x14ac:dyDescent="0.25">
      <c r="A20" t="s">
        <v>26</v>
      </c>
      <c r="B20" t="s">
        <v>6687</v>
      </c>
      <c r="C20" t="s">
        <v>7377</v>
      </c>
      <c r="D20" t="s">
        <v>7379</v>
      </c>
      <c r="E20" t="s">
        <v>7399</v>
      </c>
      <c r="F20" t="s">
        <v>14074</v>
      </c>
      <c r="G20">
        <v>3</v>
      </c>
      <c r="H20" t="s">
        <v>18219</v>
      </c>
      <c r="I20" t="s">
        <v>18593</v>
      </c>
      <c r="J20" t="str">
        <f t="shared" si="0"/>
        <v xml:space="preserve">Planeten retten </v>
      </c>
    </row>
    <row r="21" spans="1:10" x14ac:dyDescent="0.25">
      <c r="A21" t="s">
        <v>27</v>
      </c>
      <c r="B21" t="s">
        <v>6687</v>
      </c>
      <c r="C21" t="s">
        <v>7377</v>
      </c>
      <c r="D21" t="s">
        <v>7379</v>
      </c>
      <c r="E21" t="s">
        <v>7400</v>
      </c>
      <c r="F21" t="s">
        <v>14075</v>
      </c>
      <c r="G21">
        <v>10</v>
      </c>
      <c r="H21" t="s">
        <v>18220</v>
      </c>
      <c r="I21" t="s">
        <v>18593</v>
      </c>
      <c r="J21" t="str">
        <f t="shared" si="0"/>
        <v xml:space="preserve">Politik muss handeln </v>
      </c>
    </row>
    <row r="22" spans="1:10" x14ac:dyDescent="0.25">
      <c r="A22" t="s">
        <v>28</v>
      </c>
      <c r="B22" t="s">
        <v>6687</v>
      </c>
      <c r="C22" t="s">
        <v>7377</v>
      </c>
      <c r="D22" t="s">
        <v>7379</v>
      </c>
      <c r="E22" t="s">
        <v>7401</v>
      </c>
      <c r="F22" t="s">
        <v>14076</v>
      </c>
      <c r="G22">
        <v>1</v>
      </c>
      <c r="H22" t="s">
        <v>18221</v>
      </c>
      <c r="I22" t="s">
        <v>21574</v>
      </c>
      <c r="J22" t="str">
        <f t="shared" si="0"/>
        <v>Verbote  braucht verbote nicht nur Richtlinien</v>
      </c>
    </row>
    <row r="23" spans="1:10" x14ac:dyDescent="0.25">
      <c r="A23" t="s">
        <v>29</v>
      </c>
      <c r="B23" t="s">
        <v>6687</v>
      </c>
      <c r="C23" t="s">
        <v>7377</v>
      </c>
      <c r="D23" t="s">
        <v>7379</v>
      </c>
      <c r="E23" t="s">
        <v>7402</v>
      </c>
      <c r="F23" t="s">
        <v>14077</v>
      </c>
      <c r="G23">
        <v>-3</v>
      </c>
      <c r="H23" t="s">
        <v>18222</v>
      </c>
      <c r="I23" t="s">
        <v>21575</v>
      </c>
      <c r="J23" t="str">
        <f t="shared" si="0"/>
        <v>zu wenig stark es wird zu wenig und zu langsam gemacht, villeicht ist es schon zu spät</v>
      </c>
    </row>
    <row r="24" spans="1:10" x14ac:dyDescent="0.25">
      <c r="A24" t="s">
        <v>30</v>
      </c>
      <c r="B24" t="s">
        <v>6687</v>
      </c>
      <c r="C24" t="s">
        <v>7377</v>
      </c>
      <c r="D24" t="s">
        <v>7379</v>
      </c>
      <c r="E24" t="s">
        <v>7403</v>
      </c>
      <c r="F24" t="s">
        <v>14078</v>
      </c>
      <c r="G24">
        <v>2</v>
      </c>
      <c r="H24" t="s">
        <v>18223</v>
      </c>
      <c r="I24" t="s">
        <v>18593</v>
      </c>
      <c r="J24" t="str">
        <f t="shared" si="0"/>
        <v xml:space="preserve">schmutzige Energie verbieten </v>
      </c>
    </row>
    <row r="25" spans="1:10" x14ac:dyDescent="0.25">
      <c r="A25" t="s">
        <v>31</v>
      </c>
      <c r="B25" t="s">
        <v>6687</v>
      </c>
      <c r="C25" t="s">
        <v>7377</v>
      </c>
      <c r="D25" t="s">
        <v>7379</v>
      </c>
      <c r="E25" t="s">
        <v>7404</v>
      </c>
      <c r="F25" t="s">
        <v>14079</v>
      </c>
      <c r="G25">
        <v>-2</v>
      </c>
      <c r="H25" t="s">
        <v>18224</v>
      </c>
      <c r="I25" t="s">
        <v>21576</v>
      </c>
      <c r="J25" t="str">
        <f t="shared" si="0"/>
        <v>Dringlichkeit haben nicht mehr viel Zeit</v>
      </c>
    </row>
    <row r="26" spans="1:10" x14ac:dyDescent="0.25">
      <c r="A26" t="s">
        <v>32</v>
      </c>
      <c r="B26" t="s">
        <v>6687</v>
      </c>
      <c r="C26" t="s">
        <v>7377</v>
      </c>
      <c r="D26" t="s">
        <v>7379</v>
      </c>
      <c r="E26" t="s">
        <v>7405</v>
      </c>
      <c r="F26" t="s">
        <v>14080</v>
      </c>
      <c r="G26">
        <v>10</v>
      </c>
      <c r="H26" t="s">
        <v>14074</v>
      </c>
      <c r="I26" t="s">
        <v>21577</v>
      </c>
      <c r="J26" t="str">
        <f t="shared" si="0"/>
        <v>Klimmajugend diejenigen die sich auf den Boden kleben versuchen wenigstens etwas, wenn auch speziell</v>
      </c>
    </row>
    <row r="27" spans="1:10" x14ac:dyDescent="0.25">
      <c r="A27" t="s">
        <v>33</v>
      </c>
      <c r="B27" t="s">
        <v>6687</v>
      </c>
      <c r="C27" t="s">
        <v>7377</v>
      </c>
      <c r="D27" t="s">
        <v>7379</v>
      </c>
      <c r="E27" t="s">
        <v>7406</v>
      </c>
      <c r="F27" t="s">
        <v>14081</v>
      </c>
      <c r="G27">
        <v>1</v>
      </c>
      <c r="H27" t="s">
        <v>14075</v>
      </c>
      <c r="I27" t="s">
        <v>21578</v>
      </c>
      <c r="J27" t="str">
        <f t="shared" si="0"/>
        <v>Subventionen saubere Energie und Nachhaltigekeit födrern</v>
      </c>
    </row>
    <row r="28" spans="1:10" x14ac:dyDescent="0.25">
      <c r="A28" t="s">
        <v>34</v>
      </c>
      <c r="B28" t="s">
        <v>6687</v>
      </c>
      <c r="C28" t="s">
        <v>7377</v>
      </c>
      <c r="D28" t="s">
        <v>7379</v>
      </c>
      <c r="E28" t="s">
        <v>7407</v>
      </c>
      <c r="F28" t="s">
        <v>14082</v>
      </c>
      <c r="G28">
        <v>0</v>
      </c>
      <c r="H28" t="s">
        <v>14058</v>
      </c>
      <c r="I28" t="s">
        <v>21579</v>
      </c>
      <c r="J28" t="str">
        <f t="shared" si="0"/>
        <v>wichtiges Gesetz  seit Jahren das wichtigste was wir haben, besser als Hornkuh initiative -.-</v>
      </c>
    </row>
    <row r="29" spans="1:10" x14ac:dyDescent="0.25">
      <c r="A29" t="s">
        <v>35</v>
      </c>
      <c r="B29" t="s">
        <v>6688</v>
      </c>
      <c r="C29" t="s">
        <v>7377</v>
      </c>
      <c r="D29" t="s">
        <v>7379</v>
      </c>
      <c r="E29" t="s">
        <v>7408</v>
      </c>
      <c r="F29" t="s">
        <v>14058</v>
      </c>
      <c r="G29">
        <v>0</v>
      </c>
      <c r="H29" t="s">
        <v>18225</v>
      </c>
      <c r="I29" t="s">
        <v>18593</v>
      </c>
      <c r="J29" t="str">
        <f t="shared" si="0"/>
        <v xml:space="preserve">Klimagesetz </v>
      </c>
    </row>
    <row r="30" spans="1:10" x14ac:dyDescent="0.25">
      <c r="A30" t="s">
        <v>36</v>
      </c>
      <c r="B30" t="s">
        <v>6688</v>
      </c>
      <c r="C30" t="s">
        <v>7377</v>
      </c>
      <c r="D30" t="s">
        <v>7379</v>
      </c>
      <c r="E30" t="s">
        <v>7409</v>
      </c>
      <c r="F30" t="s">
        <v>14083</v>
      </c>
      <c r="G30">
        <v>-3</v>
      </c>
      <c r="H30" t="s">
        <v>14084</v>
      </c>
      <c r="I30" t="s">
        <v>21580</v>
      </c>
      <c r="J30" t="str">
        <f t="shared" si="0"/>
        <v xml:space="preserve">Klimastreiker Gehen mir auf den Sack
</v>
      </c>
    </row>
    <row r="31" spans="1:10" x14ac:dyDescent="0.25">
      <c r="A31" t="s">
        <v>37</v>
      </c>
      <c r="B31" t="s">
        <v>6688</v>
      </c>
      <c r="C31" t="s">
        <v>7377</v>
      </c>
      <c r="D31" t="s">
        <v>7379</v>
      </c>
      <c r="E31" t="s">
        <v>7410</v>
      </c>
      <c r="F31" t="s">
        <v>14084</v>
      </c>
      <c r="G31">
        <v>-1</v>
      </c>
      <c r="H31" t="s">
        <v>18226</v>
      </c>
      <c r="I31" t="s">
        <v>18593</v>
      </c>
      <c r="J31" t="str">
        <f t="shared" si="0"/>
        <v xml:space="preserve">teuer </v>
      </c>
    </row>
    <row r="32" spans="1:10" x14ac:dyDescent="0.25">
      <c r="A32" t="s">
        <v>38</v>
      </c>
      <c r="B32" t="s">
        <v>6688</v>
      </c>
      <c r="C32" t="s">
        <v>7377</v>
      </c>
      <c r="D32" t="s">
        <v>7379</v>
      </c>
      <c r="E32" t="s">
        <v>7411</v>
      </c>
      <c r="F32" t="s">
        <v>14085</v>
      </c>
      <c r="G32">
        <v>0</v>
      </c>
      <c r="H32" t="s">
        <v>18227</v>
      </c>
      <c r="I32" t="s">
        <v>18593</v>
      </c>
      <c r="J32" t="str">
        <f t="shared" si="0"/>
        <v xml:space="preserve">Nachhaltigkeit </v>
      </c>
    </row>
    <row r="33" spans="1:10" x14ac:dyDescent="0.25">
      <c r="A33" t="s">
        <v>39</v>
      </c>
      <c r="B33" t="s">
        <v>6688</v>
      </c>
      <c r="C33" t="s">
        <v>7377</v>
      </c>
      <c r="D33" t="s">
        <v>7379</v>
      </c>
      <c r="E33" t="s">
        <v>7412</v>
      </c>
      <c r="F33" t="s">
        <v>14086</v>
      </c>
      <c r="G33">
        <v>1</v>
      </c>
      <c r="H33" t="s">
        <v>18228</v>
      </c>
      <c r="I33" t="s">
        <v>18593</v>
      </c>
      <c r="J33" t="str">
        <f t="shared" si="0"/>
        <v xml:space="preserve">CO2 Reduktion </v>
      </c>
    </row>
    <row r="34" spans="1:10" x14ac:dyDescent="0.25">
      <c r="A34" t="s">
        <v>40</v>
      </c>
      <c r="B34" t="s">
        <v>6688</v>
      </c>
      <c r="C34" t="s">
        <v>7377</v>
      </c>
      <c r="D34" t="s">
        <v>7379</v>
      </c>
      <c r="E34" t="s">
        <v>7413</v>
      </c>
      <c r="F34" t="s">
        <v>14087</v>
      </c>
      <c r="G34">
        <v>2</v>
      </c>
      <c r="H34" t="s">
        <v>14084</v>
      </c>
      <c r="I34" t="s">
        <v>18593</v>
      </c>
      <c r="J34" t="str">
        <f t="shared" si="0"/>
        <v xml:space="preserve">Neue Technologien </v>
      </c>
    </row>
    <row r="35" spans="1:10" x14ac:dyDescent="0.25">
      <c r="A35" t="s">
        <v>41</v>
      </c>
      <c r="B35" t="s">
        <v>6688</v>
      </c>
      <c r="C35" t="s">
        <v>7377</v>
      </c>
      <c r="D35" t="s">
        <v>7379</v>
      </c>
      <c r="E35" t="s">
        <v>7414</v>
      </c>
      <c r="F35" t="s">
        <v>14081</v>
      </c>
      <c r="G35">
        <v>0</v>
      </c>
      <c r="H35" t="s">
        <v>14085</v>
      </c>
      <c r="I35" t="s">
        <v>18593</v>
      </c>
      <c r="J35" t="str">
        <f t="shared" si="0"/>
        <v xml:space="preserve">Subventionen </v>
      </c>
    </row>
    <row r="36" spans="1:10" x14ac:dyDescent="0.25">
      <c r="A36" t="s">
        <v>42</v>
      </c>
      <c r="B36" t="s">
        <v>6688</v>
      </c>
      <c r="C36" t="s">
        <v>7377</v>
      </c>
      <c r="D36" t="s">
        <v>7379</v>
      </c>
      <c r="E36" t="s">
        <v>7415</v>
      </c>
      <c r="F36" t="s">
        <v>14088</v>
      </c>
      <c r="G36">
        <v>1</v>
      </c>
      <c r="H36" t="s">
        <v>14086</v>
      </c>
      <c r="I36" t="s">
        <v>18593</v>
      </c>
      <c r="J36" t="str">
        <f t="shared" si="0"/>
        <v xml:space="preserve">Zukunft </v>
      </c>
    </row>
    <row r="37" spans="1:10" x14ac:dyDescent="0.25">
      <c r="A37" t="s">
        <v>43</v>
      </c>
      <c r="B37" t="s">
        <v>6688</v>
      </c>
      <c r="C37" t="s">
        <v>7377</v>
      </c>
      <c r="D37" t="s">
        <v>7379</v>
      </c>
      <c r="E37" t="s">
        <v>7416</v>
      </c>
      <c r="F37" t="s">
        <v>14089</v>
      </c>
      <c r="G37">
        <v>-2</v>
      </c>
      <c r="H37" t="s">
        <v>14085</v>
      </c>
      <c r="I37" t="s">
        <v>18593</v>
      </c>
      <c r="J37" t="str">
        <f t="shared" si="0"/>
        <v xml:space="preserve">Verbot von Import </v>
      </c>
    </row>
    <row r="38" spans="1:10" x14ac:dyDescent="0.25">
      <c r="A38" t="s">
        <v>44</v>
      </c>
      <c r="B38" t="s">
        <v>6689</v>
      </c>
      <c r="C38" t="s">
        <v>7377</v>
      </c>
      <c r="D38" t="s">
        <v>7379</v>
      </c>
      <c r="E38" t="s">
        <v>7417</v>
      </c>
      <c r="F38" t="s">
        <v>14058</v>
      </c>
      <c r="G38">
        <v>1</v>
      </c>
      <c r="H38" t="s">
        <v>18229</v>
      </c>
      <c r="I38" t="s">
        <v>18593</v>
      </c>
      <c r="J38" t="str">
        <f t="shared" si="0"/>
        <v xml:space="preserve">Klimagesetz </v>
      </c>
    </row>
    <row r="39" spans="1:10" x14ac:dyDescent="0.25">
      <c r="A39" t="s">
        <v>45</v>
      </c>
      <c r="B39" t="s">
        <v>6689</v>
      </c>
      <c r="C39" t="s">
        <v>7377</v>
      </c>
      <c r="D39" t="s">
        <v>7379</v>
      </c>
      <c r="E39" t="s">
        <v>7418</v>
      </c>
      <c r="F39" t="s">
        <v>14090</v>
      </c>
      <c r="G39">
        <v>2</v>
      </c>
      <c r="H39" t="s">
        <v>14058</v>
      </c>
      <c r="I39" t="s">
        <v>18593</v>
      </c>
      <c r="J39" t="str">
        <f t="shared" si="0"/>
        <v xml:space="preserve">Weniger Abhänigkeit </v>
      </c>
    </row>
    <row r="40" spans="1:10" x14ac:dyDescent="0.25">
      <c r="A40" t="s">
        <v>46</v>
      </c>
      <c r="B40" t="s">
        <v>6689</v>
      </c>
      <c r="C40" t="s">
        <v>7377</v>
      </c>
      <c r="D40" t="s">
        <v>7379</v>
      </c>
      <c r="E40" t="s">
        <v>7419</v>
      </c>
      <c r="F40" t="s">
        <v>14091</v>
      </c>
      <c r="G40">
        <v>3</v>
      </c>
      <c r="H40" t="s">
        <v>14058</v>
      </c>
      <c r="I40" t="s">
        <v>18593</v>
      </c>
      <c r="J40" t="str">
        <f t="shared" si="0"/>
        <v xml:space="preserve">Keine Verbote </v>
      </c>
    </row>
    <row r="41" spans="1:10" x14ac:dyDescent="0.25">
      <c r="A41" t="s">
        <v>47</v>
      </c>
      <c r="B41" t="s">
        <v>6689</v>
      </c>
      <c r="C41" t="s">
        <v>7377</v>
      </c>
      <c r="D41" t="s">
        <v>7379</v>
      </c>
      <c r="E41" t="s">
        <v>7420</v>
      </c>
      <c r="F41" t="s">
        <v>14092</v>
      </c>
      <c r="G41">
        <v>-2</v>
      </c>
      <c r="H41" t="s">
        <v>14058</v>
      </c>
      <c r="I41" t="s">
        <v>18593</v>
      </c>
      <c r="J41" t="str">
        <f t="shared" si="0"/>
        <v xml:space="preserve">Teuere Strompreise </v>
      </c>
    </row>
    <row r="42" spans="1:10" x14ac:dyDescent="0.25">
      <c r="A42" t="s">
        <v>48</v>
      </c>
      <c r="B42" t="s">
        <v>6689</v>
      </c>
      <c r="C42" t="s">
        <v>7377</v>
      </c>
      <c r="D42" t="s">
        <v>7379</v>
      </c>
      <c r="E42" t="s">
        <v>7421</v>
      </c>
      <c r="F42" t="s">
        <v>14093</v>
      </c>
      <c r="G42">
        <v>-1</v>
      </c>
      <c r="H42" t="s">
        <v>14058</v>
      </c>
      <c r="I42" t="s">
        <v>18593</v>
      </c>
      <c r="J42" t="str">
        <f t="shared" si="0"/>
        <v xml:space="preserve">Erst 2050 </v>
      </c>
    </row>
    <row r="43" spans="1:10" x14ac:dyDescent="0.25">
      <c r="A43" t="s">
        <v>49</v>
      </c>
      <c r="B43" t="s">
        <v>6689</v>
      </c>
      <c r="C43" t="s">
        <v>7377</v>
      </c>
      <c r="D43" t="s">
        <v>7379</v>
      </c>
      <c r="E43" t="s">
        <v>7422</v>
      </c>
      <c r="F43" t="s">
        <v>14094</v>
      </c>
      <c r="G43">
        <v>3</v>
      </c>
      <c r="H43" t="s">
        <v>14058</v>
      </c>
      <c r="I43" t="s">
        <v>18593</v>
      </c>
      <c r="J43" t="str">
        <f t="shared" si="0"/>
        <v xml:space="preserve">Umwelt schützen </v>
      </c>
    </row>
    <row r="44" spans="1:10" x14ac:dyDescent="0.25">
      <c r="A44" t="s">
        <v>50</v>
      </c>
      <c r="B44" t="s">
        <v>6689</v>
      </c>
      <c r="C44" t="s">
        <v>7377</v>
      </c>
      <c r="D44" t="s">
        <v>7379</v>
      </c>
      <c r="E44" t="s">
        <v>7423</v>
      </c>
      <c r="F44" t="s">
        <v>14095</v>
      </c>
      <c r="G44">
        <v>2</v>
      </c>
      <c r="H44" t="s">
        <v>14058</v>
      </c>
      <c r="I44" t="s">
        <v>18593</v>
      </c>
      <c r="J44" t="str">
        <f t="shared" si="0"/>
        <v xml:space="preserve">Unterstützung innovativer Firmen </v>
      </c>
    </row>
    <row r="45" spans="1:10" x14ac:dyDescent="0.25">
      <c r="A45" t="s">
        <v>51</v>
      </c>
      <c r="B45" t="s">
        <v>6689</v>
      </c>
      <c r="C45" t="s">
        <v>7377</v>
      </c>
      <c r="D45" t="s">
        <v>7379</v>
      </c>
      <c r="E45" t="s">
        <v>7424</v>
      </c>
      <c r="F45" t="s">
        <v>14096</v>
      </c>
      <c r="G45">
        <v>2</v>
      </c>
      <c r="H45" t="s">
        <v>14058</v>
      </c>
      <c r="I45" t="s">
        <v>18593</v>
      </c>
      <c r="J45" t="str">
        <f t="shared" si="0"/>
        <v xml:space="preserve">Unterstützung Umbau Heizung </v>
      </c>
    </row>
    <row r="46" spans="1:10" x14ac:dyDescent="0.25">
      <c r="A46" t="s">
        <v>52</v>
      </c>
      <c r="B46" t="s">
        <v>6690</v>
      </c>
      <c r="C46" t="s">
        <v>7377</v>
      </c>
      <c r="D46" t="s">
        <v>7379</v>
      </c>
      <c r="E46" t="s">
        <v>7425</v>
      </c>
      <c r="F46" t="s">
        <v>14058</v>
      </c>
      <c r="G46">
        <v>0</v>
      </c>
      <c r="H46" t="s">
        <v>18230</v>
      </c>
      <c r="I46" t="s">
        <v>18593</v>
      </c>
      <c r="J46" t="str">
        <f t="shared" si="0"/>
        <v xml:space="preserve">Klimagesetz </v>
      </c>
    </row>
    <row r="47" spans="1:10" x14ac:dyDescent="0.25">
      <c r="A47" t="s">
        <v>53</v>
      </c>
      <c r="B47" t="s">
        <v>6690</v>
      </c>
      <c r="C47" t="s">
        <v>7377</v>
      </c>
      <c r="D47" t="s">
        <v>7379</v>
      </c>
      <c r="E47" t="s">
        <v>7426</v>
      </c>
      <c r="F47" t="s">
        <v>14097</v>
      </c>
      <c r="G47">
        <v>3</v>
      </c>
      <c r="H47" t="s">
        <v>18231</v>
      </c>
      <c r="I47" t="s">
        <v>18593</v>
      </c>
      <c r="J47" t="str">
        <f t="shared" si="0"/>
        <v xml:space="preserve">frische Lebensmittel </v>
      </c>
    </row>
    <row r="48" spans="1:10" x14ac:dyDescent="0.25">
      <c r="A48" t="s">
        <v>54</v>
      </c>
      <c r="B48" t="s">
        <v>6690</v>
      </c>
      <c r="C48" t="s">
        <v>7377</v>
      </c>
      <c r="D48" t="s">
        <v>7379</v>
      </c>
      <c r="E48" t="s">
        <v>7427</v>
      </c>
      <c r="F48" t="s">
        <v>14098</v>
      </c>
      <c r="G48">
        <v>10</v>
      </c>
      <c r="H48" t="s">
        <v>18232</v>
      </c>
      <c r="I48" t="s">
        <v>18593</v>
      </c>
      <c r="J48" t="str">
        <f t="shared" si="0"/>
        <v xml:space="preserve">im freien </v>
      </c>
    </row>
    <row r="49" spans="1:10" x14ac:dyDescent="0.25">
      <c r="A49" t="s">
        <v>55</v>
      </c>
      <c r="B49" t="s">
        <v>6690</v>
      </c>
      <c r="C49" t="s">
        <v>7377</v>
      </c>
      <c r="D49" t="s">
        <v>7379</v>
      </c>
      <c r="E49" t="s">
        <v>7428</v>
      </c>
      <c r="F49" t="s">
        <v>14099</v>
      </c>
      <c r="G49">
        <v>-3</v>
      </c>
      <c r="H49" t="s">
        <v>14098</v>
      </c>
      <c r="I49" t="s">
        <v>18593</v>
      </c>
      <c r="J49" t="str">
        <f t="shared" si="0"/>
        <v xml:space="preserve">schlechtes Wetter </v>
      </c>
    </row>
    <row r="50" spans="1:10" x14ac:dyDescent="0.25">
      <c r="A50" t="s">
        <v>56</v>
      </c>
      <c r="B50" t="s">
        <v>6690</v>
      </c>
      <c r="C50" t="s">
        <v>7377</v>
      </c>
      <c r="D50" t="s">
        <v>7379</v>
      </c>
      <c r="E50" t="s">
        <v>7429</v>
      </c>
      <c r="F50" t="s">
        <v>14084</v>
      </c>
      <c r="G50">
        <v>-3</v>
      </c>
      <c r="H50" t="s">
        <v>14058</v>
      </c>
      <c r="I50" t="s">
        <v>18593</v>
      </c>
      <c r="J50" t="str">
        <f t="shared" si="0"/>
        <v xml:space="preserve">teuer </v>
      </c>
    </row>
    <row r="51" spans="1:10" x14ac:dyDescent="0.25">
      <c r="A51" t="s">
        <v>57</v>
      </c>
      <c r="B51" t="s">
        <v>6690</v>
      </c>
      <c r="C51" t="s">
        <v>7377</v>
      </c>
      <c r="D51" t="s">
        <v>7379</v>
      </c>
      <c r="E51" t="s">
        <v>7430</v>
      </c>
      <c r="F51" t="s">
        <v>14100</v>
      </c>
      <c r="G51">
        <v>-3</v>
      </c>
      <c r="H51" t="s">
        <v>14058</v>
      </c>
      <c r="I51" t="s">
        <v>18593</v>
      </c>
      <c r="J51" t="str">
        <f t="shared" si="0"/>
        <v xml:space="preserve">wenig Auswahl </v>
      </c>
    </row>
    <row r="52" spans="1:10" x14ac:dyDescent="0.25">
      <c r="A52" t="s">
        <v>58</v>
      </c>
      <c r="B52" t="s">
        <v>6690</v>
      </c>
      <c r="C52" t="s">
        <v>7377</v>
      </c>
      <c r="D52" t="s">
        <v>7379</v>
      </c>
      <c r="E52" t="s">
        <v>7431</v>
      </c>
      <c r="F52" t="s">
        <v>14101</v>
      </c>
      <c r="G52">
        <v>3</v>
      </c>
      <c r="H52" t="s">
        <v>18233</v>
      </c>
      <c r="I52" t="s">
        <v>18593</v>
      </c>
      <c r="J52" t="str">
        <f t="shared" si="0"/>
        <v xml:space="preserve">leckere Lebensmittel </v>
      </c>
    </row>
    <row r="53" spans="1:10" x14ac:dyDescent="0.25">
      <c r="A53" t="s">
        <v>59</v>
      </c>
      <c r="B53" t="s">
        <v>6690</v>
      </c>
      <c r="C53" t="s">
        <v>7377</v>
      </c>
      <c r="D53" t="s">
        <v>7379</v>
      </c>
      <c r="E53" t="s">
        <v>7432</v>
      </c>
      <c r="F53" t="s">
        <v>14102</v>
      </c>
      <c r="G53">
        <v>3</v>
      </c>
      <c r="H53" t="s">
        <v>14098</v>
      </c>
      <c r="I53" t="s">
        <v>18593</v>
      </c>
      <c r="J53" t="str">
        <f t="shared" si="0"/>
        <v xml:space="preserve">frische Luft </v>
      </c>
    </row>
    <row r="54" spans="1:10" x14ac:dyDescent="0.25">
      <c r="A54" t="s">
        <v>60</v>
      </c>
      <c r="B54" t="s">
        <v>6690</v>
      </c>
      <c r="C54" t="s">
        <v>7377</v>
      </c>
      <c r="D54" t="s">
        <v>7379</v>
      </c>
      <c r="E54" t="s">
        <v>7433</v>
      </c>
      <c r="F54" t="s">
        <v>14103</v>
      </c>
      <c r="G54">
        <v>3</v>
      </c>
      <c r="H54" t="s">
        <v>14098</v>
      </c>
      <c r="I54" t="s">
        <v>18593</v>
      </c>
      <c r="J54" t="str">
        <f t="shared" si="0"/>
        <v xml:space="preserve">schöne Natur </v>
      </c>
    </row>
    <row r="55" spans="1:10" x14ac:dyDescent="0.25">
      <c r="A55" t="s">
        <v>61</v>
      </c>
      <c r="B55" t="s">
        <v>6691</v>
      </c>
      <c r="C55" t="s">
        <v>7377</v>
      </c>
      <c r="D55" t="s">
        <v>7379</v>
      </c>
      <c r="E55" t="s">
        <v>7434</v>
      </c>
      <c r="F55" t="s">
        <v>14058</v>
      </c>
      <c r="G55">
        <v>0</v>
      </c>
      <c r="H55" t="s">
        <v>18234</v>
      </c>
      <c r="I55" t="s">
        <v>18593</v>
      </c>
      <c r="J55" t="str">
        <f t="shared" si="0"/>
        <v xml:space="preserve">Klimagesetz </v>
      </c>
    </row>
    <row r="56" spans="1:10" x14ac:dyDescent="0.25">
      <c r="A56" t="s">
        <v>62</v>
      </c>
      <c r="B56" t="s">
        <v>6691</v>
      </c>
      <c r="C56" t="s">
        <v>7377</v>
      </c>
      <c r="D56" t="s">
        <v>7379</v>
      </c>
      <c r="E56" t="s">
        <v>7435</v>
      </c>
      <c r="F56" t="s">
        <v>14097</v>
      </c>
      <c r="G56">
        <v>3</v>
      </c>
      <c r="H56" t="s">
        <v>18235</v>
      </c>
      <c r="I56" t="s">
        <v>18593</v>
      </c>
      <c r="J56" t="str">
        <f t="shared" si="0"/>
        <v xml:space="preserve">frische Lebensmittel </v>
      </c>
    </row>
    <row r="57" spans="1:10" x14ac:dyDescent="0.25">
      <c r="A57" t="s">
        <v>63</v>
      </c>
      <c r="B57" t="s">
        <v>6691</v>
      </c>
      <c r="C57" t="s">
        <v>7377</v>
      </c>
      <c r="D57" t="s">
        <v>7379</v>
      </c>
      <c r="E57" t="s">
        <v>7436</v>
      </c>
      <c r="F57" t="s">
        <v>14104</v>
      </c>
      <c r="G57">
        <v>3</v>
      </c>
      <c r="H57" t="s">
        <v>18233</v>
      </c>
      <c r="I57" t="s">
        <v>18593</v>
      </c>
      <c r="J57" t="str">
        <f t="shared" si="0"/>
        <v xml:space="preserve">lecker Lebensmittel </v>
      </c>
    </row>
    <row r="58" spans="1:10" x14ac:dyDescent="0.25">
      <c r="A58" t="s">
        <v>64</v>
      </c>
      <c r="B58" t="s">
        <v>6691</v>
      </c>
      <c r="C58" t="s">
        <v>7377</v>
      </c>
      <c r="D58" t="s">
        <v>7379</v>
      </c>
      <c r="E58" t="s">
        <v>7437</v>
      </c>
      <c r="F58" t="s">
        <v>14098</v>
      </c>
      <c r="G58">
        <v>10</v>
      </c>
      <c r="H58" t="s">
        <v>18232</v>
      </c>
      <c r="I58" t="s">
        <v>18593</v>
      </c>
      <c r="J58" t="str">
        <f t="shared" si="0"/>
        <v xml:space="preserve">im freien </v>
      </c>
    </row>
    <row r="59" spans="1:10" x14ac:dyDescent="0.25">
      <c r="A59" t="s">
        <v>65</v>
      </c>
      <c r="B59" t="s">
        <v>6691</v>
      </c>
      <c r="C59" t="s">
        <v>7377</v>
      </c>
      <c r="D59" t="s">
        <v>7379</v>
      </c>
      <c r="E59" t="s">
        <v>7438</v>
      </c>
      <c r="F59" t="s">
        <v>14100</v>
      </c>
      <c r="G59">
        <v>-3</v>
      </c>
      <c r="H59" t="s">
        <v>14058</v>
      </c>
      <c r="I59" t="s">
        <v>18593</v>
      </c>
      <c r="J59" t="str">
        <f t="shared" si="0"/>
        <v xml:space="preserve">wenig Auswahl </v>
      </c>
    </row>
    <row r="60" spans="1:10" x14ac:dyDescent="0.25">
      <c r="A60" t="s">
        <v>66</v>
      </c>
      <c r="B60" t="s">
        <v>6691</v>
      </c>
      <c r="C60" t="s">
        <v>7377</v>
      </c>
      <c r="D60" t="s">
        <v>7379</v>
      </c>
      <c r="E60" t="s">
        <v>7439</v>
      </c>
      <c r="F60" t="s">
        <v>14084</v>
      </c>
      <c r="G60">
        <v>-3</v>
      </c>
      <c r="H60" t="s">
        <v>14058</v>
      </c>
      <c r="I60" t="s">
        <v>18593</v>
      </c>
      <c r="J60" t="str">
        <f t="shared" si="0"/>
        <v xml:space="preserve">teuer </v>
      </c>
    </row>
    <row r="61" spans="1:10" x14ac:dyDescent="0.25">
      <c r="A61" t="s">
        <v>67</v>
      </c>
      <c r="B61" t="s">
        <v>6691</v>
      </c>
      <c r="C61" t="s">
        <v>7377</v>
      </c>
      <c r="D61" t="s">
        <v>7379</v>
      </c>
      <c r="E61" t="s">
        <v>7440</v>
      </c>
      <c r="F61" t="s">
        <v>14099</v>
      </c>
      <c r="G61">
        <v>-3</v>
      </c>
      <c r="H61" t="s">
        <v>14098</v>
      </c>
      <c r="I61" t="s">
        <v>18593</v>
      </c>
      <c r="J61" t="str">
        <f t="shared" si="0"/>
        <v xml:space="preserve">schlechtes Wetter </v>
      </c>
    </row>
    <row r="62" spans="1:10" x14ac:dyDescent="0.25">
      <c r="A62" t="s">
        <v>68</v>
      </c>
      <c r="B62" t="s">
        <v>6691</v>
      </c>
      <c r="C62" t="s">
        <v>7377</v>
      </c>
      <c r="D62" t="s">
        <v>7379</v>
      </c>
      <c r="E62" t="s">
        <v>7441</v>
      </c>
      <c r="F62" t="s">
        <v>14102</v>
      </c>
      <c r="G62">
        <v>3</v>
      </c>
      <c r="H62" t="s">
        <v>14098</v>
      </c>
      <c r="I62" t="s">
        <v>18593</v>
      </c>
      <c r="J62" t="str">
        <f t="shared" si="0"/>
        <v xml:space="preserve">frische Luft </v>
      </c>
    </row>
    <row r="63" spans="1:10" x14ac:dyDescent="0.25">
      <c r="A63" t="s">
        <v>69</v>
      </c>
      <c r="B63" t="s">
        <v>6691</v>
      </c>
      <c r="C63" t="s">
        <v>7377</v>
      </c>
      <c r="D63" t="s">
        <v>7379</v>
      </c>
      <c r="E63" t="s">
        <v>7442</v>
      </c>
      <c r="F63" t="s">
        <v>14103</v>
      </c>
      <c r="G63">
        <v>3</v>
      </c>
      <c r="H63" t="s">
        <v>14098</v>
      </c>
      <c r="I63" t="s">
        <v>18593</v>
      </c>
      <c r="J63" t="str">
        <f t="shared" si="0"/>
        <v xml:space="preserve">schöne Natur </v>
      </c>
    </row>
    <row r="64" spans="1:10" x14ac:dyDescent="0.25">
      <c r="A64" t="s">
        <v>70</v>
      </c>
      <c r="B64" t="s">
        <v>6692</v>
      </c>
      <c r="C64" t="s">
        <v>7377</v>
      </c>
      <c r="D64" t="s">
        <v>7379</v>
      </c>
      <c r="E64" t="s">
        <v>7443</v>
      </c>
      <c r="F64" t="s">
        <v>14058</v>
      </c>
      <c r="G64">
        <v>-2</v>
      </c>
      <c r="H64" t="s">
        <v>18236</v>
      </c>
      <c r="I64" t="s">
        <v>18593</v>
      </c>
      <c r="J64" t="str">
        <f t="shared" si="0"/>
        <v xml:space="preserve">Klimagesetz </v>
      </c>
    </row>
    <row r="65" spans="1:10" x14ac:dyDescent="0.25">
      <c r="A65" t="s">
        <v>71</v>
      </c>
      <c r="B65" t="s">
        <v>6692</v>
      </c>
      <c r="C65" t="s">
        <v>7377</v>
      </c>
      <c r="D65" t="s">
        <v>7379</v>
      </c>
      <c r="E65" t="s">
        <v>7444</v>
      </c>
      <c r="F65" t="s">
        <v>14105</v>
      </c>
      <c r="G65">
        <v>-2</v>
      </c>
      <c r="H65" t="s">
        <v>14058</v>
      </c>
      <c r="I65" t="s">
        <v>18593</v>
      </c>
      <c r="J65" t="str">
        <f t="shared" si="0"/>
        <v xml:space="preserve">Kosten </v>
      </c>
    </row>
    <row r="66" spans="1:10" x14ac:dyDescent="0.25">
      <c r="A66" t="s">
        <v>72</v>
      </c>
      <c r="B66" t="s">
        <v>6692</v>
      </c>
      <c r="C66" t="s">
        <v>7377</v>
      </c>
      <c r="D66" t="s">
        <v>7379</v>
      </c>
      <c r="E66" t="s">
        <v>7445</v>
      </c>
      <c r="F66" t="s">
        <v>14088</v>
      </c>
      <c r="G66">
        <v>2</v>
      </c>
      <c r="H66" t="s">
        <v>14113</v>
      </c>
      <c r="I66" t="s">
        <v>18593</v>
      </c>
      <c r="J66" t="str">
        <f t="shared" si="0"/>
        <v xml:space="preserve">Zukunft </v>
      </c>
    </row>
    <row r="67" spans="1:10" x14ac:dyDescent="0.25">
      <c r="A67" t="s">
        <v>73</v>
      </c>
      <c r="B67" t="s">
        <v>6692</v>
      </c>
      <c r="C67" t="s">
        <v>7377</v>
      </c>
      <c r="D67" t="s">
        <v>7379</v>
      </c>
      <c r="E67" t="s">
        <v>7446</v>
      </c>
      <c r="F67" t="s">
        <v>14106</v>
      </c>
      <c r="G67">
        <v>10</v>
      </c>
      <c r="H67" t="s">
        <v>14058</v>
      </c>
      <c r="I67" t="s">
        <v>18593</v>
      </c>
      <c r="J67" t="str">
        <f t="shared" ref="J67:J130" si="1">_xlfn.CONCAT(F67, " ",I67)</f>
        <v xml:space="preserve">Zusammenarbeit International </v>
      </c>
    </row>
    <row r="68" spans="1:10" x14ac:dyDescent="0.25">
      <c r="A68" t="s">
        <v>74</v>
      </c>
      <c r="B68" t="s">
        <v>6692</v>
      </c>
      <c r="C68" t="s">
        <v>7377</v>
      </c>
      <c r="D68" t="s">
        <v>7379</v>
      </c>
      <c r="E68" t="s">
        <v>7447</v>
      </c>
      <c r="F68" t="s">
        <v>14107</v>
      </c>
      <c r="G68">
        <v>1</v>
      </c>
      <c r="H68" t="s">
        <v>14058</v>
      </c>
      <c r="I68" t="s">
        <v>18593</v>
      </c>
      <c r="J68" t="str">
        <f t="shared" si="1"/>
        <v xml:space="preserve">AKW </v>
      </c>
    </row>
    <row r="69" spans="1:10" x14ac:dyDescent="0.25">
      <c r="A69" t="s">
        <v>75</v>
      </c>
      <c r="B69" t="s">
        <v>6692</v>
      </c>
      <c r="C69" t="s">
        <v>7377</v>
      </c>
      <c r="D69" t="s">
        <v>7379</v>
      </c>
      <c r="E69" t="s">
        <v>7448</v>
      </c>
      <c r="F69" t="s">
        <v>14108</v>
      </c>
      <c r="G69">
        <v>2</v>
      </c>
      <c r="H69" t="s">
        <v>14058</v>
      </c>
      <c r="I69" t="s">
        <v>18593</v>
      </c>
      <c r="J69" t="str">
        <f t="shared" si="1"/>
        <v xml:space="preserve">Wasserkraft </v>
      </c>
    </row>
    <row r="70" spans="1:10" x14ac:dyDescent="0.25">
      <c r="A70" t="s">
        <v>76</v>
      </c>
      <c r="B70" t="s">
        <v>6692</v>
      </c>
      <c r="C70" t="s">
        <v>7377</v>
      </c>
      <c r="D70" t="s">
        <v>7379</v>
      </c>
      <c r="E70" t="s">
        <v>7449</v>
      </c>
      <c r="F70" t="s">
        <v>14109</v>
      </c>
      <c r="G70">
        <v>-2</v>
      </c>
      <c r="H70" t="s">
        <v>14058</v>
      </c>
      <c r="I70" t="s">
        <v>18593</v>
      </c>
      <c r="J70" t="str">
        <f t="shared" si="1"/>
        <v xml:space="preserve">Elektroautos </v>
      </c>
    </row>
    <row r="71" spans="1:10" x14ac:dyDescent="0.25">
      <c r="A71" t="s">
        <v>77</v>
      </c>
      <c r="B71" t="s">
        <v>6692</v>
      </c>
      <c r="C71" t="s">
        <v>7377</v>
      </c>
      <c r="D71" t="s">
        <v>7379</v>
      </c>
      <c r="E71" t="s">
        <v>7450</v>
      </c>
      <c r="F71" t="s">
        <v>14110</v>
      </c>
      <c r="G71">
        <v>-1</v>
      </c>
      <c r="H71" t="s">
        <v>14058</v>
      </c>
      <c r="I71" t="s">
        <v>18593</v>
      </c>
      <c r="J71" t="str">
        <f t="shared" si="1"/>
        <v xml:space="preserve">Bevölkerungswachstum </v>
      </c>
    </row>
    <row r="72" spans="1:10" x14ac:dyDescent="0.25">
      <c r="A72" t="s">
        <v>78</v>
      </c>
      <c r="B72" t="s">
        <v>6692</v>
      </c>
      <c r="C72" t="s">
        <v>7377</v>
      </c>
      <c r="D72" t="s">
        <v>7379</v>
      </c>
      <c r="E72" t="s">
        <v>7451</v>
      </c>
      <c r="F72" t="s">
        <v>14111</v>
      </c>
      <c r="G72">
        <v>-1</v>
      </c>
      <c r="H72" t="s">
        <v>14058</v>
      </c>
      <c r="I72" t="s">
        <v>18593</v>
      </c>
      <c r="J72" t="str">
        <f t="shared" si="1"/>
        <v xml:space="preserve">Inflation </v>
      </c>
    </row>
    <row r="73" spans="1:10" x14ac:dyDescent="0.25">
      <c r="A73" t="s">
        <v>79</v>
      </c>
      <c r="B73" t="s">
        <v>6692</v>
      </c>
      <c r="C73" t="s">
        <v>7377</v>
      </c>
      <c r="D73" t="s">
        <v>7379</v>
      </c>
      <c r="E73" t="s">
        <v>7452</v>
      </c>
      <c r="F73" t="s">
        <v>14112</v>
      </c>
      <c r="G73">
        <v>-2</v>
      </c>
      <c r="H73" t="s">
        <v>14058</v>
      </c>
      <c r="I73" t="s">
        <v>18593</v>
      </c>
      <c r="J73" t="str">
        <f t="shared" si="1"/>
        <v xml:space="preserve">Frankreich und Japan </v>
      </c>
    </row>
    <row r="74" spans="1:10" x14ac:dyDescent="0.25">
      <c r="A74" t="s">
        <v>80</v>
      </c>
      <c r="B74" t="s">
        <v>6692</v>
      </c>
      <c r="C74" t="s">
        <v>7377</v>
      </c>
      <c r="D74" t="s">
        <v>7379</v>
      </c>
      <c r="E74" t="s">
        <v>7453</v>
      </c>
      <c r="F74" t="s">
        <v>14113</v>
      </c>
      <c r="G74">
        <v>1</v>
      </c>
      <c r="H74" t="s">
        <v>18237</v>
      </c>
      <c r="I74" t="s">
        <v>18593</v>
      </c>
      <c r="J74" t="str">
        <f t="shared" si="1"/>
        <v xml:space="preserve">Schweiz </v>
      </c>
    </row>
    <row r="75" spans="1:10" x14ac:dyDescent="0.25">
      <c r="A75" t="s">
        <v>81</v>
      </c>
      <c r="B75" t="s">
        <v>6692</v>
      </c>
      <c r="C75" t="s">
        <v>7377</v>
      </c>
      <c r="D75" t="s">
        <v>7379</v>
      </c>
      <c r="E75" t="s">
        <v>7454</v>
      </c>
      <c r="F75" t="s">
        <v>14114</v>
      </c>
      <c r="G75">
        <v>-2</v>
      </c>
      <c r="H75" t="s">
        <v>14058</v>
      </c>
      <c r="I75" t="s">
        <v>18593</v>
      </c>
      <c r="J75" t="str">
        <f t="shared" si="1"/>
        <v xml:space="preserve">Kohlenkraftwerke </v>
      </c>
    </row>
    <row r="76" spans="1:10" x14ac:dyDescent="0.25">
      <c r="A76" t="s">
        <v>82</v>
      </c>
      <c r="B76" t="s">
        <v>6692</v>
      </c>
      <c r="C76" t="s">
        <v>7377</v>
      </c>
      <c r="D76" t="s">
        <v>7379</v>
      </c>
      <c r="E76" t="s">
        <v>7455</v>
      </c>
      <c r="F76" t="s">
        <v>14115</v>
      </c>
      <c r="G76">
        <v>-2</v>
      </c>
      <c r="H76" t="s">
        <v>14058</v>
      </c>
      <c r="I76" t="s">
        <v>18593</v>
      </c>
      <c r="J76" t="str">
        <f t="shared" si="1"/>
        <v xml:space="preserve">Strombedarf </v>
      </c>
    </row>
    <row r="77" spans="1:10" x14ac:dyDescent="0.25">
      <c r="A77" t="s">
        <v>83</v>
      </c>
      <c r="B77" t="s">
        <v>6693</v>
      </c>
      <c r="C77" t="s">
        <v>7377</v>
      </c>
      <c r="D77" t="s">
        <v>7379</v>
      </c>
      <c r="E77" t="s">
        <v>7456</v>
      </c>
      <c r="F77" t="s">
        <v>14058</v>
      </c>
      <c r="G77">
        <v>0</v>
      </c>
      <c r="H77" t="s">
        <v>18238</v>
      </c>
      <c r="I77" t="s">
        <v>18593</v>
      </c>
      <c r="J77" t="str">
        <f t="shared" si="1"/>
        <v xml:space="preserve">Klimagesetz </v>
      </c>
    </row>
    <row r="78" spans="1:10" x14ac:dyDescent="0.25">
      <c r="A78" t="s">
        <v>84</v>
      </c>
      <c r="B78" t="s">
        <v>6693</v>
      </c>
      <c r="C78" t="s">
        <v>7377</v>
      </c>
      <c r="D78" t="s">
        <v>7379</v>
      </c>
      <c r="E78" t="s">
        <v>7457</v>
      </c>
      <c r="F78" t="s">
        <v>14116</v>
      </c>
      <c r="G78">
        <v>3</v>
      </c>
      <c r="H78" t="s">
        <v>14058</v>
      </c>
      <c r="I78" t="s">
        <v>18593</v>
      </c>
      <c r="J78" t="str">
        <f t="shared" si="1"/>
        <v xml:space="preserve">bei lokalen bauern </v>
      </c>
    </row>
    <row r="79" spans="1:10" x14ac:dyDescent="0.25">
      <c r="A79" t="s">
        <v>85</v>
      </c>
      <c r="B79" t="s">
        <v>6693</v>
      </c>
      <c r="C79" t="s">
        <v>7377</v>
      </c>
      <c r="D79" t="s">
        <v>7379</v>
      </c>
      <c r="E79" t="s">
        <v>7458</v>
      </c>
      <c r="F79" t="s">
        <v>14117</v>
      </c>
      <c r="G79">
        <v>-3</v>
      </c>
      <c r="H79" t="s">
        <v>14058</v>
      </c>
      <c r="I79" t="s">
        <v>18593</v>
      </c>
      <c r="J79" t="str">
        <f t="shared" si="1"/>
        <v xml:space="preserve">erderwärmung </v>
      </c>
    </row>
    <row r="80" spans="1:10" x14ac:dyDescent="0.25">
      <c r="A80" t="s">
        <v>86</v>
      </c>
      <c r="B80" t="s">
        <v>6693</v>
      </c>
      <c r="C80" t="s">
        <v>7377</v>
      </c>
      <c r="D80" t="s">
        <v>7379</v>
      </c>
      <c r="E80" t="s">
        <v>7459</v>
      </c>
      <c r="F80" t="s">
        <v>14118</v>
      </c>
      <c r="G80">
        <v>2</v>
      </c>
      <c r="H80" t="s">
        <v>14058</v>
      </c>
      <c r="I80" t="s">
        <v>18593</v>
      </c>
      <c r="J80" t="str">
        <f t="shared" si="1"/>
        <v xml:space="preserve">CO2 ausstoss </v>
      </c>
    </row>
    <row r="81" spans="1:10" x14ac:dyDescent="0.25">
      <c r="A81" t="s">
        <v>87</v>
      </c>
      <c r="B81" t="s">
        <v>6693</v>
      </c>
      <c r="C81" t="s">
        <v>7377</v>
      </c>
      <c r="D81" t="s">
        <v>7379</v>
      </c>
      <c r="E81" t="s">
        <v>7460</v>
      </c>
      <c r="F81" t="s">
        <v>14119</v>
      </c>
      <c r="G81">
        <v>1</v>
      </c>
      <c r="H81" t="s">
        <v>14058</v>
      </c>
      <c r="I81" t="s">
        <v>18593</v>
      </c>
      <c r="J81" t="str">
        <f t="shared" si="1"/>
        <v xml:space="preserve">strom sparen </v>
      </c>
    </row>
    <row r="82" spans="1:10" x14ac:dyDescent="0.25">
      <c r="A82" t="s">
        <v>88</v>
      </c>
      <c r="B82" t="s">
        <v>6693</v>
      </c>
      <c r="C82" t="s">
        <v>7377</v>
      </c>
      <c r="D82" t="s">
        <v>7379</v>
      </c>
      <c r="E82" t="s">
        <v>7461</v>
      </c>
      <c r="F82" t="s">
        <v>14120</v>
      </c>
      <c r="G82">
        <v>3</v>
      </c>
      <c r="H82" t="s">
        <v>14058</v>
      </c>
      <c r="I82" t="s">
        <v>18593</v>
      </c>
      <c r="J82" t="str">
        <f t="shared" si="1"/>
        <v xml:space="preserve">zu fuss gehen </v>
      </c>
    </row>
    <row r="83" spans="1:10" x14ac:dyDescent="0.25">
      <c r="A83" t="s">
        <v>89</v>
      </c>
      <c r="B83" t="s">
        <v>6693</v>
      </c>
      <c r="C83" t="s">
        <v>7377</v>
      </c>
      <c r="D83" t="s">
        <v>7379</v>
      </c>
      <c r="E83" t="s">
        <v>7462</v>
      </c>
      <c r="F83" t="s">
        <v>14121</v>
      </c>
      <c r="G83">
        <v>1</v>
      </c>
      <c r="H83" t="s">
        <v>14058</v>
      </c>
      <c r="I83" t="s">
        <v>18593</v>
      </c>
      <c r="J83" t="str">
        <f t="shared" si="1"/>
        <v xml:space="preserve">massnahmen ergreifen </v>
      </c>
    </row>
    <row r="84" spans="1:10" x14ac:dyDescent="0.25">
      <c r="A84" t="s">
        <v>90</v>
      </c>
      <c r="B84" t="s">
        <v>6693</v>
      </c>
      <c r="C84" t="s">
        <v>7377</v>
      </c>
      <c r="D84" t="s">
        <v>7379</v>
      </c>
      <c r="E84" t="s">
        <v>7463</v>
      </c>
      <c r="F84" t="s">
        <v>14122</v>
      </c>
      <c r="G84">
        <v>-2</v>
      </c>
      <c r="H84" t="s">
        <v>14058</v>
      </c>
      <c r="I84" t="s">
        <v>18593</v>
      </c>
      <c r="J84" t="str">
        <f t="shared" si="1"/>
        <v xml:space="preserve">Global </v>
      </c>
    </row>
    <row r="85" spans="1:10" x14ac:dyDescent="0.25">
      <c r="A85" t="s">
        <v>91</v>
      </c>
      <c r="B85" t="s">
        <v>6693</v>
      </c>
      <c r="C85" t="s">
        <v>7377</v>
      </c>
      <c r="D85" t="s">
        <v>7379</v>
      </c>
      <c r="E85" t="s">
        <v>7464</v>
      </c>
      <c r="F85" t="s">
        <v>14123</v>
      </c>
      <c r="G85">
        <v>1</v>
      </c>
      <c r="H85" t="s">
        <v>14058</v>
      </c>
      <c r="I85" t="s">
        <v>18593</v>
      </c>
      <c r="J85" t="str">
        <f t="shared" si="1"/>
        <v xml:space="preserve">physicscher fussabdruck </v>
      </c>
    </row>
    <row r="86" spans="1:10" x14ac:dyDescent="0.25">
      <c r="A86" t="s">
        <v>92</v>
      </c>
      <c r="B86" t="s">
        <v>6694</v>
      </c>
      <c r="C86" t="s">
        <v>7377</v>
      </c>
      <c r="D86" t="s">
        <v>7379</v>
      </c>
      <c r="E86" t="s">
        <v>7465</v>
      </c>
      <c r="F86" t="s">
        <v>14058</v>
      </c>
      <c r="G86">
        <v>10</v>
      </c>
      <c r="H86" t="s">
        <v>18239</v>
      </c>
      <c r="I86" t="s">
        <v>18593</v>
      </c>
      <c r="J86" t="str">
        <f t="shared" si="1"/>
        <v xml:space="preserve">Klimagesetz </v>
      </c>
    </row>
    <row r="87" spans="1:10" x14ac:dyDescent="0.25">
      <c r="A87" t="s">
        <v>93</v>
      </c>
      <c r="B87" t="s">
        <v>6694</v>
      </c>
      <c r="C87" t="s">
        <v>7377</v>
      </c>
      <c r="D87" t="s">
        <v>7379</v>
      </c>
      <c r="E87" t="s">
        <v>7466</v>
      </c>
      <c r="F87" t="s">
        <v>14124</v>
      </c>
      <c r="G87">
        <v>1</v>
      </c>
      <c r="H87" t="s">
        <v>18240</v>
      </c>
      <c r="I87" t="s">
        <v>18593</v>
      </c>
      <c r="J87" t="str">
        <f t="shared" si="1"/>
        <v xml:space="preserve">Umwelt </v>
      </c>
    </row>
    <row r="88" spans="1:10" x14ac:dyDescent="0.25">
      <c r="A88" t="s">
        <v>94</v>
      </c>
      <c r="B88" t="s">
        <v>6694</v>
      </c>
      <c r="C88" t="s">
        <v>7377</v>
      </c>
      <c r="D88" t="s">
        <v>7379</v>
      </c>
      <c r="E88" t="s">
        <v>7467</v>
      </c>
      <c r="F88" t="s">
        <v>14125</v>
      </c>
      <c r="G88">
        <v>1</v>
      </c>
      <c r="H88" t="s">
        <v>18240</v>
      </c>
      <c r="I88" t="s">
        <v>18593</v>
      </c>
      <c r="J88" t="str">
        <f t="shared" si="1"/>
        <v xml:space="preserve">Tiere &amp; Natur </v>
      </c>
    </row>
    <row r="89" spans="1:10" x14ac:dyDescent="0.25">
      <c r="A89" t="s">
        <v>95</v>
      </c>
      <c r="B89" t="s">
        <v>6694</v>
      </c>
      <c r="C89" t="s">
        <v>7377</v>
      </c>
      <c r="D89" t="s">
        <v>7379</v>
      </c>
      <c r="E89" t="s">
        <v>7468</v>
      </c>
      <c r="F89" t="s">
        <v>14126</v>
      </c>
      <c r="G89">
        <v>-2</v>
      </c>
      <c r="H89" t="s">
        <v>18241</v>
      </c>
      <c r="I89" t="s">
        <v>18593</v>
      </c>
      <c r="J89" t="str">
        <f t="shared" si="1"/>
        <v xml:space="preserve">Überbevölkerung </v>
      </c>
    </row>
    <row r="90" spans="1:10" x14ac:dyDescent="0.25">
      <c r="A90" t="s">
        <v>96</v>
      </c>
      <c r="B90" t="s">
        <v>6694</v>
      </c>
      <c r="C90" t="s">
        <v>7377</v>
      </c>
      <c r="D90" t="s">
        <v>7379</v>
      </c>
      <c r="E90" t="s">
        <v>7469</v>
      </c>
      <c r="F90" t="s">
        <v>14127</v>
      </c>
      <c r="G90">
        <v>-1</v>
      </c>
      <c r="H90" t="s">
        <v>14126</v>
      </c>
      <c r="I90" t="s">
        <v>18593</v>
      </c>
      <c r="J90" t="str">
        <f t="shared" si="1"/>
        <v xml:space="preserve">Klimakatastrophen </v>
      </c>
    </row>
    <row r="91" spans="1:10" x14ac:dyDescent="0.25">
      <c r="A91" t="s">
        <v>97</v>
      </c>
      <c r="B91" t="s">
        <v>6694</v>
      </c>
      <c r="C91" t="s">
        <v>7377</v>
      </c>
      <c r="D91" t="s">
        <v>7379</v>
      </c>
      <c r="E91" t="s">
        <v>7470</v>
      </c>
      <c r="F91" t="s">
        <v>14128</v>
      </c>
      <c r="G91">
        <v>-2</v>
      </c>
      <c r="H91" t="s">
        <v>14126</v>
      </c>
      <c r="I91" t="s">
        <v>18593</v>
      </c>
      <c r="J91" t="str">
        <f t="shared" si="1"/>
        <v xml:space="preserve">Co2 Ausstoss </v>
      </c>
    </row>
    <row r="92" spans="1:10" x14ac:dyDescent="0.25">
      <c r="A92" t="s">
        <v>98</v>
      </c>
      <c r="B92" t="s">
        <v>6694</v>
      </c>
      <c r="C92" t="s">
        <v>7377</v>
      </c>
      <c r="D92" t="s">
        <v>7379</v>
      </c>
      <c r="E92" t="s">
        <v>7471</v>
      </c>
      <c r="F92" t="s">
        <v>14129</v>
      </c>
      <c r="G92">
        <v>-1</v>
      </c>
      <c r="H92" t="s">
        <v>18242</v>
      </c>
      <c r="I92" t="s">
        <v>18593</v>
      </c>
      <c r="J92" t="str">
        <f t="shared" si="1"/>
        <v xml:space="preserve">bedrohte Tierarten </v>
      </c>
    </row>
    <row r="93" spans="1:10" x14ac:dyDescent="0.25">
      <c r="A93" t="s">
        <v>99</v>
      </c>
      <c r="B93" t="s">
        <v>6694</v>
      </c>
      <c r="C93" t="s">
        <v>7377</v>
      </c>
      <c r="D93" t="s">
        <v>7379</v>
      </c>
      <c r="E93" t="s">
        <v>7472</v>
      </c>
      <c r="F93" t="s">
        <v>14130</v>
      </c>
      <c r="G93">
        <v>-2</v>
      </c>
      <c r="H93" t="s">
        <v>14058</v>
      </c>
      <c r="I93" t="s">
        <v>18593</v>
      </c>
      <c r="J93" t="str">
        <f t="shared" si="1"/>
        <v xml:space="preserve">Klimaaktivisten </v>
      </c>
    </row>
    <row r="94" spans="1:10" x14ac:dyDescent="0.25">
      <c r="A94" t="s">
        <v>100</v>
      </c>
      <c r="B94" t="s">
        <v>6694</v>
      </c>
      <c r="C94" t="s">
        <v>7377</v>
      </c>
      <c r="D94" t="s">
        <v>7379</v>
      </c>
      <c r="E94" t="s">
        <v>7473</v>
      </c>
      <c r="F94" t="s">
        <v>14131</v>
      </c>
      <c r="G94">
        <v>10</v>
      </c>
      <c r="H94" t="s">
        <v>14058</v>
      </c>
      <c r="I94" t="s">
        <v>18593</v>
      </c>
      <c r="J94" t="str">
        <f t="shared" si="1"/>
        <v xml:space="preserve">Wirtschaft </v>
      </c>
    </row>
    <row r="95" spans="1:10" x14ac:dyDescent="0.25">
      <c r="A95" t="s">
        <v>101</v>
      </c>
      <c r="B95" t="s">
        <v>6695</v>
      </c>
      <c r="C95" t="s">
        <v>7377</v>
      </c>
      <c r="D95" t="s">
        <v>7379</v>
      </c>
      <c r="E95" t="s">
        <v>7474</v>
      </c>
      <c r="F95" t="s">
        <v>14058</v>
      </c>
      <c r="G95">
        <v>2</v>
      </c>
      <c r="H95" t="s">
        <v>18243</v>
      </c>
      <c r="I95" t="s">
        <v>18593</v>
      </c>
      <c r="J95" t="str">
        <f t="shared" si="1"/>
        <v xml:space="preserve">Klimagesetz </v>
      </c>
    </row>
    <row r="96" spans="1:10" x14ac:dyDescent="0.25">
      <c r="A96" t="s">
        <v>102</v>
      </c>
      <c r="B96" t="s">
        <v>6695</v>
      </c>
      <c r="C96" t="s">
        <v>7377</v>
      </c>
      <c r="D96" t="s">
        <v>7379</v>
      </c>
      <c r="E96" t="s">
        <v>7475</v>
      </c>
      <c r="F96" t="s">
        <v>14132</v>
      </c>
      <c r="G96">
        <v>3</v>
      </c>
      <c r="H96" t="s">
        <v>14133</v>
      </c>
      <c r="I96" t="s">
        <v>18593</v>
      </c>
      <c r="J96" t="str">
        <f t="shared" si="1"/>
        <v xml:space="preserve">Regionale Produkte </v>
      </c>
    </row>
    <row r="97" spans="1:10" x14ac:dyDescent="0.25">
      <c r="A97" t="s">
        <v>103</v>
      </c>
      <c r="B97" t="s">
        <v>6695</v>
      </c>
      <c r="C97" t="s">
        <v>7377</v>
      </c>
      <c r="D97" t="s">
        <v>7379</v>
      </c>
      <c r="E97" t="s">
        <v>7476</v>
      </c>
      <c r="F97" t="s">
        <v>14133</v>
      </c>
      <c r="G97">
        <v>3</v>
      </c>
      <c r="H97" t="s">
        <v>18244</v>
      </c>
      <c r="I97" t="s">
        <v>18593</v>
      </c>
      <c r="J97" t="str">
        <f t="shared" si="1"/>
        <v xml:space="preserve">Vegetarier </v>
      </c>
    </row>
    <row r="98" spans="1:10" x14ac:dyDescent="0.25">
      <c r="A98" t="s">
        <v>104</v>
      </c>
      <c r="B98" t="s">
        <v>6695</v>
      </c>
      <c r="C98" t="s">
        <v>7377</v>
      </c>
      <c r="D98" t="s">
        <v>7379</v>
      </c>
      <c r="E98" t="s">
        <v>7477</v>
      </c>
      <c r="F98" t="s">
        <v>14134</v>
      </c>
      <c r="G98">
        <v>1</v>
      </c>
      <c r="H98" t="s">
        <v>14138</v>
      </c>
      <c r="I98" t="s">
        <v>18593</v>
      </c>
      <c r="J98" t="str">
        <f t="shared" si="1"/>
        <v xml:space="preserve">Bioprodukte </v>
      </c>
    </row>
    <row r="99" spans="1:10" x14ac:dyDescent="0.25">
      <c r="A99" t="s">
        <v>105</v>
      </c>
      <c r="B99" t="s">
        <v>6695</v>
      </c>
      <c r="C99" t="s">
        <v>7377</v>
      </c>
      <c r="D99" t="s">
        <v>7379</v>
      </c>
      <c r="E99" t="s">
        <v>7478</v>
      </c>
      <c r="F99" t="s">
        <v>14135</v>
      </c>
      <c r="G99">
        <v>1</v>
      </c>
      <c r="H99" t="s">
        <v>14133</v>
      </c>
      <c r="I99" t="s">
        <v>18593</v>
      </c>
      <c r="J99" t="str">
        <f t="shared" si="1"/>
        <v xml:space="preserve">Verminderung CO2-Austoss </v>
      </c>
    </row>
    <row r="100" spans="1:10" x14ac:dyDescent="0.25">
      <c r="A100" t="s">
        <v>106</v>
      </c>
      <c r="B100" t="s">
        <v>6695</v>
      </c>
      <c r="C100" t="s">
        <v>7377</v>
      </c>
      <c r="D100" t="s">
        <v>7379</v>
      </c>
      <c r="E100" t="s">
        <v>7479</v>
      </c>
      <c r="F100" t="s">
        <v>14136</v>
      </c>
      <c r="G100">
        <v>2</v>
      </c>
      <c r="H100" t="s">
        <v>14133</v>
      </c>
      <c r="I100" t="s">
        <v>18593</v>
      </c>
      <c r="J100" t="str">
        <f t="shared" si="1"/>
        <v xml:space="preserve">Reisen ohne Flugzeug </v>
      </c>
    </row>
    <row r="101" spans="1:10" x14ac:dyDescent="0.25">
      <c r="A101" t="s">
        <v>107</v>
      </c>
      <c r="B101" t="s">
        <v>6695</v>
      </c>
      <c r="C101" t="s">
        <v>7377</v>
      </c>
      <c r="D101" t="s">
        <v>7379</v>
      </c>
      <c r="E101" t="s">
        <v>7480</v>
      </c>
      <c r="F101" t="s">
        <v>14137</v>
      </c>
      <c r="G101">
        <v>3</v>
      </c>
      <c r="H101" t="s">
        <v>14138</v>
      </c>
      <c r="I101" t="s">
        <v>18593</v>
      </c>
      <c r="J101" t="str">
        <f t="shared" si="1"/>
        <v xml:space="preserve">Einkaufen mit Köpfchen </v>
      </c>
    </row>
    <row r="102" spans="1:10" x14ac:dyDescent="0.25">
      <c r="A102" t="s">
        <v>108</v>
      </c>
      <c r="B102" t="s">
        <v>6695</v>
      </c>
      <c r="C102" t="s">
        <v>7377</v>
      </c>
      <c r="D102" t="s">
        <v>7379</v>
      </c>
      <c r="E102" t="s">
        <v>7481</v>
      </c>
      <c r="F102" t="s">
        <v>14138</v>
      </c>
      <c r="G102">
        <v>3</v>
      </c>
      <c r="H102" t="s">
        <v>18245</v>
      </c>
      <c r="I102" t="s">
        <v>18593</v>
      </c>
      <c r="J102" t="str">
        <f t="shared" si="1"/>
        <v xml:space="preserve">Foodwaste </v>
      </c>
    </row>
    <row r="103" spans="1:10" x14ac:dyDescent="0.25">
      <c r="A103" t="s">
        <v>109</v>
      </c>
      <c r="B103" t="s">
        <v>6696</v>
      </c>
      <c r="C103" t="s">
        <v>7377</v>
      </c>
      <c r="D103" t="s">
        <v>7379</v>
      </c>
      <c r="E103" t="s">
        <v>7482</v>
      </c>
      <c r="F103" t="s">
        <v>14139</v>
      </c>
      <c r="G103">
        <v>-2</v>
      </c>
      <c r="H103" t="s">
        <v>18246</v>
      </c>
      <c r="I103" t="s">
        <v>21581</v>
      </c>
      <c r="J103" t="str">
        <f t="shared" si="1"/>
        <v xml:space="preserve">Nur noch elektroautos  Es wird schon noch normale geben aber diese würden extrem teuer werden
</v>
      </c>
    </row>
    <row r="104" spans="1:10" x14ac:dyDescent="0.25">
      <c r="A104" t="s">
        <v>110</v>
      </c>
      <c r="B104" t="s">
        <v>6696</v>
      </c>
      <c r="C104" t="s">
        <v>7377</v>
      </c>
      <c r="D104" t="s">
        <v>7379</v>
      </c>
      <c r="E104" t="s">
        <v>7483</v>
      </c>
      <c r="F104" t="s">
        <v>14140</v>
      </c>
      <c r="G104">
        <v>10</v>
      </c>
      <c r="H104" t="s">
        <v>18247</v>
      </c>
      <c r="I104" t="s">
        <v>21582</v>
      </c>
      <c r="J104" t="str">
        <f t="shared" si="1"/>
        <v>Grösserer Stromverbrauch  Jetzt gerade importieren wir schon strom aber ich glaube würde es mehr Elektroautos geben müsste man wieder auf Atomenergie gehen</v>
      </c>
    </row>
    <row r="105" spans="1:10" x14ac:dyDescent="0.25">
      <c r="A105" t="s">
        <v>111</v>
      </c>
      <c r="B105" t="s">
        <v>6696</v>
      </c>
      <c r="C105" t="s">
        <v>7377</v>
      </c>
      <c r="D105" t="s">
        <v>7379</v>
      </c>
      <c r="E105" t="s">
        <v>7484</v>
      </c>
      <c r="F105" t="s">
        <v>14141</v>
      </c>
      <c r="G105">
        <v>2</v>
      </c>
      <c r="H105" t="s">
        <v>18248</v>
      </c>
      <c r="I105" t="s">
        <v>21583</v>
      </c>
      <c r="J105" t="str">
        <f t="shared" si="1"/>
        <v>Neue Heizungen  Ich finde Heizungen welche mit Strom betrieben werden sowieso besser und es macht uns weniger abhängig von anderen Ländern</v>
      </c>
    </row>
    <row r="106" spans="1:10" x14ac:dyDescent="0.25">
      <c r="A106" t="s">
        <v>112</v>
      </c>
      <c r="B106" t="s">
        <v>6696</v>
      </c>
      <c r="C106" t="s">
        <v>7377</v>
      </c>
      <c r="D106" t="s">
        <v>7379</v>
      </c>
      <c r="E106" t="s">
        <v>7485</v>
      </c>
      <c r="F106" t="s">
        <v>14142</v>
      </c>
      <c r="G106">
        <v>3</v>
      </c>
      <c r="H106" t="s">
        <v>18249</v>
      </c>
      <c r="I106" t="s">
        <v>21584</v>
      </c>
      <c r="J106" t="str">
        <f t="shared" si="1"/>
        <v>Klimaschutz Man macht endlich wieder etwas für das Klima und versucht es zu schützen</v>
      </c>
    </row>
    <row r="107" spans="1:10" x14ac:dyDescent="0.25">
      <c r="A107" t="s">
        <v>113</v>
      </c>
      <c r="B107" t="s">
        <v>6696</v>
      </c>
      <c r="C107" t="s">
        <v>7377</v>
      </c>
      <c r="D107" t="s">
        <v>7379</v>
      </c>
      <c r="E107" t="s">
        <v>7486</v>
      </c>
      <c r="F107" t="s">
        <v>14143</v>
      </c>
      <c r="G107">
        <v>1</v>
      </c>
      <c r="H107" t="s">
        <v>18250</v>
      </c>
      <c r="I107" t="s">
        <v>21585</v>
      </c>
      <c r="J107" t="str">
        <f t="shared" si="1"/>
        <v>Realistischer Zeitrahmen Ich habe dass Gefühl es ist realistisch zu denken dass man neue Heizungen und bessere Elektroautos hat bis 2050</v>
      </c>
    </row>
    <row r="108" spans="1:10" x14ac:dyDescent="0.25">
      <c r="A108" t="s">
        <v>114</v>
      </c>
      <c r="B108" t="s">
        <v>6696</v>
      </c>
      <c r="C108" t="s">
        <v>7377</v>
      </c>
      <c r="D108" t="s">
        <v>7379</v>
      </c>
      <c r="E108" t="s">
        <v>7487</v>
      </c>
      <c r="F108" t="s">
        <v>14144</v>
      </c>
      <c r="G108">
        <v>10</v>
      </c>
      <c r="H108" t="s">
        <v>14142</v>
      </c>
      <c r="I108" t="s">
        <v>21586</v>
      </c>
      <c r="J108" t="str">
        <f t="shared" si="1"/>
        <v xml:space="preserve">Starke Befürwortung Ich habe das Gefühl es werden die meisten Jungen ja dazu sagen, was auch fair ist weil wir ja damit leben müssen </v>
      </c>
    </row>
    <row r="109" spans="1:10" x14ac:dyDescent="0.25">
      <c r="A109" t="s">
        <v>115</v>
      </c>
      <c r="B109" t="s">
        <v>6696</v>
      </c>
      <c r="C109" t="s">
        <v>7377</v>
      </c>
      <c r="D109" t="s">
        <v>7379</v>
      </c>
      <c r="E109" t="s">
        <v>7488</v>
      </c>
      <c r="F109" t="s">
        <v>14058</v>
      </c>
      <c r="G109">
        <v>0</v>
      </c>
      <c r="H109" t="s">
        <v>18251</v>
      </c>
      <c r="I109" t="s">
        <v>18593</v>
      </c>
      <c r="J109" t="str">
        <f t="shared" si="1"/>
        <v xml:space="preserve">Klimagesetz </v>
      </c>
    </row>
    <row r="110" spans="1:10" x14ac:dyDescent="0.25">
      <c r="A110" t="s">
        <v>116</v>
      </c>
      <c r="B110" t="s">
        <v>6696</v>
      </c>
      <c r="C110" t="s">
        <v>7377</v>
      </c>
      <c r="D110" t="s">
        <v>7379</v>
      </c>
      <c r="E110" t="s">
        <v>7489</v>
      </c>
      <c r="F110" t="s">
        <v>14145</v>
      </c>
      <c r="G110">
        <v>-2</v>
      </c>
      <c r="H110" t="s">
        <v>18252</v>
      </c>
      <c r="I110" t="s">
        <v>21587</v>
      </c>
      <c r="J110" t="str">
        <f t="shared" si="1"/>
        <v>Teuerung Bis jetzt sind die Umweltfreundlichen Alternativen massiv teurer und ich denke der Strom wird auch massiv teurer.</v>
      </c>
    </row>
    <row r="111" spans="1:10" x14ac:dyDescent="0.25">
      <c r="A111" t="s">
        <v>117</v>
      </c>
      <c r="B111" t="s">
        <v>6696</v>
      </c>
      <c r="C111" t="s">
        <v>7377</v>
      </c>
      <c r="D111" t="s">
        <v>7379</v>
      </c>
      <c r="E111" t="s">
        <v>7490</v>
      </c>
      <c r="F111" t="s">
        <v>14146</v>
      </c>
      <c r="G111">
        <v>-3</v>
      </c>
      <c r="H111" t="s">
        <v>18253</v>
      </c>
      <c r="I111" t="s">
        <v>21588</v>
      </c>
      <c r="J111" t="str">
        <f t="shared" si="1"/>
        <v>Weiterschauend Ich habe die Angst dass ist nur der Anfang und man möchte immer drastischer werden bis man allgemein Autos verbietet.</v>
      </c>
    </row>
    <row r="112" spans="1:10" x14ac:dyDescent="0.25">
      <c r="A112" t="s">
        <v>118</v>
      </c>
      <c r="B112" t="s">
        <v>6697</v>
      </c>
      <c r="C112" t="s">
        <v>7377</v>
      </c>
      <c r="D112" t="s">
        <v>7379</v>
      </c>
      <c r="E112" t="s">
        <v>7491</v>
      </c>
      <c r="F112" t="s">
        <v>14058</v>
      </c>
      <c r="G112">
        <v>0</v>
      </c>
      <c r="H112" t="s">
        <v>18254</v>
      </c>
      <c r="I112" t="s">
        <v>18593</v>
      </c>
      <c r="J112" t="str">
        <f t="shared" si="1"/>
        <v xml:space="preserve">Klimagesetz </v>
      </c>
    </row>
    <row r="113" spans="1:10" x14ac:dyDescent="0.25">
      <c r="A113" t="s">
        <v>119</v>
      </c>
      <c r="B113" t="s">
        <v>6697</v>
      </c>
      <c r="C113" t="s">
        <v>7377</v>
      </c>
      <c r="D113" t="s">
        <v>7379</v>
      </c>
      <c r="E113" t="s">
        <v>7492</v>
      </c>
      <c r="F113" t="s">
        <v>14147</v>
      </c>
      <c r="G113">
        <v>-2</v>
      </c>
      <c r="H113" t="s">
        <v>14058</v>
      </c>
      <c r="I113" t="s">
        <v>21589</v>
      </c>
      <c r="J113" t="str">
        <f t="shared" si="1"/>
        <v>Verschandelung der Natur Durch die Windräder wird das Landschaftsbild verwüstet</v>
      </c>
    </row>
    <row r="114" spans="1:10" x14ac:dyDescent="0.25">
      <c r="A114" t="s">
        <v>120</v>
      </c>
      <c r="B114" t="s">
        <v>6697</v>
      </c>
      <c r="C114" t="s">
        <v>7377</v>
      </c>
      <c r="D114" t="s">
        <v>7379</v>
      </c>
      <c r="E114" t="s">
        <v>7493</v>
      </c>
      <c r="F114" t="s">
        <v>14148</v>
      </c>
      <c r="G114">
        <v>1</v>
      </c>
      <c r="H114" t="s">
        <v>18255</v>
      </c>
      <c r="I114" t="s">
        <v>21590</v>
      </c>
      <c r="J114" t="str">
        <f t="shared" si="1"/>
        <v>weniger Abhängigkeit Die Abhängigkeit von Erdöl wird verringert</v>
      </c>
    </row>
    <row r="115" spans="1:10" x14ac:dyDescent="0.25">
      <c r="A115" t="s">
        <v>121</v>
      </c>
      <c r="B115" t="s">
        <v>6697</v>
      </c>
      <c r="C115" t="s">
        <v>7377</v>
      </c>
      <c r="D115" t="s">
        <v>7379</v>
      </c>
      <c r="E115" t="s">
        <v>7494</v>
      </c>
      <c r="F115" t="s">
        <v>14149</v>
      </c>
      <c r="G115">
        <v>1</v>
      </c>
      <c r="H115" t="s">
        <v>14058</v>
      </c>
      <c r="I115" t="s">
        <v>21591</v>
      </c>
      <c r="J115" t="str">
        <f t="shared" si="1"/>
        <v>nächste Generation Es wird versucht durch den Klimaschutz die Erderwärmung zu verringern und die Welt für kommende Generationen zu erhalten</v>
      </c>
    </row>
    <row r="116" spans="1:10" x14ac:dyDescent="0.25">
      <c r="A116" t="s">
        <v>122</v>
      </c>
      <c r="B116" t="s">
        <v>6697</v>
      </c>
      <c r="C116" t="s">
        <v>7377</v>
      </c>
      <c r="D116" t="s">
        <v>7379</v>
      </c>
      <c r="E116" t="s">
        <v>7495</v>
      </c>
      <c r="F116" t="s">
        <v>2057</v>
      </c>
      <c r="G116">
        <v>-1</v>
      </c>
      <c r="H116" t="s">
        <v>18256</v>
      </c>
      <c r="I116" t="s">
        <v>21592</v>
      </c>
      <c r="J116" t="str">
        <f t="shared" si="1"/>
        <v>2050 Es dauert lange, bis die Klimaneutralität erreicht wird. Geht dies nicht schneller?</v>
      </c>
    </row>
    <row r="117" spans="1:10" x14ac:dyDescent="0.25">
      <c r="A117" t="s">
        <v>123</v>
      </c>
      <c r="B117" t="s">
        <v>6697</v>
      </c>
      <c r="C117" t="s">
        <v>7377</v>
      </c>
      <c r="D117" t="s">
        <v>7379</v>
      </c>
      <c r="E117" t="s">
        <v>7496</v>
      </c>
      <c r="F117" t="s">
        <v>14150</v>
      </c>
      <c r="G117">
        <v>1</v>
      </c>
      <c r="H117" t="s">
        <v>14058</v>
      </c>
      <c r="I117" t="s">
        <v>21593</v>
      </c>
      <c r="J117" t="str">
        <f t="shared" si="1"/>
        <v>Innovation Durch das neue Klimagesetz werden vielleicht Unternehmen innovativer</v>
      </c>
    </row>
    <row r="118" spans="1:10" x14ac:dyDescent="0.25">
      <c r="A118" t="s">
        <v>124</v>
      </c>
      <c r="B118" t="s">
        <v>6697</v>
      </c>
      <c r="C118" t="s">
        <v>7377</v>
      </c>
      <c r="D118" t="s">
        <v>7379</v>
      </c>
      <c r="E118" t="s">
        <v>7497</v>
      </c>
      <c r="F118" t="s">
        <v>14151</v>
      </c>
      <c r="G118">
        <v>1</v>
      </c>
      <c r="H118" t="s">
        <v>14148</v>
      </c>
      <c r="I118" t="s">
        <v>21594</v>
      </c>
      <c r="J118" t="str">
        <f t="shared" si="1"/>
        <v>Steigerung der Versorgungssicherheit Motivation neue Methoden auszuprobieren.</v>
      </c>
    </row>
    <row r="119" spans="1:10" x14ac:dyDescent="0.25">
      <c r="A119" t="s">
        <v>125</v>
      </c>
      <c r="B119" t="s">
        <v>6697</v>
      </c>
      <c r="C119" t="s">
        <v>7377</v>
      </c>
      <c r="D119" t="s">
        <v>7379</v>
      </c>
      <c r="E119" t="s">
        <v>7498</v>
      </c>
      <c r="F119" t="s">
        <v>14152</v>
      </c>
      <c r="G119">
        <v>-1</v>
      </c>
      <c r="H119" t="s">
        <v>2057</v>
      </c>
      <c r="I119" t="s">
        <v>21595</v>
      </c>
      <c r="J119" t="str">
        <f t="shared" si="1"/>
        <v xml:space="preserve">Massnahmen nicht ausreichen. Es sind dringend weitere Massnahmen notwendig. </v>
      </c>
    </row>
    <row r="120" spans="1:10" x14ac:dyDescent="0.25">
      <c r="A120" t="s">
        <v>126</v>
      </c>
      <c r="B120" t="s">
        <v>6697</v>
      </c>
      <c r="C120" t="s">
        <v>7377</v>
      </c>
      <c r="D120" t="s">
        <v>7379</v>
      </c>
      <c r="E120" t="s">
        <v>7499</v>
      </c>
      <c r="F120" t="s">
        <v>14105</v>
      </c>
      <c r="G120">
        <v>10</v>
      </c>
      <c r="H120" t="s">
        <v>14058</v>
      </c>
      <c r="I120" t="s">
        <v>21596</v>
      </c>
      <c r="J120" t="str">
        <f t="shared" si="1"/>
        <v>Kosten Durch die Vergütungen beim Ersatz von Ölheizungen werden sowohl Kosten generiert als auch für gewisse Personenkreise alternative Energien lukrativ gemacht</v>
      </c>
    </row>
    <row r="121" spans="1:10" x14ac:dyDescent="0.25">
      <c r="A121" t="s">
        <v>127</v>
      </c>
      <c r="B121" t="s">
        <v>6698</v>
      </c>
      <c r="C121" t="s">
        <v>7377</v>
      </c>
      <c r="D121" t="s">
        <v>7379</v>
      </c>
      <c r="E121" t="s">
        <v>7500</v>
      </c>
      <c r="F121" t="s">
        <v>14153</v>
      </c>
      <c r="G121">
        <v>1</v>
      </c>
      <c r="H121" t="s">
        <v>18257</v>
      </c>
      <c r="I121" t="s">
        <v>18593</v>
      </c>
      <c r="J121" t="str">
        <f t="shared" si="1"/>
        <v xml:space="preserve">klimaneutral </v>
      </c>
    </row>
    <row r="122" spans="1:10" x14ac:dyDescent="0.25">
      <c r="A122" t="s">
        <v>128</v>
      </c>
      <c r="B122" t="s">
        <v>6698</v>
      </c>
      <c r="C122" t="s">
        <v>7377</v>
      </c>
      <c r="D122" t="s">
        <v>7379</v>
      </c>
      <c r="E122" t="s">
        <v>7501</v>
      </c>
      <c r="F122" t="s">
        <v>14154</v>
      </c>
      <c r="G122">
        <v>10</v>
      </c>
      <c r="H122" t="s">
        <v>18258</v>
      </c>
      <c r="I122" t="s">
        <v>18593</v>
      </c>
      <c r="J122" t="str">
        <f t="shared" si="1"/>
        <v xml:space="preserve">CO2-neutral </v>
      </c>
    </row>
    <row r="123" spans="1:10" x14ac:dyDescent="0.25">
      <c r="A123" t="s">
        <v>129</v>
      </c>
      <c r="B123" t="s">
        <v>6698</v>
      </c>
      <c r="C123" t="s">
        <v>7377</v>
      </c>
      <c r="D123" t="s">
        <v>7379</v>
      </c>
      <c r="E123" t="s">
        <v>7502</v>
      </c>
      <c r="F123" t="s">
        <v>14155</v>
      </c>
      <c r="G123">
        <v>2</v>
      </c>
      <c r="H123" t="s">
        <v>14058</v>
      </c>
      <c r="I123" t="s">
        <v>18593</v>
      </c>
      <c r="J123" t="str">
        <f t="shared" si="1"/>
        <v xml:space="preserve">Gewässerschutz </v>
      </c>
    </row>
    <row r="124" spans="1:10" x14ac:dyDescent="0.25">
      <c r="A124" t="s">
        <v>130</v>
      </c>
      <c r="B124" t="s">
        <v>6698</v>
      </c>
      <c r="C124" t="s">
        <v>7377</v>
      </c>
      <c r="D124" t="s">
        <v>7379</v>
      </c>
      <c r="E124" t="s">
        <v>7503</v>
      </c>
      <c r="F124" t="s">
        <v>14156</v>
      </c>
      <c r="G124">
        <v>1</v>
      </c>
      <c r="H124" t="s">
        <v>14058</v>
      </c>
      <c r="I124" t="s">
        <v>18593</v>
      </c>
      <c r="J124" t="str">
        <f t="shared" si="1"/>
        <v xml:space="preserve">Landschaftsschutz </v>
      </c>
    </row>
    <row r="125" spans="1:10" x14ac:dyDescent="0.25">
      <c r="A125" t="s">
        <v>131</v>
      </c>
      <c r="B125" t="s">
        <v>6698</v>
      </c>
      <c r="C125" t="s">
        <v>7377</v>
      </c>
      <c r="D125" t="s">
        <v>7379</v>
      </c>
      <c r="E125" t="s">
        <v>7504</v>
      </c>
      <c r="F125" t="s">
        <v>14157</v>
      </c>
      <c r="G125">
        <v>2</v>
      </c>
      <c r="H125" t="s">
        <v>18259</v>
      </c>
      <c r="I125" t="s">
        <v>18593</v>
      </c>
      <c r="J125" t="str">
        <f t="shared" si="1"/>
        <v xml:space="preserve">ersatz von Öl-Heizungen </v>
      </c>
    </row>
    <row r="126" spans="1:10" x14ac:dyDescent="0.25">
      <c r="A126" t="s">
        <v>132</v>
      </c>
      <c r="B126" t="s">
        <v>6698</v>
      </c>
      <c r="C126" t="s">
        <v>7377</v>
      </c>
      <c r="D126" t="s">
        <v>7379</v>
      </c>
      <c r="E126" t="s">
        <v>7505</v>
      </c>
      <c r="F126" t="s">
        <v>14158</v>
      </c>
      <c r="G126">
        <v>1</v>
      </c>
      <c r="H126" t="s">
        <v>14058</v>
      </c>
      <c r="I126" t="s">
        <v>18593</v>
      </c>
      <c r="J126" t="str">
        <f t="shared" si="1"/>
        <v xml:space="preserve">Windenergie </v>
      </c>
    </row>
    <row r="127" spans="1:10" x14ac:dyDescent="0.25">
      <c r="A127" t="s">
        <v>133</v>
      </c>
      <c r="B127" t="s">
        <v>6698</v>
      </c>
      <c r="C127" t="s">
        <v>7377</v>
      </c>
      <c r="D127" t="s">
        <v>7379</v>
      </c>
      <c r="E127" t="s">
        <v>7506</v>
      </c>
      <c r="F127" t="s">
        <v>14058</v>
      </c>
      <c r="G127">
        <v>0</v>
      </c>
      <c r="H127" t="s">
        <v>18260</v>
      </c>
      <c r="I127" t="s">
        <v>18593</v>
      </c>
      <c r="J127" t="str">
        <f t="shared" si="1"/>
        <v xml:space="preserve">Klimagesetz </v>
      </c>
    </row>
    <row r="128" spans="1:10" x14ac:dyDescent="0.25">
      <c r="A128" t="s">
        <v>134</v>
      </c>
      <c r="B128" t="s">
        <v>6698</v>
      </c>
      <c r="C128" t="s">
        <v>7377</v>
      </c>
      <c r="D128" t="s">
        <v>7379</v>
      </c>
      <c r="E128" t="s">
        <v>7507</v>
      </c>
      <c r="F128" t="s">
        <v>14159</v>
      </c>
      <c r="G128">
        <v>2</v>
      </c>
      <c r="H128" t="s">
        <v>14157</v>
      </c>
      <c r="I128" t="s">
        <v>18593</v>
      </c>
      <c r="J128" t="str">
        <f t="shared" si="1"/>
        <v xml:space="preserve">Ersatz von Gas-Heizungen </v>
      </c>
    </row>
    <row r="129" spans="1:10" x14ac:dyDescent="0.25">
      <c r="A129" t="s">
        <v>135</v>
      </c>
      <c r="B129" t="s">
        <v>6698</v>
      </c>
      <c r="C129" t="s">
        <v>7377</v>
      </c>
      <c r="D129" t="s">
        <v>7379</v>
      </c>
      <c r="E129" t="s">
        <v>7508</v>
      </c>
      <c r="F129" t="s">
        <v>14160</v>
      </c>
      <c r="G129">
        <v>3</v>
      </c>
      <c r="H129" t="s">
        <v>18261</v>
      </c>
      <c r="I129" t="s">
        <v>18593</v>
      </c>
      <c r="J129" t="str">
        <f t="shared" si="1"/>
        <v xml:space="preserve">Solarenergie </v>
      </c>
    </row>
    <row r="130" spans="1:10" x14ac:dyDescent="0.25">
      <c r="A130" t="s">
        <v>136</v>
      </c>
      <c r="B130" t="s">
        <v>6699</v>
      </c>
      <c r="C130" t="s">
        <v>7377</v>
      </c>
      <c r="D130" t="s">
        <v>7379</v>
      </c>
      <c r="E130" t="s">
        <v>7509</v>
      </c>
      <c r="F130" t="s">
        <v>14161</v>
      </c>
      <c r="G130">
        <v>10</v>
      </c>
      <c r="H130" t="s">
        <v>18262</v>
      </c>
      <c r="I130" t="s">
        <v>18593</v>
      </c>
      <c r="J130" t="str">
        <f t="shared" si="1"/>
        <v xml:space="preserve">Mögliche Konsequenzen </v>
      </c>
    </row>
    <row r="131" spans="1:10" x14ac:dyDescent="0.25">
      <c r="A131" t="s">
        <v>137</v>
      </c>
      <c r="B131" t="s">
        <v>6699</v>
      </c>
      <c r="C131" t="s">
        <v>7377</v>
      </c>
      <c r="D131" t="s">
        <v>7379</v>
      </c>
      <c r="E131" t="s">
        <v>7510</v>
      </c>
      <c r="F131" t="s">
        <v>14162</v>
      </c>
      <c r="G131">
        <v>3</v>
      </c>
      <c r="H131" t="s">
        <v>14163</v>
      </c>
      <c r="I131" t="s">
        <v>21597</v>
      </c>
      <c r="J131" t="str">
        <f t="shared" ref="J131:J194" si="2">_xlfn.CONCAT(F131, " ",I131)</f>
        <v>Erwärmung bremsen Der Versuch die Erwärmung zu bremsen oder sie zu stoppen</v>
      </c>
    </row>
    <row r="132" spans="1:10" x14ac:dyDescent="0.25">
      <c r="A132" t="s">
        <v>138</v>
      </c>
      <c r="B132" t="s">
        <v>6699</v>
      </c>
      <c r="C132" t="s">
        <v>7377</v>
      </c>
      <c r="D132" t="s">
        <v>7379</v>
      </c>
      <c r="E132" t="s">
        <v>7511</v>
      </c>
      <c r="F132" t="s">
        <v>14163</v>
      </c>
      <c r="G132">
        <v>10</v>
      </c>
      <c r="H132" t="s">
        <v>18263</v>
      </c>
      <c r="I132" t="s">
        <v>18593</v>
      </c>
      <c r="J132" t="str">
        <f t="shared" si="2"/>
        <v xml:space="preserve">Umwelteinflüsse </v>
      </c>
    </row>
    <row r="133" spans="1:10" x14ac:dyDescent="0.25">
      <c r="A133" t="s">
        <v>139</v>
      </c>
      <c r="B133" t="s">
        <v>6699</v>
      </c>
      <c r="C133" t="s">
        <v>7377</v>
      </c>
      <c r="D133" t="s">
        <v>7379</v>
      </c>
      <c r="E133" t="s">
        <v>7512</v>
      </c>
      <c r="F133" t="s">
        <v>14164</v>
      </c>
      <c r="G133">
        <v>10</v>
      </c>
      <c r="H133" t="s">
        <v>18264</v>
      </c>
      <c r="I133" t="s">
        <v>21598</v>
      </c>
      <c r="J133" t="str">
        <f t="shared" si="2"/>
        <v xml:space="preserve">Innovationen Könnte Schub zum Erforschen Neuer Wege geben </v>
      </c>
    </row>
    <row r="134" spans="1:10" x14ac:dyDescent="0.25">
      <c r="A134" t="s">
        <v>140</v>
      </c>
      <c r="B134" t="s">
        <v>6699</v>
      </c>
      <c r="C134" t="s">
        <v>7377</v>
      </c>
      <c r="D134" t="s">
        <v>7379</v>
      </c>
      <c r="E134" t="s">
        <v>7513</v>
      </c>
      <c r="F134" t="s">
        <v>14165</v>
      </c>
      <c r="G134">
        <v>3</v>
      </c>
      <c r="H134" t="s">
        <v>14164</v>
      </c>
      <c r="I134" t="s">
        <v>18593</v>
      </c>
      <c r="J134" t="str">
        <f t="shared" si="2"/>
        <v xml:space="preserve">Erforschung neuer Energiequellen </v>
      </c>
    </row>
    <row r="135" spans="1:10" x14ac:dyDescent="0.25">
      <c r="A135" t="s">
        <v>141</v>
      </c>
      <c r="B135" t="s">
        <v>6699</v>
      </c>
      <c r="C135" t="s">
        <v>7377</v>
      </c>
      <c r="D135" t="s">
        <v>7379</v>
      </c>
      <c r="E135" t="s">
        <v>7514</v>
      </c>
      <c r="F135" t="s">
        <v>14058</v>
      </c>
      <c r="G135">
        <v>0</v>
      </c>
      <c r="H135" t="s">
        <v>18265</v>
      </c>
      <c r="I135" t="s">
        <v>18593</v>
      </c>
      <c r="J135" t="str">
        <f t="shared" si="2"/>
        <v xml:space="preserve">Klimagesetz </v>
      </c>
    </row>
    <row r="136" spans="1:10" x14ac:dyDescent="0.25">
      <c r="A136" t="s">
        <v>142</v>
      </c>
      <c r="B136" t="s">
        <v>6699</v>
      </c>
      <c r="C136" t="s">
        <v>7377</v>
      </c>
      <c r="D136" t="s">
        <v>7379</v>
      </c>
      <c r="E136" t="s">
        <v>7515</v>
      </c>
      <c r="F136" t="s">
        <v>14166</v>
      </c>
      <c r="G136">
        <v>3</v>
      </c>
      <c r="H136" t="s">
        <v>14161</v>
      </c>
      <c r="I136" t="s">
        <v>21599</v>
      </c>
      <c r="J136" t="str">
        <f t="shared" si="2"/>
        <v>Weniger Smog Weniger Smog und Feinstaub durch Verbrennung</v>
      </c>
    </row>
    <row r="137" spans="1:10" x14ac:dyDescent="0.25">
      <c r="A137" t="s">
        <v>143</v>
      </c>
      <c r="B137" t="s">
        <v>6699</v>
      </c>
      <c r="C137" t="s">
        <v>7377</v>
      </c>
      <c r="D137" t="s">
        <v>7379</v>
      </c>
      <c r="E137" t="s">
        <v>7516</v>
      </c>
      <c r="F137" t="s">
        <v>14167</v>
      </c>
      <c r="G137">
        <v>-2</v>
      </c>
      <c r="H137" t="s">
        <v>14161</v>
      </c>
      <c r="I137" t="s">
        <v>21600</v>
      </c>
      <c r="J137" t="str">
        <f t="shared" si="2"/>
        <v>Mobilitätseinschränkungen Einschränkung der Mobilität (Autos, Motorrad etc.)</v>
      </c>
    </row>
    <row r="138" spans="1:10" x14ac:dyDescent="0.25">
      <c r="A138" t="s">
        <v>144</v>
      </c>
      <c r="B138" t="s">
        <v>6699</v>
      </c>
      <c r="C138" t="s">
        <v>7377</v>
      </c>
      <c r="D138" t="s">
        <v>7379</v>
      </c>
      <c r="E138" t="s">
        <v>7517</v>
      </c>
      <c r="F138" t="s">
        <v>14168</v>
      </c>
      <c r="G138">
        <v>-1</v>
      </c>
      <c r="H138" t="s">
        <v>14163</v>
      </c>
      <c r="I138" t="s">
        <v>18593</v>
      </c>
      <c r="J138" t="str">
        <f t="shared" si="2"/>
        <v xml:space="preserve">Verbauung durch Windräder </v>
      </c>
    </row>
    <row r="139" spans="1:10" x14ac:dyDescent="0.25">
      <c r="A139" t="s">
        <v>145</v>
      </c>
      <c r="B139" t="s">
        <v>6699</v>
      </c>
      <c r="C139" t="s">
        <v>7377</v>
      </c>
      <c r="D139" t="s">
        <v>7379</v>
      </c>
      <c r="E139" t="s">
        <v>7518</v>
      </c>
      <c r="F139" t="s">
        <v>14169</v>
      </c>
      <c r="G139">
        <v>-2</v>
      </c>
      <c r="H139" t="s">
        <v>14163</v>
      </c>
      <c r="I139" t="s">
        <v>18593</v>
      </c>
      <c r="J139" t="str">
        <f t="shared" si="2"/>
        <v xml:space="preserve">Verbauung durch Stauseen </v>
      </c>
    </row>
    <row r="140" spans="1:10" x14ac:dyDescent="0.25">
      <c r="A140" t="s">
        <v>146</v>
      </c>
      <c r="B140" t="s">
        <v>6699</v>
      </c>
      <c r="C140" t="s">
        <v>7377</v>
      </c>
      <c r="D140" t="s">
        <v>7379</v>
      </c>
      <c r="E140" t="s">
        <v>7519</v>
      </c>
      <c r="F140" t="s">
        <v>14170</v>
      </c>
      <c r="G140">
        <v>-1</v>
      </c>
      <c r="H140" t="s">
        <v>14161</v>
      </c>
      <c r="I140" t="s">
        <v>21601</v>
      </c>
      <c r="J140" t="str">
        <f t="shared" si="2"/>
        <v>Verteuerung von Transport Lieferungen und Transport wird teurer</v>
      </c>
    </row>
    <row r="141" spans="1:10" x14ac:dyDescent="0.25">
      <c r="A141" t="s">
        <v>147</v>
      </c>
      <c r="B141" t="s">
        <v>6699</v>
      </c>
      <c r="C141" t="s">
        <v>7377</v>
      </c>
      <c r="D141" t="s">
        <v>7379</v>
      </c>
      <c r="E141" t="s">
        <v>7520</v>
      </c>
      <c r="F141" t="s">
        <v>14171</v>
      </c>
      <c r="G141">
        <v>3</v>
      </c>
      <c r="H141" t="s">
        <v>14164</v>
      </c>
      <c r="I141" t="s">
        <v>21602</v>
      </c>
      <c r="J141" t="str">
        <f t="shared" si="2"/>
        <v>Grüne Treibstoffe Beispielsweise grüne Treibstoffe</v>
      </c>
    </row>
    <row r="142" spans="1:10" x14ac:dyDescent="0.25">
      <c r="A142" t="s">
        <v>148</v>
      </c>
      <c r="B142" t="s">
        <v>6700</v>
      </c>
      <c r="C142" t="s">
        <v>7377</v>
      </c>
      <c r="D142" t="s">
        <v>7379</v>
      </c>
      <c r="E142" t="s">
        <v>7521</v>
      </c>
      <c r="F142" t="s">
        <v>14058</v>
      </c>
      <c r="G142">
        <v>0</v>
      </c>
      <c r="H142" t="s">
        <v>18266</v>
      </c>
      <c r="I142" t="s">
        <v>18593</v>
      </c>
      <c r="J142" t="str">
        <f t="shared" si="2"/>
        <v xml:space="preserve">Klimagesetz </v>
      </c>
    </row>
    <row r="143" spans="1:10" x14ac:dyDescent="0.25">
      <c r="A143" t="s">
        <v>149</v>
      </c>
      <c r="B143" t="s">
        <v>6700</v>
      </c>
      <c r="C143" t="s">
        <v>7377</v>
      </c>
      <c r="D143" t="s">
        <v>7379</v>
      </c>
      <c r="E143" t="s">
        <v>7522</v>
      </c>
      <c r="F143" t="s">
        <v>14172</v>
      </c>
      <c r="G143">
        <v>-3</v>
      </c>
      <c r="H143" t="s">
        <v>18267</v>
      </c>
      <c r="I143" t="s">
        <v>21603</v>
      </c>
      <c r="J143" t="str">
        <f t="shared" si="2"/>
        <v>Klimagesetzt, 2050 klimaneutral nie und nimmer erreichbar</v>
      </c>
    </row>
    <row r="144" spans="1:10" x14ac:dyDescent="0.25">
      <c r="A144" t="s">
        <v>150</v>
      </c>
      <c r="B144" t="s">
        <v>6700</v>
      </c>
      <c r="C144" t="s">
        <v>7377</v>
      </c>
      <c r="D144" t="s">
        <v>7379</v>
      </c>
      <c r="E144" t="s">
        <v>7523</v>
      </c>
      <c r="F144" t="s">
        <v>14109</v>
      </c>
      <c r="G144">
        <v>10</v>
      </c>
      <c r="H144" t="s">
        <v>18268</v>
      </c>
      <c r="I144" t="s">
        <v>21604</v>
      </c>
      <c r="J144" t="str">
        <f t="shared" si="2"/>
        <v xml:space="preserve">Elektroautos Sind nicht wirklich besser
</v>
      </c>
    </row>
    <row r="145" spans="1:10" x14ac:dyDescent="0.25">
      <c r="A145" t="s">
        <v>151</v>
      </c>
      <c r="B145" t="s">
        <v>6700</v>
      </c>
      <c r="C145" t="s">
        <v>7377</v>
      </c>
      <c r="D145" t="s">
        <v>7379</v>
      </c>
      <c r="E145" t="s">
        <v>7524</v>
      </c>
      <c r="F145" t="s">
        <v>14173</v>
      </c>
      <c r="G145">
        <v>2</v>
      </c>
      <c r="H145" t="s">
        <v>18269</v>
      </c>
      <c r="I145" t="s">
        <v>21605</v>
      </c>
      <c r="J145" t="str">
        <f t="shared" si="2"/>
        <v>Umweltschutz wäre top, wenn es auch so umgesetzt wird wie man es berichtet</v>
      </c>
    </row>
    <row r="146" spans="1:10" x14ac:dyDescent="0.25">
      <c r="A146" t="s">
        <v>152</v>
      </c>
      <c r="B146" t="s">
        <v>6700</v>
      </c>
      <c r="C146" t="s">
        <v>7377</v>
      </c>
      <c r="D146" t="s">
        <v>7379</v>
      </c>
      <c r="E146" t="s">
        <v>7525</v>
      </c>
      <c r="F146" t="s">
        <v>14174</v>
      </c>
      <c r="G146">
        <v>3</v>
      </c>
      <c r="H146" t="s">
        <v>18270</v>
      </c>
      <c r="I146" t="s">
        <v>21606</v>
      </c>
      <c r="J146" t="str">
        <f t="shared" si="2"/>
        <v>Kompensationen würde mehr sinn machen, da es da keine Einschränkungen geben wird</v>
      </c>
    </row>
    <row r="147" spans="1:10" x14ac:dyDescent="0.25">
      <c r="A147" t="s">
        <v>153</v>
      </c>
      <c r="B147" t="s">
        <v>6700</v>
      </c>
      <c r="C147" t="s">
        <v>7377</v>
      </c>
      <c r="D147" t="s">
        <v>7379</v>
      </c>
      <c r="E147" t="s">
        <v>7526</v>
      </c>
      <c r="F147" t="s">
        <v>14175</v>
      </c>
      <c r="G147">
        <v>0</v>
      </c>
      <c r="H147" t="s">
        <v>14058</v>
      </c>
      <c r="I147" t="s">
        <v>21607</v>
      </c>
      <c r="J147" t="str">
        <f t="shared" si="2"/>
        <v>Demokratie Werden sich andere Parteien nicht zu fest einmischen?</v>
      </c>
    </row>
    <row r="148" spans="1:10" x14ac:dyDescent="0.25">
      <c r="A148" t="s">
        <v>154</v>
      </c>
      <c r="B148" t="s">
        <v>6700</v>
      </c>
      <c r="C148" t="s">
        <v>7377</v>
      </c>
      <c r="D148" t="s">
        <v>7379</v>
      </c>
      <c r="E148" t="s">
        <v>7527</v>
      </c>
      <c r="F148" t="s">
        <v>14176</v>
      </c>
      <c r="G148">
        <v>1</v>
      </c>
      <c r="H148" t="s">
        <v>18267</v>
      </c>
      <c r="I148" t="s">
        <v>18593</v>
      </c>
      <c r="J148" t="str">
        <f t="shared" si="2"/>
        <v xml:space="preserve">Klimaneutralität </v>
      </c>
    </row>
    <row r="149" spans="1:10" x14ac:dyDescent="0.25">
      <c r="A149" t="s">
        <v>155</v>
      </c>
      <c r="B149" t="s">
        <v>6700</v>
      </c>
      <c r="C149" t="s">
        <v>7377</v>
      </c>
      <c r="D149" t="s">
        <v>7379</v>
      </c>
      <c r="E149" t="s">
        <v>7528</v>
      </c>
      <c r="F149" t="s">
        <v>14177</v>
      </c>
      <c r="G149">
        <v>-2</v>
      </c>
      <c r="H149" t="s">
        <v>18271</v>
      </c>
      <c r="I149" t="s">
        <v>21608</v>
      </c>
      <c r="J149" t="str">
        <f t="shared" si="2"/>
        <v>Geld vieles scheint mir eine Geldmacherei zu sein</v>
      </c>
    </row>
    <row r="150" spans="1:10" x14ac:dyDescent="0.25">
      <c r="A150" t="s">
        <v>156</v>
      </c>
      <c r="B150" t="s">
        <v>6700</v>
      </c>
      <c r="C150" t="s">
        <v>7377</v>
      </c>
      <c r="D150" t="s">
        <v>7379</v>
      </c>
      <c r="E150" t="s">
        <v>7529</v>
      </c>
      <c r="F150" t="s">
        <v>14178</v>
      </c>
      <c r="G150">
        <v>10</v>
      </c>
      <c r="H150" t="s">
        <v>18272</v>
      </c>
      <c r="I150" t="s">
        <v>21609</v>
      </c>
      <c r="J150" t="str">
        <f t="shared" si="2"/>
        <v xml:space="preserve">Richtige Personen Ist die politik der richtige Ansprechpartner für die Umwelt?
</v>
      </c>
    </row>
    <row r="151" spans="1:10" x14ac:dyDescent="0.25">
      <c r="A151" t="s">
        <v>157</v>
      </c>
      <c r="B151" t="s">
        <v>6701</v>
      </c>
      <c r="C151" t="s">
        <v>7377</v>
      </c>
      <c r="D151" t="s">
        <v>7379</v>
      </c>
      <c r="E151" t="s">
        <v>7530</v>
      </c>
      <c r="F151" t="s">
        <v>14058</v>
      </c>
      <c r="G151">
        <v>0</v>
      </c>
      <c r="H151" t="s">
        <v>18273</v>
      </c>
      <c r="I151" t="s">
        <v>18593</v>
      </c>
      <c r="J151" t="str">
        <f t="shared" si="2"/>
        <v xml:space="preserve">Klimagesetz </v>
      </c>
    </row>
    <row r="152" spans="1:10" x14ac:dyDescent="0.25">
      <c r="A152" t="s">
        <v>158</v>
      </c>
      <c r="B152" t="s">
        <v>6701</v>
      </c>
      <c r="C152" t="s">
        <v>7377</v>
      </c>
      <c r="D152" t="s">
        <v>7379</v>
      </c>
      <c r="E152" t="s">
        <v>7531</v>
      </c>
      <c r="F152" t="s">
        <v>14179</v>
      </c>
      <c r="G152">
        <v>-3</v>
      </c>
      <c r="H152" t="s">
        <v>18274</v>
      </c>
      <c r="I152" t="s">
        <v>21610</v>
      </c>
      <c r="J152" t="str">
        <f t="shared" si="2"/>
        <v>Umweltzerstörung Waldabholzung, Vögel die in Windrädern umkommen</v>
      </c>
    </row>
    <row r="153" spans="1:10" x14ac:dyDescent="0.25">
      <c r="A153" t="s">
        <v>159</v>
      </c>
      <c r="B153" t="s">
        <v>6701</v>
      </c>
      <c r="C153" t="s">
        <v>7377</v>
      </c>
      <c r="D153" t="s">
        <v>7379</v>
      </c>
      <c r="E153" t="s">
        <v>7532</v>
      </c>
      <c r="F153" t="s">
        <v>14180</v>
      </c>
      <c r="G153">
        <v>-3</v>
      </c>
      <c r="H153" t="s">
        <v>18275</v>
      </c>
      <c r="I153" t="s">
        <v>18593</v>
      </c>
      <c r="J153" t="str">
        <f t="shared" si="2"/>
        <v xml:space="preserve">Geldmacherei </v>
      </c>
    </row>
    <row r="154" spans="1:10" x14ac:dyDescent="0.25">
      <c r="A154" t="s">
        <v>160</v>
      </c>
      <c r="B154" t="s">
        <v>6701</v>
      </c>
      <c r="C154" t="s">
        <v>7377</v>
      </c>
      <c r="D154" t="s">
        <v>7379</v>
      </c>
      <c r="E154" t="s">
        <v>7533</v>
      </c>
      <c r="F154" t="s">
        <v>14173</v>
      </c>
      <c r="G154">
        <v>1</v>
      </c>
      <c r="H154" t="s">
        <v>18276</v>
      </c>
      <c r="I154" t="s">
        <v>21611</v>
      </c>
      <c r="J154" t="str">
        <f t="shared" si="2"/>
        <v>Umweltschutz Weniger Energie aus nicht erneuerbaren Quellen werden gebraucht.</v>
      </c>
    </row>
    <row r="155" spans="1:10" x14ac:dyDescent="0.25">
      <c r="A155" t="s">
        <v>161</v>
      </c>
      <c r="B155" t="s">
        <v>6701</v>
      </c>
      <c r="C155" t="s">
        <v>7377</v>
      </c>
      <c r="D155" t="s">
        <v>7379</v>
      </c>
      <c r="E155" t="s">
        <v>7534</v>
      </c>
      <c r="F155" t="s">
        <v>14059</v>
      </c>
      <c r="G155">
        <v>-2</v>
      </c>
      <c r="H155" t="s">
        <v>14180</v>
      </c>
      <c r="I155" t="s">
        <v>18593</v>
      </c>
      <c r="J155" t="str">
        <f t="shared" si="2"/>
        <v xml:space="preserve">Teuer </v>
      </c>
    </row>
    <row r="156" spans="1:10" x14ac:dyDescent="0.25">
      <c r="A156" t="s">
        <v>162</v>
      </c>
      <c r="B156" t="s">
        <v>6701</v>
      </c>
      <c r="C156" t="s">
        <v>7377</v>
      </c>
      <c r="D156" t="s">
        <v>7379</v>
      </c>
      <c r="E156" t="s">
        <v>7535</v>
      </c>
      <c r="F156" t="s">
        <v>14181</v>
      </c>
      <c r="G156">
        <v>-3</v>
      </c>
      <c r="H156" t="s">
        <v>18277</v>
      </c>
      <c r="I156" t="s">
        <v>18593</v>
      </c>
      <c r="J156" t="str">
        <f t="shared" si="2"/>
        <v xml:space="preserve">Keine genaue Daten </v>
      </c>
    </row>
    <row r="157" spans="1:10" x14ac:dyDescent="0.25">
      <c r="A157" t="s">
        <v>163</v>
      </c>
      <c r="B157" t="s">
        <v>6701</v>
      </c>
      <c r="C157" t="s">
        <v>7377</v>
      </c>
      <c r="D157" t="s">
        <v>7379</v>
      </c>
      <c r="E157" t="s">
        <v>7536</v>
      </c>
      <c r="F157" t="s">
        <v>14182</v>
      </c>
      <c r="G157">
        <v>-3</v>
      </c>
      <c r="H157" t="s">
        <v>14058</v>
      </c>
      <c r="I157" t="s">
        <v>18593</v>
      </c>
      <c r="J157" t="str">
        <f t="shared" si="2"/>
        <v xml:space="preserve">Bevormundung </v>
      </c>
    </row>
    <row r="158" spans="1:10" x14ac:dyDescent="0.25">
      <c r="A158" t="s">
        <v>164</v>
      </c>
      <c r="B158" t="s">
        <v>6701</v>
      </c>
      <c r="C158" t="s">
        <v>7377</v>
      </c>
      <c r="D158" t="s">
        <v>7379</v>
      </c>
      <c r="E158" t="s">
        <v>7537</v>
      </c>
      <c r="F158" t="s">
        <v>14183</v>
      </c>
      <c r="G158">
        <v>1</v>
      </c>
      <c r="H158" t="s">
        <v>18272</v>
      </c>
      <c r="I158" t="s">
        <v>18593</v>
      </c>
      <c r="J158" t="str">
        <f t="shared" si="2"/>
        <v xml:space="preserve">Nachhaltig </v>
      </c>
    </row>
    <row r="159" spans="1:10" x14ac:dyDescent="0.25">
      <c r="A159" t="s">
        <v>165</v>
      </c>
      <c r="B159" t="s">
        <v>6702</v>
      </c>
      <c r="C159" t="s">
        <v>7377</v>
      </c>
      <c r="D159" t="s">
        <v>7379</v>
      </c>
      <c r="E159" t="s">
        <v>7538</v>
      </c>
      <c r="F159" t="s">
        <v>14058</v>
      </c>
      <c r="G159">
        <v>0</v>
      </c>
      <c r="H159" t="s">
        <v>18278</v>
      </c>
      <c r="I159" t="s">
        <v>18593</v>
      </c>
      <c r="J159" t="str">
        <f t="shared" si="2"/>
        <v xml:space="preserve">Klimagesetz </v>
      </c>
    </row>
    <row r="160" spans="1:10" x14ac:dyDescent="0.25">
      <c r="A160" t="s">
        <v>166</v>
      </c>
      <c r="B160" t="s">
        <v>6702</v>
      </c>
      <c r="C160" t="s">
        <v>7377</v>
      </c>
      <c r="D160" t="s">
        <v>7379</v>
      </c>
      <c r="E160" t="s">
        <v>7539</v>
      </c>
      <c r="F160" t="s">
        <v>14184</v>
      </c>
      <c r="G160">
        <v>-3</v>
      </c>
      <c r="H160" t="s">
        <v>14058</v>
      </c>
      <c r="I160" t="s">
        <v>18593</v>
      </c>
      <c r="J160" t="str">
        <f t="shared" si="2"/>
        <v xml:space="preserve">höherer Stromverbrauch </v>
      </c>
    </row>
    <row r="161" spans="1:10" x14ac:dyDescent="0.25">
      <c r="A161" t="s">
        <v>167</v>
      </c>
      <c r="B161" t="s">
        <v>6702</v>
      </c>
      <c r="C161" t="s">
        <v>7377</v>
      </c>
      <c r="D161" t="s">
        <v>7379</v>
      </c>
      <c r="E161" t="s">
        <v>7540</v>
      </c>
      <c r="F161" t="s">
        <v>14185</v>
      </c>
      <c r="G161">
        <v>3</v>
      </c>
      <c r="H161" t="s">
        <v>14058</v>
      </c>
      <c r="I161" t="s">
        <v>18593</v>
      </c>
      <c r="J161" t="str">
        <f t="shared" si="2"/>
        <v xml:space="preserve">Treibhausgasemissionen reduzieren </v>
      </c>
    </row>
    <row r="162" spans="1:10" x14ac:dyDescent="0.25">
      <c r="A162" t="s">
        <v>168</v>
      </c>
      <c r="B162" t="s">
        <v>6702</v>
      </c>
      <c r="C162" t="s">
        <v>7377</v>
      </c>
      <c r="D162" t="s">
        <v>7379</v>
      </c>
      <c r="E162" t="s">
        <v>7541</v>
      </c>
      <c r="F162" t="s">
        <v>14186</v>
      </c>
      <c r="G162">
        <v>3</v>
      </c>
      <c r="H162" t="s">
        <v>14058</v>
      </c>
      <c r="I162" t="s">
        <v>18593</v>
      </c>
      <c r="J162" t="str">
        <f t="shared" si="2"/>
        <v xml:space="preserve">Industrie und Privathaushalte </v>
      </c>
    </row>
    <row r="163" spans="1:10" x14ac:dyDescent="0.25">
      <c r="A163" t="s">
        <v>169</v>
      </c>
      <c r="B163" t="s">
        <v>6702</v>
      </c>
      <c r="C163" t="s">
        <v>7377</v>
      </c>
      <c r="D163" t="s">
        <v>7379</v>
      </c>
      <c r="E163" t="s">
        <v>7542</v>
      </c>
      <c r="F163" t="s">
        <v>14087</v>
      </c>
      <c r="G163">
        <v>2</v>
      </c>
      <c r="H163" t="s">
        <v>14058</v>
      </c>
      <c r="I163" t="s">
        <v>18593</v>
      </c>
      <c r="J163" t="str">
        <f t="shared" si="2"/>
        <v xml:space="preserve">Neue Technologien </v>
      </c>
    </row>
    <row r="164" spans="1:10" x14ac:dyDescent="0.25">
      <c r="A164" t="s">
        <v>170</v>
      </c>
      <c r="B164" t="s">
        <v>6702</v>
      </c>
      <c r="C164" t="s">
        <v>7377</v>
      </c>
      <c r="D164" t="s">
        <v>7379</v>
      </c>
      <c r="E164" t="s">
        <v>7543</v>
      </c>
      <c r="F164" t="s">
        <v>14187</v>
      </c>
      <c r="G164">
        <v>1</v>
      </c>
      <c r="H164" t="s">
        <v>14058</v>
      </c>
      <c r="I164" t="s">
        <v>18593</v>
      </c>
      <c r="J164" t="str">
        <f t="shared" si="2"/>
        <v xml:space="preserve">Ein Zeichen setzen </v>
      </c>
    </row>
    <row r="165" spans="1:10" x14ac:dyDescent="0.25">
      <c r="A165" t="s">
        <v>171</v>
      </c>
      <c r="B165" t="s">
        <v>6702</v>
      </c>
      <c r="C165" t="s">
        <v>7377</v>
      </c>
      <c r="D165" t="s">
        <v>7379</v>
      </c>
      <c r="E165" t="s">
        <v>7544</v>
      </c>
      <c r="F165" t="s">
        <v>14188</v>
      </c>
      <c r="G165">
        <v>-3</v>
      </c>
      <c r="H165" t="s">
        <v>14058</v>
      </c>
      <c r="I165" t="s">
        <v>18593</v>
      </c>
      <c r="J165" t="str">
        <f t="shared" si="2"/>
        <v xml:space="preserve">Weiterhin fossil </v>
      </c>
    </row>
    <row r="166" spans="1:10" x14ac:dyDescent="0.25">
      <c r="A166" t="s">
        <v>172</v>
      </c>
      <c r="B166" t="s">
        <v>6702</v>
      </c>
      <c r="C166" t="s">
        <v>7377</v>
      </c>
      <c r="D166" t="s">
        <v>7379</v>
      </c>
      <c r="E166" t="s">
        <v>7545</v>
      </c>
      <c r="F166" t="s">
        <v>14189</v>
      </c>
      <c r="G166">
        <v>3</v>
      </c>
      <c r="H166" t="s">
        <v>14058</v>
      </c>
      <c r="I166" t="s">
        <v>18593</v>
      </c>
      <c r="J166" t="str">
        <f t="shared" si="2"/>
        <v xml:space="preserve">Weniger auslandsabhängig </v>
      </c>
    </row>
    <row r="167" spans="1:10" x14ac:dyDescent="0.25">
      <c r="A167" t="s">
        <v>173</v>
      </c>
      <c r="B167" t="s">
        <v>6702</v>
      </c>
      <c r="C167" t="s">
        <v>7377</v>
      </c>
      <c r="D167" t="s">
        <v>7379</v>
      </c>
      <c r="E167" t="s">
        <v>7546</v>
      </c>
      <c r="F167" t="s">
        <v>14190</v>
      </c>
      <c r="G167">
        <v>-3</v>
      </c>
      <c r="H167" t="s">
        <v>14058</v>
      </c>
      <c r="I167" t="s">
        <v>18593</v>
      </c>
      <c r="J167" t="str">
        <f t="shared" si="2"/>
        <v xml:space="preserve">höhere Kosten </v>
      </c>
    </row>
    <row r="168" spans="1:10" x14ac:dyDescent="0.25">
      <c r="A168" t="s">
        <v>174</v>
      </c>
      <c r="B168" t="s">
        <v>6703</v>
      </c>
      <c r="C168" t="s">
        <v>7377</v>
      </c>
      <c r="D168" t="s">
        <v>7379</v>
      </c>
      <c r="E168" t="s">
        <v>7547</v>
      </c>
      <c r="F168" t="s">
        <v>14058</v>
      </c>
      <c r="G168">
        <v>0</v>
      </c>
      <c r="H168" t="s">
        <v>14198</v>
      </c>
      <c r="I168" t="s">
        <v>21612</v>
      </c>
      <c r="J168" t="str">
        <f t="shared" si="2"/>
        <v xml:space="preserve">Klimagesetz sehr gut
</v>
      </c>
    </row>
    <row r="169" spans="1:10" x14ac:dyDescent="0.25">
      <c r="A169" t="s">
        <v>175</v>
      </c>
      <c r="B169" t="s">
        <v>6703</v>
      </c>
      <c r="C169" t="s">
        <v>7377</v>
      </c>
      <c r="D169" t="s">
        <v>7379</v>
      </c>
      <c r="E169" t="s">
        <v>7548</v>
      </c>
      <c r="F169" t="s">
        <v>14191</v>
      </c>
      <c r="G169">
        <v>10</v>
      </c>
      <c r="H169" t="s">
        <v>18279</v>
      </c>
      <c r="I169" t="s">
        <v>18593</v>
      </c>
      <c r="J169" t="str">
        <f t="shared" si="2"/>
        <v xml:space="preserve">ClimaSkeptics </v>
      </c>
    </row>
    <row r="170" spans="1:10" x14ac:dyDescent="0.25">
      <c r="A170" t="s">
        <v>176</v>
      </c>
      <c r="B170" t="s">
        <v>6703</v>
      </c>
      <c r="C170" t="s">
        <v>7377</v>
      </c>
      <c r="D170" t="s">
        <v>7379</v>
      </c>
      <c r="E170" t="s">
        <v>7549</v>
      </c>
      <c r="F170" t="s">
        <v>14192</v>
      </c>
      <c r="G170">
        <v>1</v>
      </c>
      <c r="H170" t="s">
        <v>18280</v>
      </c>
      <c r="I170" t="s">
        <v>18593</v>
      </c>
      <c r="J170" t="str">
        <f t="shared" si="2"/>
        <v xml:space="preserve">klaus schwab </v>
      </c>
    </row>
    <row r="171" spans="1:10" x14ac:dyDescent="0.25">
      <c r="A171" t="s">
        <v>177</v>
      </c>
      <c r="B171" t="s">
        <v>6703</v>
      </c>
      <c r="C171" t="s">
        <v>7377</v>
      </c>
      <c r="D171" t="s">
        <v>7379</v>
      </c>
      <c r="E171" t="s">
        <v>7550</v>
      </c>
      <c r="F171" t="s">
        <v>14193</v>
      </c>
      <c r="G171">
        <v>1</v>
      </c>
      <c r="H171" t="s">
        <v>18281</v>
      </c>
      <c r="I171" t="s">
        <v>18593</v>
      </c>
      <c r="J171" t="str">
        <f t="shared" si="2"/>
        <v xml:space="preserve">WORLD HEALTH ORGANISATION </v>
      </c>
    </row>
    <row r="172" spans="1:10" x14ac:dyDescent="0.25">
      <c r="A172" t="s">
        <v>178</v>
      </c>
      <c r="B172" t="s">
        <v>6703</v>
      </c>
      <c r="C172" t="s">
        <v>7377</v>
      </c>
      <c r="D172" t="s">
        <v>7379</v>
      </c>
      <c r="E172" t="s">
        <v>7551</v>
      </c>
      <c r="F172" t="s">
        <v>14194</v>
      </c>
      <c r="G172">
        <v>2</v>
      </c>
      <c r="H172" t="s">
        <v>14198</v>
      </c>
      <c r="I172" t="s">
        <v>18593</v>
      </c>
      <c r="J172" t="str">
        <f t="shared" si="2"/>
        <v xml:space="preserve">Calories </v>
      </c>
    </row>
    <row r="173" spans="1:10" x14ac:dyDescent="0.25">
      <c r="A173" t="s">
        <v>179</v>
      </c>
      <c r="B173" t="s">
        <v>6703</v>
      </c>
      <c r="C173" t="s">
        <v>7377</v>
      </c>
      <c r="D173" t="s">
        <v>7379</v>
      </c>
      <c r="E173" t="s">
        <v>7552</v>
      </c>
      <c r="F173" t="s">
        <v>14195</v>
      </c>
      <c r="G173">
        <v>2</v>
      </c>
      <c r="H173" t="s">
        <v>18282</v>
      </c>
      <c r="I173" t="s">
        <v>18593</v>
      </c>
      <c r="J173" t="str">
        <f t="shared" si="2"/>
        <v xml:space="preserve">testosterone plastic </v>
      </c>
    </row>
    <row r="174" spans="1:10" x14ac:dyDescent="0.25">
      <c r="A174" t="s">
        <v>180</v>
      </c>
      <c r="B174" t="s">
        <v>6703</v>
      </c>
      <c r="C174" t="s">
        <v>7377</v>
      </c>
      <c r="D174" t="s">
        <v>7379</v>
      </c>
      <c r="E174" t="s">
        <v>7553</v>
      </c>
      <c r="F174" t="s">
        <v>14196</v>
      </c>
      <c r="G174">
        <v>1</v>
      </c>
      <c r="H174" t="s">
        <v>18283</v>
      </c>
      <c r="I174" t="s">
        <v>18593</v>
      </c>
      <c r="J174" t="str">
        <f t="shared" si="2"/>
        <v xml:space="preserve">reproduction </v>
      </c>
    </row>
    <row r="175" spans="1:10" x14ac:dyDescent="0.25">
      <c r="A175" t="s">
        <v>181</v>
      </c>
      <c r="B175" t="s">
        <v>6703</v>
      </c>
      <c r="C175" t="s">
        <v>7377</v>
      </c>
      <c r="D175" t="s">
        <v>7379</v>
      </c>
      <c r="E175" t="s">
        <v>7554</v>
      </c>
      <c r="F175" t="s">
        <v>14197</v>
      </c>
      <c r="G175">
        <v>1</v>
      </c>
      <c r="H175" t="s">
        <v>14193</v>
      </c>
      <c r="I175" t="s">
        <v>18593</v>
      </c>
      <c r="J175" t="str">
        <f t="shared" si="2"/>
        <v xml:space="preserve">survival </v>
      </c>
    </row>
    <row r="176" spans="1:10" x14ac:dyDescent="0.25">
      <c r="A176" t="s">
        <v>182</v>
      </c>
      <c r="B176" t="s">
        <v>6703</v>
      </c>
      <c r="C176" t="s">
        <v>7377</v>
      </c>
      <c r="D176" t="s">
        <v>7379</v>
      </c>
      <c r="E176" t="s">
        <v>7555</v>
      </c>
      <c r="F176" t="s">
        <v>14198</v>
      </c>
      <c r="G176">
        <v>1</v>
      </c>
      <c r="H176" t="s">
        <v>18284</v>
      </c>
      <c r="I176" t="s">
        <v>21612</v>
      </c>
      <c r="J176" t="str">
        <f t="shared" si="2"/>
        <v xml:space="preserve">flavones sehr gut
</v>
      </c>
    </row>
    <row r="177" spans="1:10" x14ac:dyDescent="0.25">
      <c r="A177" t="s">
        <v>183</v>
      </c>
      <c r="B177" t="s">
        <v>6703</v>
      </c>
      <c r="C177" t="s">
        <v>7377</v>
      </c>
      <c r="D177" t="s">
        <v>7379</v>
      </c>
      <c r="E177" t="s">
        <v>7556</v>
      </c>
      <c r="F177" t="s">
        <v>14199</v>
      </c>
      <c r="G177">
        <v>1</v>
      </c>
      <c r="H177" t="s">
        <v>14196</v>
      </c>
      <c r="I177" t="s">
        <v>18593</v>
      </c>
      <c r="J177" t="str">
        <f t="shared" si="2"/>
        <v xml:space="preserve">Resources </v>
      </c>
    </row>
    <row r="178" spans="1:10" x14ac:dyDescent="0.25">
      <c r="A178" t="s">
        <v>184</v>
      </c>
      <c r="B178" t="s">
        <v>6704</v>
      </c>
      <c r="C178" t="s">
        <v>7377</v>
      </c>
      <c r="D178" t="s">
        <v>7379</v>
      </c>
      <c r="E178" t="s">
        <v>7557</v>
      </c>
      <c r="F178" t="s">
        <v>14058</v>
      </c>
      <c r="G178">
        <v>0</v>
      </c>
      <c r="H178" t="s">
        <v>18285</v>
      </c>
      <c r="I178" t="s">
        <v>18593</v>
      </c>
      <c r="J178" t="str">
        <f t="shared" si="2"/>
        <v xml:space="preserve">Klimagesetz </v>
      </c>
    </row>
    <row r="179" spans="1:10" x14ac:dyDescent="0.25">
      <c r="A179" t="s">
        <v>185</v>
      </c>
      <c r="B179" t="s">
        <v>6704</v>
      </c>
      <c r="C179" t="s">
        <v>7377</v>
      </c>
      <c r="D179" t="s">
        <v>7379</v>
      </c>
      <c r="E179" t="s">
        <v>7558</v>
      </c>
      <c r="F179" t="s">
        <v>14200</v>
      </c>
      <c r="G179">
        <v>1</v>
      </c>
      <c r="H179" t="s">
        <v>18286</v>
      </c>
      <c r="I179" t="s">
        <v>21613</v>
      </c>
      <c r="J179" t="str">
        <f t="shared" si="2"/>
        <v>Fortbewegunsmittel Auswahl an ÖV &amp; Autos</v>
      </c>
    </row>
    <row r="180" spans="1:10" x14ac:dyDescent="0.25">
      <c r="A180" t="s">
        <v>186</v>
      </c>
      <c r="B180" t="s">
        <v>6704</v>
      </c>
      <c r="C180" t="s">
        <v>7377</v>
      </c>
      <c r="D180" t="s">
        <v>7379</v>
      </c>
      <c r="E180" t="s">
        <v>7559</v>
      </c>
      <c r="F180" t="s">
        <v>14201</v>
      </c>
      <c r="G180">
        <v>0</v>
      </c>
      <c r="H180" t="s">
        <v>18287</v>
      </c>
      <c r="I180" t="s">
        <v>18593</v>
      </c>
      <c r="J180" t="str">
        <f t="shared" si="2"/>
        <v xml:space="preserve">E-Autos </v>
      </c>
    </row>
    <row r="181" spans="1:10" x14ac:dyDescent="0.25">
      <c r="A181" t="s">
        <v>187</v>
      </c>
      <c r="B181" t="s">
        <v>6704</v>
      </c>
      <c r="C181" t="s">
        <v>7377</v>
      </c>
      <c r="D181" t="s">
        <v>7379</v>
      </c>
      <c r="E181" t="s">
        <v>7560</v>
      </c>
      <c r="F181" t="s">
        <v>14202</v>
      </c>
      <c r="G181">
        <v>-2</v>
      </c>
      <c r="H181" t="s">
        <v>14208</v>
      </c>
      <c r="I181" t="s">
        <v>18593</v>
      </c>
      <c r="J181" t="str">
        <f t="shared" si="2"/>
        <v xml:space="preserve">Abgase </v>
      </c>
    </row>
    <row r="182" spans="1:10" x14ac:dyDescent="0.25">
      <c r="A182" t="s">
        <v>188</v>
      </c>
      <c r="B182" t="s">
        <v>6704</v>
      </c>
      <c r="C182" t="s">
        <v>7377</v>
      </c>
      <c r="D182" t="s">
        <v>7379</v>
      </c>
      <c r="E182" t="s">
        <v>7561</v>
      </c>
      <c r="F182" t="s">
        <v>14203</v>
      </c>
      <c r="G182">
        <v>10</v>
      </c>
      <c r="H182" t="s">
        <v>14201</v>
      </c>
      <c r="I182" t="s">
        <v>21614</v>
      </c>
      <c r="J182" t="str">
        <f t="shared" si="2"/>
        <v>Kosten und Ressourcen Haben wir genug Möglichkeiten?</v>
      </c>
    </row>
    <row r="183" spans="1:10" x14ac:dyDescent="0.25">
      <c r="A183" t="s">
        <v>189</v>
      </c>
      <c r="B183" t="s">
        <v>6704</v>
      </c>
      <c r="C183" t="s">
        <v>7377</v>
      </c>
      <c r="D183" t="s">
        <v>7379</v>
      </c>
      <c r="E183" t="s">
        <v>7562</v>
      </c>
      <c r="F183" t="s">
        <v>14204</v>
      </c>
      <c r="G183">
        <v>0</v>
      </c>
      <c r="H183" t="s">
        <v>18288</v>
      </c>
      <c r="I183" t="s">
        <v>21615</v>
      </c>
      <c r="J183" t="str">
        <f t="shared" si="2"/>
        <v>Abstimmung Wer und wie viele Leute stimmen ab?</v>
      </c>
    </row>
    <row r="184" spans="1:10" x14ac:dyDescent="0.25">
      <c r="A184" t="s">
        <v>190</v>
      </c>
      <c r="B184" t="s">
        <v>6704</v>
      </c>
      <c r="C184" t="s">
        <v>7377</v>
      </c>
      <c r="D184" t="s">
        <v>7379</v>
      </c>
      <c r="E184" t="s">
        <v>7563</v>
      </c>
      <c r="F184" t="s">
        <v>14205</v>
      </c>
      <c r="G184">
        <v>2</v>
      </c>
      <c r="H184" t="s">
        <v>14204</v>
      </c>
      <c r="I184" t="s">
        <v>21616</v>
      </c>
      <c r="J184" t="str">
        <f t="shared" si="2"/>
        <v>Junge Leute Die jungen Leute setzen sich mehr ein</v>
      </c>
    </row>
    <row r="185" spans="1:10" x14ac:dyDescent="0.25">
      <c r="A185" t="s">
        <v>191</v>
      </c>
      <c r="B185" t="s">
        <v>6704</v>
      </c>
      <c r="C185" t="s">
        <v>7377</v>
      </c>
      <c r="D185" t="s">
        <v>7379</v>
      </c>
      <c r="E185" t="s">
        <v>7564</v>
      </c>
      <c r="F185" t="s">
        <v>14206</v>
      </c>
      <c r="G185">
        <v>10</v>
      </c>
      <c r="H185" t="s">
        <v>14200</v>
      </c>
      <c r="I185" t="s">
        <v>21617</v>
      </c>
      <c r="J185" t="str">
        <f t="shared" si="2"/>
        <v>Flugzeug Schnell aber nicht Umweltfreundlich</v>
      </c>
    </row>
    <row r="186" spans="1:10" x14ac:dyDescent="0.25">
      <c r="A186" t="s">
        <v>192</v>
      </c>
      <c r="B186" t="s">
        <v>6704</v>
      </c>
      <c r="C186" t="s">
        <v>7377</v>
      </c>
      <c r="D186" t="s">
        <v>7379</v>
      </c>
      <c r="E186" t="s">
        <v>7565</v>
      </c>
      <c r="F186" t="s">
        <v>14207</v>
      </c>
      <c r="G186">
        <v>10</v>
      </c>
      <c r="H186" t="s">
        <v>18289</v>
      </c>
      <c r="I186" t="s">
        <v>18593</v>
      </c>
      <c r="J186" t="str">
        <f t="shared" si="2"/>
        <v xml:space="preserve">Umsetzung </v>
      </c>
    </row>
    <row r="187" spans="1:10" x14ac:dyDescent="0.25">
      <c r="A187" t="s">
        <v>193</v>
      </c>
      <c r="B187" t="s">
        <v>6704</v>
      </c>
      <c r="C187" t="s">
        <v>7377</v>
      </c>
      <c r="D187" t="s">
        <v>7379</v>
      </c>
      <c r="E187" t="s">
        <v>7566</v>
      </c>
      <c r="F187" t="s">
        <v>14208</v>
      </c>
      <c r="G187">
        <v>10</v>
      </c>
      <c r="H187" t="s">
        <v>18290</v>
      </c>
      <c r="I187" t="s">
        <v>18593</v>
      </c>
      <c r="J187" t="str">
        <f t="shared" si="2"/>
        <v xml:space="preserve">Benzin &amp; Diesel </v>
      </c>
    </row>
    <row r="188" spans="1:10" x14ac:dyDescent="0.25">
      <c r="A188" t="s">
        <v>194</v>
      </c>
      <c r="B188" t="s">
        <v>6704</v>
      </c>
      <c r="C188" t="s">
        <v>7377</v>
      </c>
      <c r="D188" t="s">
        <v>7379</v>
      </c>
      <c r="E188" t="s">
        <v>7567</v>
      </c>
      <c r="F188" t="s">
        <v>14209</v>
      </c>
      <c r="G188">
        <v>-2</v>
      </c>
      <c r="H188" t="s">
        <v>14204</v>
      </c>
      <c r="I188" t="s">
        <v>21618</v>
      </c>
      <c r="J188" t="str">
        <f t="shared" si="2"/>
        <v>Ältere Leute Eher dagegen meiner Meinung nach</v>
      </c>
    </row>
    <row r="189" spans="1:10" x14ac:dyDescent="0.25">
      <c r="A189" t="s">
        <v>195</v>
      </c>
      <c r="B189" t="s">
        <v>6704</v>
      </c>
      <c r="C189" t="s">
        <v>7377</v>
      </c>
      <c r="D189" t="s">
        <v>7379</v>
      </c>
      <c r="E189" t="s">
        <v>7568</v>
      </c>
      <c r="F189" t="s">
        <v>14210</v>
      </c>
      <c r="G189">
        <v>0</v>
      </c>
      <c r="H189" t="s">
        <v>14207</v>
      </c>
      <c r="I189" t="s">
        <v>18593</v>
      </c>
      <c r="J189" t="str">
        <f t="shared" si="2"/>
        <v xml:space="preserve">Konkrete Ideen? </v>
      </c>
    </row>
    <row r="190" spans="1:10" x14ac:dyDescent="0.25">
      <c r="A190" t="s">
        <v>196</v>
      </c>
      <c r="B190" t="s">
        <v>6705</v>
      </c>
      <c r="C190" t="s">
        <v>7377</v>
      </c>
      <c r="D190" t="s">
        <v>7379</v>
      </c>
      <c r="E190" t="s">
        <v>7569</v>
      </c>
      <c r="F190" t="s">
        <v>14058</v>
      </c>
      <c r="G190">
        <v>2</v>
      </c>
      <c r="H190" t="s">
        <v>18291</v>
      </c>
      <c r="I190" t="s">
        <v>18593</v>
      </c>
      <c r="J190" t="str">
        <f t="shared" si="2"/>
        <v xml:space="preserve">Klimagesetz </v>
      </c>
    </row>
    <row r="191" spans="1:10" x14ac:dyDescent="0.25">
      <c r="A191" t="s">
        <v>197</v>
      </c>
      <c r="B191" t="s">
        <v>6705</v>
      </c>
      <c r="C191" t="s">
        <v>7377</v>
      </c>
      <c r="D191" t="s">
        <v>7379</v>
      </c>
      <c r="E191" t="s">
        <v>7570</v>
      </c>
      <c r="F191" t="s">
        <v>14105</v>
      </c>
      <c r="G191">
        <v>-2</v>
      </c>
      <c r="H191" t="s">
        <v>14058</v>
      </c>
      <c r="I191" t="s">
        <v>18593</v>
      </c>
      <c r="J191" t="str">
        <f t="shared" si="2"/>
        <v xml:space="preserve">Kosten </v>
      </c>
    </row>
    <row r="192" spans="1:10" x14ac:dyDescent="0.25">
      <c r="A192" t="s">
        <v>198</v>
      </c>
      <c r="B192" t="s">
        <v>6705</v>
      </c>
      <c r="C192" t="s">
        <v>7377</v>
      </c>
      <c r="D192" t="s">
        <v>7379</v>
      </c>
      <c r="E192" t="s">
        <v>7571</v>
      </c>
      <c r="F192" t="s">
        <v>14173</v>
      </c>
      <c r="G192">
        <v>2</v>
      </c>
      <c r="H192" t="s">
        <v>14058</v>
      </c>
      <c r="I192" t="s">
        <v>18593</v>
      </c>
      <c r="J192" t="str">
        <f t="shared" si="2"/>
        <v xml:space="preserve">Umweltschutz </v>
      </c>
    </row>
    <row r="193" spans="1:10" x14ac:dyDescent="0.25">
      <c r="A193" t="s">
        <v>199</v>
      </c>
      <c r="B193" t="s">
        <v>6705</v>
      </c>
      <c r="C193" t="s">
        <v>7377</v>
      </c>
      <c r="D193" t="s">
        <v>7379</v>
      </c>
      <c r="E193" t="s">
        <v>7572</v>
      </c>
      <c r="F193" t="s">
        <v>14211</v>
      </c>
      <c r="G193">
        <v>2</v>
      </c>
      <c r="H193" t="s">
        <v>14058</v>
      </c>
      <c r="I193" t="s">
        <v>18593</v>
      </c>
      <c r="J193" t="str">
        <f t="shared" si="2"/>
        <v xml:space="preserve">Tierwelt </v>
      </c>
    </row>
    <row r="194" spans="1:10" x14ac:dyDescent="0.25">
      <c r="A194" t="s">
        <v>200</v>
      </c>
      <c r="B194" t="s">
        <v>6705</v>
      </c>
      <c r="C194" t="s">
        <v>7377</v>
      </c>
      <c r="D194" t="s">
        <v>7379</v>
      </c>
      <c r="E194" t="s">
        <v>7573</v>
      </c>
      <c r="F194" t="s">
        <v>14088</v>
      </c>
      <c r="G194">
        <v>10</v>
      </c>
      <c r="H194" t="s">
        <v>14058</v>
      </c>
      <c r="I194" t="s">
        <v>18593</v>
      </c>
      <c r="J194" t="str">
        <f t="shared" si="2"/>
        <v xml:space="preserve">Zukunft </v>
      </c>
    </row>
    <row r="195" spans="1:10" x14ac:dyDescent="0.25">
      <c r="A195" t="s">
        <v>201</v>
      </c>
      <c r="B195" t="s">
        <v>6705</v>
      </c>
      <c r="C195" t="s">
        <v>7377</v>
      </c>
      <c r="D195" t="s">
        <v>7379</v>
      </c>
      <c r="E195" t="s">
        <v>7574</v>
      </c>
      <c r="F195" t="s">
        <v>14212</v>
      </c>
      <c r="G195">
        <v>10</v>
      </c>
      <c r="H195" t="s">
        <v>14058</v>
      </c>
      <c r="I195" t="s">
        <v>18593</v>
      </c>
      <c r="J195" t="str">
        <f t="shared" ref="J195:J258" si="3">_xlfn.CONCAT(F195, " ",I195)</f>
        <v xml:space="preserve">Bevölkerung </v>
      </c>
    </row>
    <row r="196" spans="1:10" x14ac:dyDescent="0.25">
      <c r="A196" t="s">
        <v>202</v>
      </c>
      <c r="B196" t="s">
        <v>6705</v>
      </c>
      <c r="C196" t="s">
        <v>7377</v>
      </c>
      <c r="D196" t="s">
        <v>7379</v>
      </c>
      <c r="E196" t="s">
        <v>7575</v>
      </c>
      <c r="F196" t="s">
        <v>14213</v>
      </c>
      <c r="G196">
        <v>-2</v>
      </c>
      <c r="H196" t="s">
        <v>14058</v>
      </c>
      <c r="I196" t="s">
        <v>18593</v>
      </c>
      <c r="J196" t="str">
        <f t="shared" si="3"/>
        <v xml:space="preserve">Zeitdauer </v>
      </c>
    </row>
    <row r="197" spans="1:10" x14ac:dyDescent="0.25">
      <c r="A197" t="s">
        <v>203</v>
      </c>
      <c r="B197" t="s">
        <v>6705</v>
      </c>
      <c r="C197" t="s">
        <v>7377</v>
      </c>
      <c r="D197" t="s">
        <v>7379</v>
      </c>
      <c r="E197" t="s">
        <v>7576</v>
      </c>
      <c r="F197" t="s">
        <v>14214</v>
      </c>
      <c r="G197">
        <v>-3</v>
      </c>
      <c r="H197" t="s">
        <v>14058</v>
      </c>
      <c r="I197" t="s">
        <v>18593</v>
      </c>
      <c r="J197" t="str">
        <f t="shared" si="3"/>
        <v xml:space="preserve">AfD </v>
      </c>
    </row>
    <row r="198" spans="1:10" x14ac:dyDescent="0.25">
      <c r="A198" t="s">
        <v>204</v>
      </c>
      <c r="B198" t="s">
        <v>6706</v>
      </c>
      <c r="C198" t="s">
        <v>7377</v>
      </c>
      <c r="D198" t="s">
        <v>7379</v>
      </c>
      <c r="E198" t="s">
        <v>7577</v>
      </c>
      <c r="F198" t="s">
        <v>14058</v>
      </c>
      <c r="G198">
        <v>0</v>
      </c>
      <c r="H198" t="s">
        <v>18292</v>
      </c>
      <c r="I198" t="s">
        <v>18593</v>
      </c>
      <c r="J198" t="str">
        <f t="shared" si="3"/>
        <v xml:space="preserve">Klimagesetz </v>
      </c>
    </row>
    <row r="199" spans="1:10" x14ac:dyDescent="0.25">
      <c r="A199" t="s">
        <v>205</v>
      </c>
      <c r="B199" t="s">
        <v>6706</v>
      </c>
      <c r="C199" t="s">
        <v>7377</v>
      </c>
      <c r="D199" t="s">
        <v>7379</v>
      </c>
      <c r="E199" t="s">
        <v>7578</v>
      </c>
      <c r="F199" t="s">
        <v>14105</v>
      </c>
      <c r="G199">
        <v>-3</v>
      </c>
      <c r="H199" t="s">
        <v>18293</v>
      </c>
      <c r="I199" t="s">
        <v>21619</v>
      </c>
      <c r="J199" t="str">
        <f t="shared" si="3"/>
        <v>Kosten zahlt der "kleine Mann"</v>
      </c>
    </row>
    <row r="200" spans="1:10" x14ac:dyDescent="0.25">
      <c r="A200" t="s">
        <v>206</v>
      </c>
      <c r="B200" t="s">
        <v>6706</v>
      </c>
      <c r="C200" t="s">
        <v>7377</v>
      </c>
      <c r="D200" t="s">
        <v>7379</v>
      </c>
      <c r="E200" t="s">
        <v>7579</v>
      </c>
      <c r="F200" t="s">
        <v>14215</v>
      </c>
      <c r="G200">
        <v>-3</v>
      </c>
      <c r="H200" t="s">
        <v>18294</v>
      </c>
      <c r="I200" t="s">
        <v>21620</v>
      </c>
      <c r="J200" t="str">
        <f t="shared" si="3"/>
        <v>Politik betreibt ideologische Verführung</v>
      </c>
    </row>
    <row r="201" spans="1:10" x14ac:dyDescent="0.25">
      <c r="A201" t="s">
        <v>207</v>
      </c>
      <c r="B201" t="s">
        <v>6706</v>
      </c>
      <c r="C201" t="s">
        <v>7377</v>
      </c>
      <c r="D201" t="s">
        <v>7379</v>
      </c>
      <c r="E201" t="s">
        <v>7580</v>
      </c>
      <c r="F201" t="s">
        <v>14216</v>
      </c>
      <c r="G201">
        <v>-3</v>
      </c>
      <c r="H201" t="s">
        <v>18295</v>
      </c>
      <c r="I201" t="s">
        <v>21621</v>
      </c>
      <c r="J201" t="str">
        <f t="shared" si="3"/>
        <v>Fake News gibts bergeweise</v>
      </c>
    </row>
    <row r="202" spans="1:10" x14ac:dyDescent="0.25">
      <c r="A202" t="s">
        <v>208</v>
      </c>
      <c r="B202" t="s">
        <v>6706</v>
      </c>
      <c r="C202" t="s">
        <v>7377</v>
      </c>
      <c r="D202" t="s">
        <v>7379</v>
      </c>
      <c r="E202" t="s">
        <v>7581</v>
      </c>
      <c r="F202" t="s">
        <v>14217</v>
      </c>
      <c r="G202">
        <v>3</v>
      </c>
      <c r="H202" t="s">
        <v>14058</v>
      </c>
      <c r="I202" t="s">
        <v>21622</v>
      </c>
      <c r="J202" t="str">
        <f t="shared" si="3"/>
        <v>Atomkraft ist CO2-neutral und wäre sicher</v>
      </c>
    </row>
    <row r="203" spans="1:10" x14ac:dyDescent="0.25">
      <c r="A203" t="s">
        <v>209</v>
      </c>
      <c r="B203" t="s">
        <v>6706</v>
      </c>
      <c r="C203" t="s">
        <v>7377</v>
      </c>
      <c r="D203" t="s">
        <v>7379</v>
      </c>
      <c r="E203" t="s">
        <v>7582</v>
      </c>
      <c r="F203" t="s">
        <v>14218</v>
      </c>
      <c r="G203">
        <v>-3</v>
      </c>
      <c r="H203" t="s">
        <v>18296</v>
      </c>
      <c r="I203" t="s">
        <v>21623</v>
      </c>
      <c r="J203" t="str">
        <f t="shared" si="3"/>
        <v>Umweltverschandelung durch Windräder ist gross</v>
      </c>
    </row>
    <row r="204" spans="1:10" x14ac:dyDescent="0.25">
      <c r="A204" t="s">
        <v>210</v>
      </c>
      <c r="B204" t="s">
        <v>6706</v>
      </c>
      <c r="C204" t="s">
        <v>7377</v>
      </c>
      <c r="D204" t="s">
        <v>7379</v>
      </c>
      <c r="E204" t="s">
        <v>7583</v>
      </c>
      <c r="F204" t="s">
        <v>14219</v>
      </c>
      <c r="G204">
        <v>10</v>
      </c>
      <c r="H204" t="s">
        <v>18297</v>
      </c>
      <c r="I204" t="s">
        <v>21624</v>
      </c>
      <c r="J204" t="str">
        <f t="shared" si="3"/>
        <v>Klimaerwärmung gab es immer wieder, kein Problem</v>
      </c>
    </row>
    <row r="205" spans="1:10" x14ac:dyDescent="0.25">
      <c r="A205" t="s">
        <v>211</v>
      </c>
      <c r="B205" t="s">
        <v>6706</v>
      </c>
      <c r="C205" t="s">
        <v>7377</v>
      </c>
      <c r="D205" t="s">
        <v>7379</v>
      </c>
      <c r="E205" t="s">
        <v>7584</v>
      </c>
      <c r="F205" t="s">
        <v>14220</v>
      </c>
      <c r="G205">
        <v>1</v>
      </c>
      <c r="H205" t="s">
        <v>18298</v>
      </c>
      <c r="I205" t="s">
        <v>21625</v>
      </c>
      <c r="J205" t="str">
        <f t="shared" si="3"/>
        <v>Solaranlagen teilweise sehr sinnvoll, teilweise nur Gewissensberuhigung</v>
      </c>
    </row>
    <row r="206" spans="1:10" x14ac:dyDescent="0.25">
      <c r="A206" t="s">
        <v>212</v>
      </c>
      <c r="B206" t="s">
        <v>6706</v>
      </c>
      <c r="C206" t="s">
        <v>7377</v>
      </c>
      <c r="D206" t="s">
        <v>7379</v>
      </c>
      <c r="E206" t="s">
        <v>7585</v>
      </c>
      <c r="F206" t="s">
        <v>14221</v>
      </c>
      <c r="G206">
        <v>-1</v>
      </c>
      <c r="H206" t="s">
        <v>18299</v>
      </c>
      <c r="I206" t="s">
        <v>21626</v>
      </c>
      <c r="J206" t="str">
        <f t="shared" si="3"/>
        <v>Windkraft hält bei uns nicht, was versprochen wird</v>
      </c>
    </row>
    <row r="207" spans="1:10" x14ac:dyDescent="0.25">
      <c r="A207" t="s">
        <v>213</v>
      </c>
      <c r="B207" t="s">
        <v>6706</v>
      </c>
      <c r="C207" t="s">
        <v>7377</v>
      </c>
      <c r="D207" t="s">
        <v>7379</v>
      </c>
      <c r="E207" t="s">
        <v>7586</v>
      </c>
      <c r="F207" t="s">
        <v>14222</v>
      </c>
      <c r="G207">
        <v>-3</v>
      </c>
      <c r="H207" t="s">
        <v>14058</v>
      </c>
      <c r="I207" t="s">
        <v>21627</v>
      </c>
      <c r="J207" t="str">
        <f t="shared" si="3"/>
        <v>Gefährdung der Wirtschaft durch nicht absehbare Kosten</v>
      </c>
    </row>
    <row r="208" spans="1:10" x14ac:dyDescent="0.25">
      <c r="A208" t="s">
        <v>214</v>
      </c>
      <c r="B208" t="s">
        <v>6707</v>
      </c>
      <c r="C208" t="s">
        <v>7377</v>
      </c>
      <c r="D208" t="s">
        <v>7379</v>
      </c>
      <c r="E208" t="s">
        <v>7587</v>
      </c>
      <c r="F208" t="s">
        <v>14058</v>
      </c>
      <c r="G208">
        <v>10</v>
      </c>
      <c r="H208" t="s">
        <v>18300</v>
      </c>
      <c r="I208" t="s">
        <v>18593</v>
      </c>
      <c r="J208" t="str">
        <f t="shared" si="3"/>
        <v xml:space="preserve">Klimagesetz </v>
      </c>
    </row>
    <row r="209" spans="1:10" x14ac:dyDescent="0.25">
      <c r="A209" t="s">
        <v>215</v>
      </c>
      <c r="B209" t="s">
        <v>6707</v>
      </c>
      <c r="C209" t="s">
        <v>7377</v>
      </c>
      <c r="D209" t="s">
        <v>7379</v>
      </c>
      <c r="E209" t="s">
        <v>7588</v>
      </c>
      <c r="F209" t="s">
        <v>14105</v>
      </c>
      <c r="G209">
        <v>-2</v>
      </c>
      <c r="H209" t="s">
        <v>18301</v>
      </c>
      <c r="I209" t="s">
        <v>21628</v>
      </c>
      <c r="J209" t="str">
        <f t="shared" si="3"/>
        <v>Kosten hohe Kosten für Gesellschaft</v>
      </c>
    </row>
    <row r="210" spans="1:10" x14ac:dyDescent="0.25">
      <c r="A210" t="s">
        <v>216</v>
      </c>
      <c r="B210" t="s">
        <v>6707</v>
      </c>
      <c r="C210" t="s">
        <v>7377</v>
      </c>
      <c r="D210" t="s">
        <v>7379</v>
      </c>
      <c r="E210" t="s">
        <v>7589</v>
      </c>
      <c r="F210" t="s">
        <v>14223</v>
      </c>
      <c r="G210">
        <v>3</v>
      </c>
      <c r="H210" t="s">
        <v>14058</v>
      </c>
      <c r="I210" t="s">
        <v>21629</v>
      </c>
      <c r="J210" t="str">
        <f t="shared" si="3"/>
        <v>Zukunft Kinder Wichtig für die Zukunft der nächsten Generation</v>
      </c>
    </row>
    <row r="211" spans="1:10" x14ac:dyDescent="0.25">
      <c r="A211" t="s">
        <v>217</v>
      </c>
      <c r="B211" t="s">
        <v>6707</v>
      </c>
      <c r="C211" t="s">
        <v>7377</v>
      </c>
      <c r="D211" t="s">
        <v>7379</v>
      </c>
      <c r="E211" t="s">
        <v>7590</v>
      </c>
      <c r="F211" t="s">
        <v>14224</v>
      </c>
      <c r="G211">
        <v>-2</v>
      </c>
      <c r="H211" t="s">
        <v>18302</v>
      </c>
      <c r="I211" t="s">
        <v>21630</v>
      </c>
      <c r="J211" t="str">
        <f t="shared" si="3"/>
        <v>Welt Schweiz alleine kann nichts ändern</v>
      </c>
    </row>
    <row r="212" spans="1:10" x14ac:dyDescent="0.25">
      <c r="A212" t="s">
        <v>218</v>
      </c>
      <c r="B212" t="s">
        <v>6707</v>
      </c>
      <c r="C212" t="s">
        <v>7377</v>
      </c>
      <c r="D212" t="s">
        <v>7379</v>
      </c>
      <c r="E212" t="s">
        <v>7591</v>
      </c>
      <c r="F212" t="s">
        <v>14225</v>
      </c>
      <c r="G212">
        <v>-2</v>
      </c>
      <c r="H212" t="s">
        <v>18298</v>
      </c>
      <c r="I212" t="s">
        <v>21631</v>
      </c>
      <c r="J212" t="str">
        <f t="shared" si="3"/>
        <v>Umweltkatastrophen werden häufiger</v>
      </c>
    </row>
    <row r="213" spans="1:10" x14ac:dyDescent="0.25">
      <c r="A213" t="s">
        <v>219</v>
      </c>
      <c r="B213" t="s">
        <v>6707</v>
      </c>
      <c r="C213" t="s">
        <v>7377</v>
      </c>
      <c r="D213" t="s">
        <v>7379</v>
      </c>
      <c r="E213" t="s">
        <v>7592</v>
      </c>
      <c r="F213" t="s">
        <v>14201</v>
      </c>
      <c r="G213">
        <v>2</v>
      </c>
      <c r="H213" t="s">
        <v>18298</v>
      </c>
      <c r="I213" t="s">
        <v>21632</v>
      </c>
      <c r="J213" t="str">
        <f t="shared" si="3"/>
        <v>E-Autos müssten staatlich gefördert werden</v>
      </c>
    </row>
    <row r="214" spans="1:10" x14ac:dyDescent="0.25">
      <c r="A214" t="s">
        <v>220</v>
      </c>
      <c r="B214" t="s">
        <v>6707</v>
      </c>
      <c r="C214" t="s">
        <v>7377</v>
      </c>
      <c r="D214" t="s">
        <v>7379</v>
      </c>
      <c r="E214" t="s">
        <v>7593</v>
      </c>
      <c r="F214" t="s">
        <v>14226</v>
      </c>
      <c r="G214">
        <v>-2</v>
      </c>
      <c r="H214" t="s">
        <v>18303</v>
      </c>
      <c r="I214" t="s">
        <v>21633</v>
      </c>
      <c r="J214" t="str">
        <f t="shared" si="3"/>
        <v>ÖV müsste deutlich billiger sein</v>
      </c>
    </row>
    <row r="215" spans="1:10" x14ac:dyDescent="0.25">
      <c r="A215" t="s">
        <v>221</v>
      </c>
      <c r="B215" t="s">
        <v>6707</v>
      </c>
      <c r="C215" t="s">
        <v>7377</v>
      </c>
      <c r="D215" t="s">
        <v>7379</v>
      </c>
      <c r="E215" t="s">
        <v>7594</v>
      </c>
      <c r="F215" t="s">
        <v>14227</v>
      </c>
      <c r="G215">
        <v>-2</v>
      </c>
      <c r="H215" t="s">
        <v>14058</v>
      </c>
      <c r="I215" t="s">
        <v>21634</v>
      </c>
      <c r="J215" t="str">
        <f t="shared" si="3"/>
        <v>Menschen müssten grüner denken</v>
      </c>
    </row>
    <row r="216" spans="1:10" x14ac:dyDescent="0.25">
      <c r="A216" t="s">
        <v>222</v>
      </c>
      <c r="B216" t="s">
        <v>6707</v>
      </c>
      <c r="C216" t="s">
        <v>7377</v>
      </c>
      <c r="D216" t="s">
        <v>7379</v>
      </c>
      <c r="E216" t="s">
        <v>7595</v>
      </c>
      <c r="F216" t="s">
        <v>14228</v>
      </c>
      <c r="G216">
        <v>1</v>
      </c>
      <c r="H216" t="s">
        <v>18298</v>
      </c>
      <c r="I216" t="s">
        <v>21635</v>
      </c>
      <c r="J216" t="str">
        <f t="shared" si="3"/>
        <v>Industrie muss zu ESG kriterien verpflichtet werden</v>
      </c>
    </row>
    <row r="217" spans="1:10" x14ac:dyDescent="0.25">
      <c r="A217" t="s">
        <v>223</v>
      </c>
      <c r="B217" t="s">
        <v>6708</v>
      </c>
      <c r="C217" t="s">
        <v>7377</v>
      </c>
      <c r="D217" t="s">
        <v>7379</v>
      </c>
      <c r="E217" t="s">
        <v>7596</v>
      </c>
      <c r="F217" t="s">
        <v>14058</v>
      </c>
      <c r="G217">
        <v>0</v>
      </c>
      <c r="H217" t="s">
        <v>18304</v>
      </c>
      <c r="I217" t="s">
        <v>18593</v>
      </c>
      <c r="J217" t="str">
        <f t="shared" si="3"/>
        <v xml:space="preserve">Klimagesetz </v>
      </c>
    </row>
    <row r="218" spans="1:10" x14ac:dyDescent="0.25">
      <c r="A218" t="s">
        <v>224</v>
      </c>
      <c r="B218" t="s">
        <v>6708</v>
      </c>
      <c r="C218" t="s">
        <v>7377</v>
      </c>
      <c r="D218" t="s">
        <v>7379</v>
      </c>
      <c r="E218" t="s">
        <v>7597</v>
      </c>
      <c r="F218" t="s">
        <v>14215</v>
      </c>
      <c r="G218">
        <v>10</v>
      </c>
      <c r="H218" t="s">
        <v>18305</v>
      </c>
      <c r="I218" t="s">
        <v>21636</v>
      </c>
      <c r="J218" t="str">
        <f t="shared" si="3"/>
        <v>Politik Was man will ist das eine, ob man es durchführen kann das andere</v>
      </c>
    </row>
    <row r="219" spans="1:10" x14ac:dyDescent="0.25">
      <c r="A219" t="s">
        <v>225</v>
      </c>
      <c r="B219" t="s">
        <v>6708</v>
      </c>
      <c r="C219" t="s">
        <v>7377</v>
      </c>
      <c r="D219" t="s">
        <v>7379</v>
      </c>
      <c r="E219" t="s">
        <v>7598</v>
      </c>
      <c r="F219" t="s">
        <v>14229</v>
      </c>
      <c r="G219">
        <v>3</v>
      </c>
      <c r="H219" t="s">
        <v>18306</v>
      </c>
      <c r="I219" t="s">
        <v>18593</v>
      </c>
      <c r="J219" t="str">
        <f t="shared" si="3"/>
        <v xml:space="preserve">Naturschutz </v>
      </c>
    </row>
    <row r="220" spans="1:10" x14ac:dyDescent="0.25">
      <c r="A220" t="s">
        <v>226</v>
      </c>
      <c r="B220" t="s">
        <v>6708</v>
      </c>
      <c r="C220" t="s">
        <v>7377</v>
      </c>
      <c r="D220" t="s">
        <v>7379</v>
      </c>
      <c r="E220" t="s">
        <v>7599</v>
      </c>
      <c r="F220" t="s">
        <v>14230</v>
      </c>
      <c r="G220">
        <v>10</v>
      </c>
      <c r="H220" t="s">
        <v>18307</v>
      </c>
      <c r="I220" t="s">
        <v>21637</v>
      </c>
      <c r="J220" t="str">
        <f t="shared" si="3"/>
        <v>Gesetzbuch zu viele Gesetze können hier unter Umständen Blockaden errichten</v>
      </c>
    </row>
    <row r="221" spans="1:10" x14ac:dyDescent="0.25">
      <c r="A221" t="s">
        <v>227</v>
      </c>
      <c r="B221" t="s">
        <v>6708</v>
      </c>
      <c r="C221" t="s">
        <v>7377</v>
      </c>
      <c r="D221" t="s">
        <v>7379</v>
      </c>
      <c r="E221" t="s">
        <v>7600</v>
      </c>
      <c r="F221" t="s">
        <v>14131</v>
      </c>
      <c r="G221">
        <v>0</v>
      </c>
      <c r="H221" t="s">
        <v>18308</v>
      </c>
      <c r="I221" t="s">
        <v>21638</v>
      </c>
      <c r="J221" t="str">
        <f t="shared" si="3"/>
        <v>Wirtschaft das Gesetz darf nicht nach Profit streben sondern muss dem Umweltschutz dienen</v>
      </c>
    </row>
    <row r="222" spans="1:10" x14ac:dyDescent="0.25">
      <c r="A222" t="s">
        <v>228</v>
      </c>
      <c r="B222" t="s">
        <v>6708</v>
      </c>
      <c r="C222" t="s">
        <v>7377</v>
      </c>
      <c r="D222" t="s">
        <v>7379</v>
      </c>
      <c r="E222" t="s">
        <v>7601</v>
      </c>
      <c r="F222" t="s">
        <v>14201</v>
      </c>
      <c r="G222">
        <v>-1</v>
      </c>
      <c r="H222" t="s">
        <v>18309</v>
      </c>
      <c r="I222" t="s">
        <v>18593</v>
      </c>
      <c r="J222" t="str">
        <f t="shared" si="3"/>
        <v xml:space="preserve">E-Autos </v>
      </c>
    </row>
    <row r="223" spans="1:10" x14ac:dyDescent="0.25">
      <c r="A223" t="s">
        <v>229</v>
      </c>
      <c r="B223" t="s">
        <v>6708</v>
      </c>
      <c r="C223" t="s">
        <v>7377</v>
      </c>
      <c r="D223" t="s">
        <v>7379</v>
      </c>
      <c r="E223" t="s">
        <v>7602</v>
      </c>
      <c r="F223" t="s">
        <v>14231</v>
      </c>
      <c r="G223">
        <v>-3</v>
      </c>
      <c r="H223" t="s">
        <v>18310</v>
      </c>
      <c r="I223" t="s">
        <v>18593</v>
      </c>
      <c r="J223" t="str">
        <f t="shared" si="3"/>
        <v xml:space="preserve">Profitgier </v>
      </c>
    </row>
    <row r="224" spans="1:10" x14ac:dyDescent="0.25">
      <c r="A224" t="s">
        <v>230</v>
      </c>
      <c r="B224" t="s">
        <v>6708</v>
      </c>
      <c r="C224" t="s">
        <v>7377</v>
      </c>
      <c r="D224" t="s">
        <v>7379</v>
      </c>
      <c r="E224" t="s">
        <v>7603</v>
      </c>
      <c r="F224" t="s">
        <v>14232</v>
      </c>
      <c r="G224">
        <v>3</v>
      </c>
      <c r="H224" t="s">
        <v>18311</v>
      </c>
      <c r="I224" t="s">
        <v>18593</v>
      </c>
      <c r="J224" t="str">
        <f t="shared" si="3"/>
        <v xml:space="preserve">Umweltbewusstsein schaffen </v>
      </c>
    </row>
    <row r="225" spans="1:10" x14ac:dyDescent="0.25">
      <c r="A225" t="s">
        <v>231</v>
      </c>
      <c r="B225" t="s">
        <v>6708</v>
      </c>
      <c r="C225" t="s">
        <v>7377</v>
      </c>
      <c r="D225" t="s">
        <v>7379</v>
      </c>
      <c r="E225" t="s">
        <v>7604</v>
      </c>
      <c r="F225" t="s">
        <v>14233</v>
      </c>
      <c r="G225">
        <v>3</v>
      </c>
      <c r="H225" t="s">
        <v>18312</v>
      </c>
      <c r="I225" t="s">
        <v>18593</v>
      </c>
      <c r="J225" t="str">
        <f t="shared" si="3"/>
        <v xml:space="preserve">Bildung stärken </v>
      </c>
    </row>
    <row r="226" spans="1:10" x14ac:dyDescent="0.25">
      <c r="A226" t="s">
        <v>232</v>
      </c>
      <c r="B226" t="s">
        <v>6709</v>
      </c>
      <c r="C226" t="s">
        <v>7377</v>
      </c>
      <c r="D226" t="s">
        <v>7379</v>
      </c>
      <c r="E226" t="s">
        <v>7605</v>
      </c>
      <c r="F226" t="s">
        <v>14234</v>
      </c>
      <c r="G226">
        <v>-1</v>
      </c>
      <c r="H226" t="s">
        <v>18313</v>
      </c>
      <c r="I226" t="s">
        <v>18593</v>
      </c>
      <c r="J226" t="str">
        <f t="shared" si="3"/>
        <v xml:space="preserve">Verbunden mit Stromknappheit </v>
      </c>
    </row>
    <row r="227" spans="1:10" x14ac:dyDescent="0.25">
      <c r="A227" t="s">
        <v>233</v>
      </c>
      <c r="B227" t="s">
        <v>6709</v>
      </c>
      <c r="C227" t="s">
        <v>7377</v>
      </c>
      <c r="D227" t="s">
        <v>7379</v>
      </c>
      <c r="E227" t="s">
        <v>7606</v>
      </c>
      <c r="F227" t="s">
        <v>14235</v>
      </c>
      <c r="G227">
        <v>-1</v>
      </c>
      <c r="H227" t="s">
        <v>14058</v>
      </c>
      <c r="I227" t="s">
        <v>18593</v>
      </c>
      <c r="J227" t="str">
        <f t="shared" si="3"/>
        <v xml:space="preserve">Schweiz weltweit klein </v>
      </c>
    </row>
    <row r="228" spans="1:10" x14ac:dyDescent="0.25">
      <c r="A228" t="s">
        <v>234</v>
      </c>
      <c r="B228" t="s">
        <v>6709</v>
      </c>
      <c r="C228" t="s">
        <v>7377</v>
      </c>
      <c r="D228" t="s">
        <v>7379</v>
      </c>
      <c r="E228" t="s">
        <v>7607</v>
      </c>
      <c r="F228" t="s">
        <v>14236</v>
      </c>
      <c r="G228">
        <v>2</v>
      </c>
      <c r="H228" t="s">
        <v>18314</v>
      </c>
      <c r="I228" t="s">
        <v>18593</v>
      </c>
      <c r="J228" t="str">
        <f t="shared" si="3"/>
        <v xml:space="preserve">Vorbildfunktion reiches Land </v>
      </c>
    </row>
    <row r="229" spans="1:10" x14ac:dyDescent="0.25">
      <c r="A229" t="s">
        <v>235</v>
      </c>
      <c r="B229" t="s">
        <v>6709</v>
      </c>
      <c r="C229" t="s">
        <v>7377</v>
      </c>
      <c r="D229" t="s">
        <v>7379</v>
      </c>
      <c r="E229" t="s">
        <v>7608</v>
      </c>
      <c r="F229" t="s">
        <v>14237</v>
      </c>
      <c r="G229">
        <v>3</v>
      </c>
      <c r="H229" t="s">
        <v>18315</v>
      </c>
      <c r="I229" t="s">
        <v>18593</v>
      </c>
      <c r="J229" t="str">
        <f t="shared" si="3"/>
        <v xml:space="preserve">Verbindliche Ziele </v>
      </c>
    </row>
    <row r="230" spans="1:10" x14ac:dyDescent="0.25">
      <c r="A230" t="s">
        <v>236</v>
      </c>
      <c r="B230" t="s">
        <v>6709</v>
      </c>
      <c r="C230" t="s">
        <v>7377</v>
      </c>
      <c r="D230" t="s">
        <v>7379</v>
      </c>
      <c r="E230" t="s">
        <v>7609</v>
      </c>
      <c r="F230" t="s">
        <v>14238</v>
      </c>
      <c r="G230">
        <v>2</v>
      </c>
      <c r="H230" t="s">
        <v>14236</v>
      </c>
      <c r="I230" t="s">
        <v>18593</v>
      </c>
      <c r="J230" t="str">
        <f t="shared" si="3"/>
        <v xml:space="preserve">Technologische Führungsrolle </v>
      </c>
    </row>
    <row r="231" spans="1:10" x14ac:dyDescent="0.25">
      <c r="A231" t="s">
        <v>237</v>
      </c>
      <c r="B231" t="s">
        <v>6709</v>
      </c>
      <c r="C231" t="s">
        <v>7377</v>
      </c>
      <c r="D231" t="s">
        <v>7379</v>
      </c>
      <c r="E231" t="s">
        <v>7610</v>
      </c>
      <c r="F231" t="s">
        <v>14239</v>
      </c>
      <c r="G231">
        <v>2</v>
      </c>
      <c r="H231" t="s">
        <v>14234</v>
      </c>
      <c r="I231" t="s">
        <v>18593</v>
      </c>
      <c r="J231" t="str">
        <f t="shared" si="3"/>
        <v xml:space="preserve">Erneuerbare Energien fördern </v>
      </c>
    </row>
    <row r="232" spans="1:10" x14ac:dyDescent="0.25">
      <c r="A232" t="s">
        <v>238</v>
      </c>
      <c r="B232" t="s">
        <v>6709</v>
      </c>
      <c r="C232" t="s">
        <v>7377</v>
      </c>
      <c r="D232" t="s">
        <v>7379</v>
      </c>
      <c r="E232" t="s">
        <v>7611</v>
      </c>
      <c r="F232" t="s">
        <v>14105</v>
      </c>
      <c r="G232">
        <v>-3</v>
      </c>
      <c r="H232" t="s">
        <v>14234</v>
      </c>
      <c r="I232" t="s">
        <v>18593</v>
      </c>
      <c r="J232" t="str">
        <f t="shared" si="3"/>
        <v xml:space="preserve">Kosten </v>
      </c>
    </row>
    <row r="233" spans="1:10" x14ac:dyDescent="0.25">
      <c r="A233" t="s">
        <v>239</v>
      </c>
      <c r="B233" t="s">
        <v>6709</v>
      </c>
      <c r="C233" t="s">
        <v>7377</v>
      </c>
      <c r="D233" t="s">
        <v>7379</v>
      </c>
      <c r="E233" t="s">
        <v>7612</v>
      </c>
      <c r="F233" t="s">
        <v>14058</v>
      </c>
      <c r="G233">
        <v>0</v>
      </c>
      <c r="H233" t="s">
        <v>18316</v>
      </c>
      <c r="I233" t="s">
        <v>18593</v>
      </c>
      <c r="J233" t="str">
        <f t="shared" si="3"/>
        <v xml:space="preserve">Klimagesetz </v>
      </c>
    </row>
    <row r="234" spans="1:10" x14ac:dyDescent="0.25">
      <c r="A234" t="s">
        <v>240</v>
      </c>
      <c r="B234" t="s">
        <v>6709</v>
      </c>
      <c r="C234" t="s">
        <v>7377</v>
      </c>
      <c r="D234" t="s">
        <v>7379</v>
      </c>
      <c r="E234" t="s">
        <v>7613</v>
      </c>
      <c r="F234" t="s">
        <v>14240</v>
      </c>
      <c r="G234">
        <v>3</v>
      </c>
      <c r="H234" t="s">
        <v>14237</v>
      </c>
      <c r="I234" t="s">
        <v>18593</v>
      </c>
      <c r="J234" t="str">
        <f t="shared" si="3"/>
        <v xml:space="preserve">Wichtig </v>
      </c>
    </row>
    <row r="235" spans="1:10" x14ac:dyDescent="0.25">
      <c r="A235" t="s">
        <v>241</v>
      </c>
      <c r="B235" t="s">
        <v>6710</v>
      </c>
      <c r="C235" t="s">
        <v>7377</v>
      </c>
      <c r="D235" t="s">
        <v>7379</v>
      </c>
      <c r="E235" t="s">
        <v>7614</v>
      </c>
      <c r="F235" t="s">
        <v>14241</v>
      </c>
      <c r="G235">
        <v>0</v>
      </c>
      <c r="H235" t="s">
        <v>18317</v>
      </c>
      <c r="I235" t="s">
        <v>18593</v>
      </c>
      <c r="J235" t="str">
        <f t="shared" si="3"/>
        <v xml:space="preserve">eratz erdöl </v>
      </c>
    </row>
    <row r="236" spans="1:10" x14ac:dyDescent="0.25">
      <c r="A236" t="s">
        <v>242</v>
      </c>
      <c r="B236" t="s">
        <v>6710</v>
      </c>
      <c r="C236" t="s">
        <v>7377</v>
      </c>
      <c r="D236" t="s">
        <v>7379</v>
      </c>
      <c r="E236" t="s">
        <v>7615</v>
      </c>
      <c r="F236" t="s">
        <v>14242</v>
      </c>
      <c r="G236">
        <v>0</v>
      </c>
      <c r="H236" t="s">
        <v>18318</v>
      </c>
      <c r="I236" t="s">
        <v>21639</v>
      </c>
      <c r="J236" t="str">
        <f t="shared" si="3"/>
        <v>heizung wie wird das umgesetzt?</v>
      </c>
    </row>
    <row r="237" spans="1:10" x14ac:dyDescent="0.25">
      <c r="A237" t="s">
        <v>243</v>
      </c>
      <c r="B237" t="s">
        <v>6710</v>
      </c>
      <c r="C237" t="s">
        <v>7377</v>
      </c>
      <c r="D237" t="s">
        <v>7379</v>
      </c>
      <c r="E237" t="s">
        <v>7616</v>
      </c>
      <c r="F237" t="s">
        <v>14243</v>
      </c>
      <c r="G237">
        <v>10</v>
      </c>
      <c r="H237" t="s">
        <v>18319</v>
      </c>
      <c r="I237" t="s">
        <v>18593</v>
      </c>
      <c r="J237" t="str">
        <f t="shared" si="3"/>
        <v xml:space="preserve">wie ? </v>
      </c>
    </row>
    <row r="238" spans="1:10" x14ac:dyDescent="0.25">
      <c r="A238" t="s">
        <v>244</v>
      </c>
      <c r="B238" t="s">
        <v>6710</v>
      </c>
      <c r="C238" t="s">
        <v>7377</v>
      </c>
      <c r="D238" t="s">
        <v>7379</v>
      </c>
      <c r="E238" t="s">
        <v>7617</v>
      </c>
      <c r="F238" t="s">
        <v>14244</v>
      </c>
      <c r="G238">
        <v>10</v>
      </c>
      <c r="H238" t="s">
        <v>14242</v>
      </c>
      <c r="I238" t="s">
        <v>18593</v>
      </c>
      <c r="J238" t="str">
        <f t="shared" si="3"/>
        <v xml:space="preserve">unterstützung? </v>
      </c>
    </row>
    <row r="239" spans="1:10" x14ac:dyDescent="0.25">
      <c r="A239" t="s">
        <v>245</v>
      </c>
      <c r="B239" t="s">
        <v>6710</v>
      </c>
      <c r="C239" t="s">
        <v>7377</v>
      </c>
      <c r="D239" t="s">
        <v>7379</v>
      </c>
      <c r="E239" t="s">
        <v>7618</v>
      </c>
      <c r="F239" t="s">
        <v>14245</v>
      </c>
      <c r="G239">
        <v>0</v>
      </c>
      <c r="H239" t="s">
        <v>18320</v>
      </c>
      <c r="I239" t="s">
        <v>18593</v>
      </c>
      <c r="J239" t="str">
        <f t="shared" si="3"/>
        <v xml:space="preserve">preis? </v>
      </c>
    </row>
    <row r="240" spans="1:10" x14ac:dyDescent="0.25">
      <c r="A240" t="s">
        <v>246</v>
      </c>
      <c r="B240" t="s">
        <v>6710</v>
      </c>
      <c r="C240" t="s">
        <v>7377</v>
      </c>
      <c r="D240" t="s">
        <v>7379</v>
      </c>
      <c r="E240" t="s">
        <v>7619</v>
      </c>
      <c r="F240" t="s">
        <v>14246</v>
      </c>
      <c r="G240">
        <v>10</v>
      </c>
      <c r="H240" t="s">
        <v>14245</v>
      </c>
      <c r="I240" t="s">
        <v>18593</v>
      </c>
      <c r="J240" t="str">
        <f t="shared" si="3"/>
        <v xml:space="preserve">wieviel? </v>
      </c>
    </row>
    <row r="241" spans="1:10" x14ac:dyDescent="0.25">
      <c r="A241" t="s">
        <v>247</v>
      </c>
      <c r="B241" t="s">
        <v>6710</v>
      </c>
      <c r="C241" t="s">
        <v>7377</v>
      </c>
      <c r="D241" t="s">
        <v>7379</v>
      </c>
      <c r="E241" t="s">
        <v>7620</v>
      </c>
      <c r="F241" t="s">
        <v>14247</v>
      </c>
      <c r="G241">
        <v>0</v>
      </c>
      <c r="H241" t="s">
        <v>18321</v>
      </c>
      <c r="I241" t="s">
        <v>18593</v>
      </c>
      <c r="J241" t="str">
        <f t="shared" si="3"/>
        <v xml:space="preserve">fördermittel </v>
      </c>
    </row>
    <row r="242" spans="1:10" x14ac:dyDescent="0.25">
      <c r="A242" t="s">
        <v>248</v>
      </c>
      <c r="B242" t="s">
        <v>6710</v>
      </c>
      <c r="C242" t="s">
        <v>7377</v>
      </c>
      <c r="D242" t="s">
        <v>7379</v>
      </c>
      <c r="E242" t="s">
        <v>7621</v>
      </c>
      <c r="F242" t="s">
        <v>14248</v>
      </c>
      <c r="G242">
        <v>10</v>
      </c>
      <c r="H242" t="s">
        <v>14247</v>
      </c>
      <c r="I242" t="s">
        <v>18593</v>
      </c>
      <c r="J242" t="str">
        <f t="shared" si="3"/>
        <v xml:space="preserve">wer bekommt? </v>
      </c>
    </row>
    <row r="243" spans="1:10" x14ac:dyDescent="0.25">
      <c r="A243" t="s">
        <v>249</v>
      </c>
      <c r="B243" t="s">
        <v>6710</v>
      </c>
      <c r="C243" t="s">
        <v>7377</v>
      </c>
      <c r="D243" t="s">
        <v>7379</v>
      </c>
      <c r="E243" t="s">
        <v>7622</v>
      </c>
      <c r="F243" t="s">
        <v>14249</v>
      </c>
      <c r="G243">
        <v>0</v>
      </c>
      <c r="H243" t="s">
        <v>14058</v>
      </c>
      <c r="I243" t="s">
        <v>18593</v>
      </c>
      <c r="J243" t="str">
        <f t="shared" si="3"/>
        <v xml:space="preserve">bis wann? </v>
      </c>
    </row>
    <row r="244" spans="1:10" x14ac:dyDescent="0.25">
      <c r="A244" t="s">
        <v>250</v>
      </c>
      <c r="B244" t="s">
        <v>6710</v>
      </c>
      <c r="C244" t="s">
        <v>7377</v>
      </c>
      <c r="D244" t="s">
        <v>7379</v>
      </c>
      <c r="E244" t="s">
        <v>7623</v>
      </c>
      <c r="F244" t="s">
        <v>14153</v>
      </c>
      <c r="G244">
        <v>0</v>
      </c>
      <c r="H244" t="s">
        <v>18322</v>
      </c>
      <c r="I244" t="s">
        <v>18593</v>
      </c>
      <c r="J244" t="str">
        <f t="shared" si="3"/>
        <v xml:space="preserve">klimaneutral </v>
      </c>
    </row>
    <row r="245" spans="1:10" x14ac:dyDescent="0.25">
      <c r="A245" t="s">
        <v>251</v>
      </c>
      <c r="B245" t="s">
        <v>6710</v>
      </c>
      <c r="C245" t="s">
        <v>7377</v>
      </c>
      <c r="D245" t="s">
        <v>7379</v>
      </c>
      <c r="E245" t="s">
        <v>7624</v>
      </c>
      <c r="F245" t="s">
        <v>14250</v>
      </c>
      <c r="G245">
        <v>10</v>
      </c>
      <c r="H245" t="s">
        <v>14153</v>
      </c>
      <c r="I245" t="s">
        <v>18593</v>
      </c>
      <c r="J245" t="str">
        <f t="shared" si="3"/>
        <v xml:space="preserve">machbar? </v>
      </c>
    </row>
    <row r="246" spans="1:10" x14ac:dyDescent="0.25">
      <c r="A246" t="s">
        <v>252</v>
      </c>
      <c r="B246" t="s">
        <v>6710</v>
      </c>
      <c r="C246" t="s">
        <v>7377</v>
      </c>
      <c r="D246" t="s">
        <v>7379</v>
      </c>
      <c r="E246" t="s">
        <v>7625</v>
      </c>
      <c r="F246" t="s">
        <v>14251</v>
      </c>
      <c r="G246">
        <v>0</v>
      </c>
      <c r="H246" t="s">
        <v>18323</v>
      </c>
      <c r="I246" t="s">
        <v>18593</v>
      </c>
      <c r="J246" t="str">
        <f t="shared" si="3"/>
        <v xml:space="preserve">finanzierung </v>
      </c>
    </row>
    <row r="247" spans="1:10" x14ac:dyDescent="0.25">
      <c r="A247" t="s">
        <v>253</v>
      </c>
      <c r="B247" t="s">
        <v>6710</v>
      </c>
      <c r="C247" t="s">
        <v>7377</v>
      </c>
      <c r="D247" t="s">
        <v>7379</v>
      </c>
      <c r="E247" t="s">
        <v>7626</v>
      </c>
      <c r="F247" t="s">
        <v>14252</v>
      </c>
      <c r="G247">
        <v>10</v>
      </c>
      <c r="H247" t="s">
        <v>14251</v>
      </c>
      <c r="I247" t="s">
        <v>18593</v>
      </c>
      <c r="J247" t="str">
        <f t="shared" si="3"/>
        <v xml:space="preserve">wer? </v>
      </c>
    </row>
    <row r="248" spans="1:10" x14ac:dyDescent="0.25">
      <c r="A248" t="s">
        <v>254</v>
      </c>
      <c r="B248" t="s">
        <v>6710</v>
      </c>
      <c r="C248" t="s">
        <v>7377</v>
      </c>
      <c r="D248" t="s">
        <v>7379</v>
      </c>
      <c r="E248" t="s">
        <v>7627</v>
      </c>
      <c r="F248" t="s">
        <v>14253</v>
      </c>
      <c r="G248">
        <v>0</v>
      </c>
      <c r="H248" t="s">
        <v>14058</v>
      </c>
      <c r="I248" t="s">
        <v>18593</v>
      </c>
      <c r="J248" t="str">
        <f t="shared" si="3"/>
        <v xml:space="preserve">für alle? </v>
      </c>
    </row>
    <row r="249" spans="1:10" x14ac:dyDescent="0.25">
      <c r="A249" t="s">
        <v>255</v>
      </c>
      <c r="B249" t="s">
        <v>6710</v>
      </c>
      <c r="C249" t="s">
        <v>7377</v>
      </c>
      <c r="D249" t="s">
        <v>7379</v>
      </c>
      <c r="E249" t="s">
        <v>7628</v>
      </c>
      <c r="F249" t="s">
        <v>14058</v>
      </c>
      <c r="G249">
        <v>2</v>
      </c>
      <c r="H249" t="s">
        <v>18324</v>
      </c>
      <c r="I249" t="s">
        <v>21640</v>
      </c>
      <c r="J249" t="str">
        <f t="shared" si="3"/>
        <v>Klimagesetz was wie wo</v>
      </c>
    </row>
    <row r="250" spans="1:10" x14ac:dyDescent="0.25">
      <c r="A250" t="s">
        <v>256</v>
      </c>
      <c r="B250" t="s">
        <v>6711</v>
      </c>
      <c r="C250" t="s">
        <v>7377</v>
      </c>
      <c r="D250" t="s">
        <v>7379</v>
      </c>
      <c r="E250" t="s">
        <v>7629</v>
      </c>
      <c r="F250" t="s">
        <v>14058</v>
      </c>
      <c r="G250">
        <v>10</v>
      </c>
      <c r="H250" t="s">
        <v>18325</v>
      </c>
      <c r="I250" t="s">
        <v>21641</v>
      </c>
      <c r="J250" t="str">
        <f t="shared" si="3"/>
        <v>Klimagesetz ist ein schwieriges Thema. Wir noch von zu vielen Menschen nicht wahrgenommen</v>
      </c>
    </row>
    <row r="251" spans="1:10" x14ac:dyDescent="0.25">
      <c r="A251" t="s">
        <v>257</v>
      </c>
      <c r="B251" t="s">
        <v>6711</v>
      </c>
      <c r="C251" t="s">
        <v>7377</v>
      </c>
      <c r="D251" t="s">
        <v>7379</v>
      </c>
      <c r="E251" t="s">
        <v>7630</v>
      </c>
      <c r="F251" t="s">
        <v>14254</v>
      </c>
      <c r="G251">
        <v>1</v>
      </c>
      <c r="H251" t="s">
        <v>18326</v>
      </c>
      <c r="I251" t="s">
        <v>21642</v>
      </c>
      <c r="J251" t="str">
        <f t="shared" si="3"/>
        <v>Salat selber produzieren Auf dem Balkon</v>
      </c>
    </row>
    <row r="252" spans="1:10" x14ac:dyDescent="0.25">
      <c r="A252" t="s">
        <v>258</v>
      </c>
      <c r="B252" t="s">
        <v>6711</v>
      </c>
      <c r="C252" t="s">
        <v>7377</v>
      </c>
      <c r="D252" t="s">
        <v>7379</v>
      </c>
      <c r="E252" t="s">
        <v>7631</v>
      </c>
      <c r="F252" t="s">
        <v>14255</v>
      </c>
      <c r="G252">
        <v>2</v>
      </c>
      <c r="H252" t="s">
        <v>18327</v>
      </c>
      <c r="I252" t="s">
        <v>21643</v>
      </c>
      <c r="J252" t="str">
        <f t="shared" si="3"/>
        <v>Fahrgemeinschaft Familie Fahrzeug innerhalb der Familie teilen.Im Prinzip Carsheering innerhalb der Familie</v>
      </c>
    </row>
    <row r="253" spans="1:10" x14ac:dyDescent="0.25">
      <c r="A253" t="s">
        <v>259</v>
      </c>
      <c r="B253" t="s">
        <v>6711</v>
      </c>
      <c r="C253" t="s">
        <v>7377</v>
      </c>
      <c r="D253" t="s">
        <v>7379</v>
      </c>
      <c r="E253" t="s">
        <v>7632</v>
      </c>
      <c r="F253" t="s">
        <v>14256</v>
      </c>
      <c r="G253">
        <v>1</v>
      </c>
      <c r="H253" t="s">
        <v>18328</v>
      </c>
      <c r="I253" t="s">
        <v>21644</v>
      </c>
      <c r="J253" t="str">
        <f t="shared" si="3"/>
        <v xml:space="preserve">Fahrgemeinschaft zum Einkaufen Fahrgemeinschaften zum einkaufen bilden. </v>
      </c>
    </row>
    <row r="254" spans="1:10" x14ac:dyDescent="0.25">
      <c r="A254" t="s">
        <v>260</v>
      </c>
      <c r="B254" t="s">
        <v>6711</v>
      </c>
      <c r="C254" t="s">
        <v>7377</v>
      </c>
      <c r="D254" t="s">
        <v>7379</v>
      </c>
      <c r="E254" t="s">
        <v>7633</v>
      </c>
      <c r="F254" t="s">
        <v>14257</v>
      </c>
      <c r="G254">
        <v>1</v>
      </c>
      <c r="H254" t="s">
        <v>18329</v>
      </c>
      <c r="I254" t="s">
        <v>21645</v>
      </c>
      <c r="J254" t="str">
        <f t="shared" si="3"/>
        <v>Rasenflächen umnutzen Rasenflächen zum Eigenanbau von Gemüse und Obst umnutzen</v>
      </c>
    </row>
    <row r="255" spans="1:10" x14ac:dyDescent="0.25">
      <c r="A255" t="s">
        <v>261</v>
      </c>
      <c r="B255" t="s">
        <v>6711</v>
      </c>
      <c r="C255" t="s">
        <v>7377</v>
      </c>
      <c r="D255" t="s">
        <v>7379</v>
      </c>
      <c r="E255" t="s">
        <v>7634</v>
      </c>
      <c r="F255" t="s">
        <v>14258</v>
      </c>
      <c r="G255">
        <v>1</v>
      </c>
      <c r="H255" t="s">
        <v>18330</v>
      </c>
      <c r="I255" t="s">
        <v>21646</v>
      </c>
      <c r="J255" t="str">
        <f t="shared" si="3"/>
        <v>Heizung runterschrauben Heizung um 1 Grad senken. Dafür Kleidung anpassen</v>
      </c>
    </row>
    <row r="256" spans="1:10" x14ac:dyDescent="0.25">
      <c r="A256" t="s">
        <v>262</v>
      </c>
      <c r="B256" t="s">
        <v>6711</v>
      </c>
      <c r="C256" t="s">
        <v>7377</v>
      </c>
      <c r="D256" t="s">
        <v>7379</v>
      </c>
      <c r="E256" t="s">
        <v>7635</v>
      </c>
      <c r="F256" t="s">
        <v>14259</v>
      </c>
      <c r="G256">
        <v>10</v>
      </c>
      <c r="H256" t="s">
        <v>18331</v>
      </c>
      <c r="I256" t="s">
        <v>21647</v>
      </c>
      <c r="J256" t="str">
        <f t="shared" si="3"/>
        <v>Wohlstand und Gewohnheit Der Mensch ist ein Gewohnheitstier</v>
      </c>
    </row>
    <row r="257" spans="1:10" x14ac:dyDescent="0.25">
      <c r="A257" t="s">
        <v>263</v>
      </c>
      <c r="B257" t="s">
        <v>6711</v>
      </c>
      <c r="C257" t="s">
        <v>7377</v>
      </c>
      <c r="D257" t="s">
        <v>7379</v>
      </c>
      <c r="E257" t="s">
        <v>7636</v>
      </c>
      <c r="F257" t="s">
        <v>14260</v>
      </c>
      <c r="G257">
        <v>1</v>
      </c>
      <c r="H257" t="s">
        <v>18332</v>
      </c>
      <c r="I257" t="s">
        <v>21648</v>
      </c>
      <c r="J257" t="str">
        <f t="shared" si="3"/>
        <v>Wasserverbrauch einschränken Duschen statt Baden, Abwaschmaschine und Waschmaschine nicht halb leer nutzen</v>
      </c>
    </row>
    <row r="258" spans="1:10" x14ac:dyDescent="0.25">
      <c r="A258" t="s">
        <v>264</v>
      </c>
      <c r="B258" t="s">
        <v>6711</v>
      </c>
      <c r="C258" t="s">
        <v>7377</v>
      </c>
      <c r="D258" t="s">
        <v>7379</v>
      </c>
      <c r="E258" t="s">
        <v>7637</v>
      </c>
      <c r="F258" t="s">
        <v>14261</v>
      </c>
      <c r="G258">
        <v>1</v>
      </c>
      <c r="H258" t="s">
        <v>18333</v>
      </c>
      <c r="I258" t="s">
        <v>21649</v>
      </c>
      <c r="J258" t="str">
        <f t="shared" si="3"/>
        <v>Gewohnheiten hinterfragen Wenn jeder seine Gewohnheiten hinterfragt und sich Gedanken über das eigene Verhalten Gedanken macht</v>
      </c>
    </row>
    <row r="259" spans="1:10" x14ac:dyDescent="0.25">
      <c r="A259" t="s">
        <v>265</v>
      </c>
      <c r="B259" t="s">
        <v>6711</v>
      </c>
      <c r="C259" t="s">
        <v>7377</v>
      </c>
      <c r="D259" t="s">
        <v>7379</v>
      </c>
      <c r="E259" t="s">
        <v>7638</v>
      </c>
      <c r="F259" t="s">
        <v>14262</v>
      </c>
      <c r="G259">
        <v>2</v>
      </c>
      <c r="H259" t="s">
        <v>18334</v>
      </c>
      <c r="I259" t="s">
        <v>21650</v>
      </c>
      <c r="J259" t="str">
        <f t="shared" ref="J259:J322" si="4">_xlfn.CONCAT(F259, " ",I259)</f>
        <v>Bewässerung Regelwasser sammeln</v>
      </c>
    </row>
    <row r="260" spans="1:10" x14ac:dyDescent="0.25">
      <c r="A260" t="s">
        <v>266</v>
      </c>
      <c r="B260" t="s">
        <v>6711</v>
      </c>
      <c r="C260" t="s">
        <v>7377</v>
      </c>
      <c r="D260" t="s">
        <v>7379</v>
      </c>
      <c r="E260" t="s">
        <v>7639</v>
      </c>
      <c r="F260" t="s">
        <v>14263</v>
      </c>
      <c r="G260">
        <v>1</v>
      </c>
      <c r="H260" t="s">
        <v>14256</v>
      </c>
      <c r="I260" t="s">
        <v>21651</v>
      </c>
      <c r="J260" t="str">
        <f t="shared" si="4"/>
        <v>Energieeinsparung Spart Energie belastet die Umwelt weniger</v>
      </c>
    </row>
    <row r="261" spans="1:10" x14ac:dyDescent="0.25">
      <c r="A261" t="s">
        <v>267</v>
      </c>
      <c r="B261" t="s">
        <v>6711</v>
      </c>
      <c r="C261" t="s">
        <v>7377</v>
      </c>
      <c r="D261" t="s">
        <v>7379</v>
      </c>
      <c r="E261" t="s">
        <v>7640</v>
      </c>
      <c r="F261" t="s">
        <v>14264</v>
      </c>
      <c r="G261">
        <v>1</v>
      </c>
      <c r="H261" t="s">
        <v>14255</v>
      </c>
      <c r="I261" t="s">
        <v>21652</v>
      </c>
      <c r="J261" t="str">
        <f t="shared" si="4"/>
        <v>Einsparung von Geld Kosten wie Anschaffung, Unterhalt können unter mehreren Personen aufgeteilt werden</v>
      </c>
    </row>
    <row r="262" spans="1:10" x14ac:dyDescent="0.25">
      <c r="A262" t="s">
        <v>268</v>
      </c>
      <c r="B262" t="s">
        <v>6711</v>
      </c>
      <c r="C262" t="s">
        <v>7377</v>
      </c>
      <c r="D262" t="s">
        <v>7379</v>
      </c>
      <c r="E262" t="s">
        <v>7641</v>
      </c>
      <c r="F262" t="s">
        <v>14265</v>
      </c>
      <c r="G262">
        <v>1</v>
      </c>
      <c r="H262" t="s">
        <v>14254</v>
      </c>
      <c r="I262" t="s">
        <v>21653</v>
      </c>
      <c r="J262" t="str">
        <f t="shared" si="4"/>
        <v>Einsparung von Ressourcen Transportwege können eingespart werden. Prduktionskosten können eingespart werden</v>
      </c>
    </row>
    <row r="263" spans="1:10" x14ac:dyDescent="0.25">
      <c r="A263" t="s">
        <v>269</v>
      </c>
      <c r="B263" t="s">
        <v>6712</v>
      </c>
      <c r="C263" t="s">
        <v>7377</v>
      </c>
      <c r="D263" t="s">
        <v>7379</v>
      </c>
      <c r="E263" t="s">
        <v>7642</v>
      </c>
      <c r="F263" t="s">
        <v>14058</v>
      </c>
      <c r="G263">
        <v>0</v>
      </c>
      <c r="H263" t="s">
        <v>18335</v>
      </c>
      <c r="I263" t="s">
        <v>18593</v>
      </c>
      <c r="J263" t="str">
        <f t="shared" si="4"/>
        <v xml:space="preserve">Klimagesetz </v>
      </c>
    </row>
    <row r="264" spans="1:10" x14ac:dyDescent="0.25">
      <c r="A264" t="s">
        <v>270</v>
      </c>
      <c r="B264" t="s">
        <v>6712</v>
      </c>
      <c r="C264" t="s">
        <v>7377</v>
      </c>
      <c r="D264" t="s">
        <v>7379</v>
      </c>
      <c r="E264" t="s">
        <v>7643</v>
      </c>
      <c r="F264" t="s">
        <v>14266</v>
      </c>
      <c r="G264">
        <v>-3</v>
      </c>
      <c r="H264" t="s">
        <v>18336</v>
      </c>
      <c r="I264" t="s">
        <v>21654</v>
      </c>
      <c r="J264" t="str">
        <f t="shared" si="4"/>
        <v>Staatseingriff Das Gesetz gibt dem Staat die Möglichkeiten, hinten herum Einschränkungen und Verbote zu generieren.
Zum Beispiel: Es dürfen ab dann und dann nur noch Fahrzeuge, die der Vorschrift X entsprechen, in Verkehr gesetzt werden.
Dass unser "Lumpenparlament" inkl. BR-Syndikat diese Freiheit gnadenlos ausnützen wird, hat der Umgang mit Covid gezeigt.</v>
      </c>
    </row>
    <row r="265" spans="1:10" x14ac:dyDescent="0.25">
      <c r="A265" t="s">
        <v>271</v>
      </c>
      <c r="B265" t="s">
        <v>6712</v>
      </c>
      <c r="C265" t="s">
        <v>7377</v>
      </c>
      <c r="D265" t="s">
        <v>7379</v>
      </c>
      <c r="E265" t="s">
        <v>7644</v>
      </c>
      <c r="F265" t="s">
        <v>14267</v>
      </c>
      <c r="G265">
        <v>3</v>
      </c>
      <c r="H265" t="s">
        <v>14266</v>
      </c>
      <c r="I265" t="s">
        <v>21655</v>
      </c>
      <c r="J265" t="str">
        <f t="shared" si="4"/>
        <v>Selbstregulierung industrie ist ja dabei, technisch zu regeln</v>
      </c>
    </row>
    <row r="266" spans="1:10" x14ac:dyDescent="0.25">
      <c r="A266" t="s">
        <v>272</v>
      </c>
      <c r="B266" t="s">
        <v>6712</v>
      </c>
      <c r="C266" t="s">
        <v>7377</v>
      </c>
      <c r="D266" t="s">
        <v>7379</v>
      </c>
      <c r="E266" t="s">
        <v>7645</v>
      </c>
      <c r="F266" t="s">
        <v>14268</v>
      </c>
      <c r="G266">
        <v>-3</v>
      </c>
      <c r="H266" t="s">
        <v>14058</v>
      </c>
      <c r="I266" t="s">
        <v>18593</v>
      </c>
      <c r="J266" t="str">
        <f t="shared" si="4"/>
        <v xml:space="preserve">Unnötig </v>
      </c>
    </row>
    <row r="267" spans="1:10" x14ac:dyDescent="0.25">
      <c r="A267" t="s">
        <v>273</v>
      </c>
      <c r="B267" t="s">
        <v>6712</v>
      </c>
      <c r="C267" t="s">
        <v>7377</v>
      </c>
      <c r="D267" t="s">
        <v>7379</v>
      </c>
      <c r="E267" t="s">
        <v>7646</v>
      </c>
      <c r="F267" t="s">
        <v>14269</v>
      </c>
      <c r="G267">
        <v>-3</v>
      </c>
      <c r="H267" t="s">
        <v>14266</v>
      </c>
      <c r="I267" t="s">
        <v>21656</v>
      </c>
      <c r="J267" t="str">
        <f t="shared" si="4"/>
        <v>Mehrkosten Einwohner Durch den Staatseingriff entstehen unvorhersehbare Mehrkosten für den einzelnen Bürger - ohne dass sich der dagegen wehren kann.</v>
      </c>
    </row>
    <row r="268" spans="1:10" x14ac:dyDescent="0.25">
      <c r="A268" t="s">
        <v>274</v>
      </c>
      <c r="B268" t="s">
        <v>6712</v>
      </c>
      <c r="C268" t="s">
        <v>7377</v>
      </c>
      <c r="D268" t="s">
        <v>7379</v>
      </c>
      <c r="E268" t="s">
        <v>7647</v>
      </c>
      <c r="F268" t="s">
        <v>14270</v>
      </c>
      <c r="G268">
        <v>-3</v>
      </c>
      <c r="H268" t="s">
        <v>14058</v>
      </c>
      <c r="I268" t="s">
        <v>21657</v>
      </c>
      <c r="J268" t="str">
        <f t="shared" si="4"/>
        <v>"Klimakrise" Seit die Welt sich dreht, verändert sich das Klima. Der menschengemachte Anteil von Treibhausgasen ist marginal, bzw. in den Ländern hoch, auf die ein solches Gesetz keinen Einfluss nehmen kann (Brasilien, USA, China, Russland etc.)
Die sogenannte "Klimakrise" wird wie die "Covidkrise" von finanziellen Interessen gesteuert.</v>
      </c>
    </row>
    <row r="269" spans="1:10" x14ac:dyDescent="0.25">
      <c r="A269" t="s">
        <v>275</v>
      </c>
      <c r="B269" t="s">
        <v>6712</v>
      </c>
      <c r="C269" t="s">
        <v>7377</v>
      </c>
      <c r="D269" t="s">
        <v>7379</v>
      </c>
      <c r="E269" t="s">
        <v>7648</v>
      </c>
      <c r="F269" t="s">
        <v>14271</v>
      </c>
      <c r="G269">
        <v>3</v>
      </c>
      <c r="H269" t="s">
        <v>14058</v>
      </c>
      <c r="I269" t="s">
        <v>21658</v>
      </c>
      <c r="J269" t="str">
        <f t="shared" si="4"/>
        <v>Positiv Unabhängig werden von Anbietern</v>
      </c>
    </row>
    <row r="270" spans="1:10" x14ac:dyDescent="0.25">
      <c r="A270" t="s">
        <v>276</v>
      </c>
      <c r="B270" t="s">
        <v>6712</v>
      </c>
      <c r="C270" t="s">
        <v>7377</v>
      </c>
      <c r="D270" t="s">
        <v>7379</v>
      </c>
      <c r="E270" t="s">
        <v>7649</v>
      </c>
      <c r="F270" t="s">
        <v>14272</v>
      </c>
      <c r="G270">
        <v>-3</v>
      </c>
      <c r="H270" t="s">
        <v>14058</v>
      </c>
      <c r="I270" t="s">
        <v>18593</v>
      </c>
      <c r="J270" t="str">
        <f t="shared" si="4"/>
        <v xml:space="preserve">Zuwenig Strom </v>
      </c>
    </row>
    <row r="271" spans="1:10" x14ac:dyDescent="0.25">
      <c r="A271" t="s">
        <v>277</v>
      </c>
      <c r="B271" t="s">
        <v>6712</v>
      </c>
      <c r="C271" t="s">
        <v>7377</v>
      </c>
      <c r="D271" t="s">
        <v>7379</v>
      </c>
      <c r="E271" t="s">
        <v>7650</v>
      </c>
      <c r="F271" t="s">
        <v>14273</v>
      </c>
      <c r="G271">
        <v>-3</v>
      </c>
      <c r="H271" t="s">
        <v>14266</v>
      </c>
      <c r="I271" t="s">
        <v>18593</v>
      </c>
      <c r="J271" t="str">
        <f t="shared" si="4"/>
        <v xml:space="preserve">Bereicherung Dritter </v>
      </c>
    </row>
    <row r="272" spans="1:10" x14ac:dyDescent="0.25">
      <c r="A272" t="s">
        <v>278</v>
      </c>
      <c r="B272" t="s">
        <v>6713</v>
      </c>
      <c r="C272" t="s">
        <v>7377</v>
      </c>
      <c r="D272" t="s">
        <v>7379</v>
      </c>
      <c r="E272" t="s">
        <v>7651</v>
      </c>
      <c r="F272" t="s">
        <v>14058</v>
      </c>
      <c r="G272">
        <v>0</v>
      </c>
      <c r="H272" t="s">
        <v>18337</v>
      </c>
      <c r="I272" t="s">
        <v>18593</v>
      </c>
      <c r="J272" t="str">
        <f t="shared" si="4"/>
        <v xml:space="preserve">Klimagesetz </v>
      </c>
    </row>
    <row r="273" spans="1:10" x14ac:dyDescent="0.25">
      <c r="A273" t="s">
        <v>279</v>
      </c>
      <c r="B273" t="s">
        <v>6713</v>
      </c>
      <c r="C273" t="s">
        <v>7377</v>
      </c>
      <c r="D273" t="s">
        <v>7379</v>
      </c>
      <c r="E273" t="s">
        <v>7652</v>
      </c>
      <c r="F273" t="s">
        <v>14274</v>
      </c>
      <c r="G273">
        <v>-3</v>
      </c>
      <c r="H273" t="s">
        <v>14058</v>
      </c>
      <c r="I273" t="s">
        <v>21659</v>
      </c>
      <c r="J273" t="str">
        <f t="shared" si="4"/>
        <v>Energieknappheit Wenn Fossile Energien verdrängt werden, könnte es eine knappheit geben</v>
      </c>
    </row>
    <row r="274" spans="1:10" x14ac:dyDescent="0.25">
      <c r="A274" t="s">
        <v>280</v>
      </c>
      <c r="B274" t="s">
        <v>6713</v>
      </c>
      <c r="C274" t="s">
        <v>7377</v>
      </c>
      <c r="D274" t="s">
        <v>7379</v>
      </c>
      <c r="E274" t="s">
        <v>7653</v>
      </c>
      <c r="F274" t="s">
        <v>14081</v>
      </c>
      <c r="G274">
        <v>3</v>
      </c>
      <c r="H274" t="s">
        <v>18338</v>
      </c>
      <c r="I274" t="s">
        <v>18593</v>
      </c>
      <c r="J274" t="str">
        <f t="shared" si="4"/>
        <v xml:space="preserve">Subventionen </v>
      </c>
    </row>
    <row r="275" spans="1:10" x14ac:dyDescent="0.25">
      <c r="A275" t="s">
        <v>281</v>
      </c>
      <c r="B275" t="s">
        <v>6713</v>
      </c>
      <c r="C275" t="s">
        <v>7377</v>
      </c>
      <c r="D275" t="s">
        <v>7379</v>
      </c>
      <c r="E275" t="s">
        <v>7654</v>
      </c>
      <c r="F275" t="s">
        <v>14275</v>
      </c>
      <c r="G275">
        <v>-2</v>
      </c>
      <c r="H275" t="s">
        <v>14081</v>
      </c>
      <c r="I275" t="s">
        <v>21660</v>
      </c>
      <c r="J275" t="str">
        <f t="shared" si="4"/>
        <v>Wärmepumpen Heizung Da Wärmepumpen in Kalten Wintern vorallem mit Strom Heizen verschärft dies weiter die Stromknappheit</v>
      </c>
    </row>
    <row r="276" spans="1:10" x14ac:dyDescent="0.25">
      <c r="A276" t="s">
        <v>282</v>
      </c>
      <c r="B276" t="s">
        <v>6713</v>
      </c>
      <c r="C276" t="s">
        <v>7377</v>
      </c>
      <c r="D276" t="s">
        <v>7379</v>
      </c>
      <c r="E276" t="s">
        <v>7655</v>
      </c>
      <c r="F276" t="s">
        <v>14276</v>
      </c>
      <c r="G276">
        <v>-3</v>
      </c>
      <c r="H276" t="s">
        <v>18339</v>
      </c>
      <c r="I276" t="s">
        <v>21661</v>
      </c>
      <c r="J276" t="str">
        <f t="shared" si="4"/>
        <v>Co2 Umwandlung Der Bund sollte viele Gelder in Forschung der Synthetischen Treibstoffe stecken anstatt werden Strom zu verbrauchen</v>
      </c>
    </row>
    <row r="277" spans="1:10" x14ac:dyDescent="0.25">
      <c r="A277" t="s">
        <v>283</v>
      </c>
      <c r="B277" t="s">
        <v>6713</v>
      </c>
      <c r="C277" t="s">
        <v>7377</v>
      </c>
      <c r="D277" t="s">
        <v>7379</v>
      </c>
      <c r="E277" t="s">
        <v>7656</v>
      </c>
      <c r="F277" t="s">
        <v>14277</v>
      </c>
      <c r="G277">
        <v>1</v>
      </c>
      <c r="H277" t="s">
        <v>14058</v>
      </c>
      <c r="I277" t="s">
        <v>21662</v>
      </c>
      <c r="J277" t="str">
        <f t="shared" si="4"/>
        <v>Atomkraftwerke Bei momentaner Stromknappheit sollten bestehende Atomkraftwerke subventioniert und behalten werden</v>
      </c>
    </row>
    <row r="278" spans="1:10" x14ac:dyDescent="0.25">
      <c r="A278" t="s">
        <v>284</v>
      </c>
      <c r="B278" t="s">
        <v>6713</v>
      </c>
      <c r="C278" t="s">
        <v>7377</v>
      </c>
      <c r="D278" t="s">
        <v>7379</v>
      </c>
      <c r="E278" t="s">
        <v>7657</v>
      </c>
      <c r="F278" t="s">
        <v>14278</v>
      </c>
      <c r="G278">
        <v>-2</v>
      </c>
      <c r="H278" t="s">
        <v>14058</v>
      </c>
      <c r="I278" t="s">
        <v>21663</v>
      </c>
      <c r="J278" t="str">
        <f t="shared" si="4"/>
        <v>Elektrifizierung des Strassenverkehrs Die Elektrifizierung sollte nicht mehr unterstützt werden</v>
      </c>
    </row>
    <row r="279" spans="1:10" x14ac:dyDescent="0.25">
      <c r="A279" t="s">
        <v>285</v>
      </c>
      <c r="B279" t="s">
        <v>6713</v>
      </c>
      <c r="C279" t="s">
        <v>7377</v>
      </c>
      <c r="D279" t="s">
        <v>7379</v>
      </c>
      <c r="E279" t="s">
        <v>7658</v>
      </c>
      <c r="F279" t="s">
        <v>14220</v>
      </c>
      <c r="G279">
        <v>3</v>
      </c>
      <c r="H279" t="s">
        <v>14081</v>
      </c>
      <c r="I279" t="s">
        <v>18593</v>
      </c>
      <c r="J279" t="str">
        <f t="shared" si="4"/>
        <v xml:space="preserve">Solaranlagen </v>
      </c>
    </row>
    <row r="280" spans="1:10" x14ac:dyDescent="0.25">
      <c r="A280" t="s">
        <v>286</v>
      </c>
      <c r="B280" t="s">
        <v>6713</v>
      </c>
      <c r="C280" t="s">
        <v>7377</v>
      </c>
      <c r="D280" t="s">
        <v>7379</v>
      </c>
      <c r="E280" t="s">
        <v>7659</v>
      </c>
      <c r="F280" t="s">
        <v>14279</v>
      </c>
      <c r="G280">
        <v>3</v>
      </c>
      <c r="H280" t="s">
        <v>14081</v>
      </c>
      <c r="I280" t="s">
        <v>21664</v>
      </c>
      <c r="J280" t="str">
        <f t="shared" si="4"/>
        <v>Isolationen Subventionen von Solaranlagen</v>
      </c>
    </row>
    <row r="281" spans="1:10" x14ac:dyDescent="0.25">
      <c r="A281" t="s">
        <v>287</v>
      </c>
      <c r="B281" t="s">
        <v>6713</v>
      </c>
      <c r="C281" t="s">
        <v>7377</v>
      </c>
      <c r="D281" t="s">
        <v>7379</v>
      </c>
      <c r="E281" t="s">
        <v>7660</v>
      </c>
      <c r="F281" t="s">
        <v>14280</v>
      </c>
      <c r="G281">
        <v>-3</v>
      </c>
      <c r="H281" t="s">
        <v>14276</v>
      </c>
      <c r="I281" t="s">
        <v>21665</v>
      </c>
      <c r="J281" t="str">
        <f t="shared" si="4"/>
        <v>Co2 speicherung Es darf auf keinen fall Co2 im Bodengespeichert werden</v>
      </c>
    </row>
    <row r="282" spans="1:10" x14ac:dyDescent="0.25">
      <c r="A282" t="s">
        <v>288</v>
      </c>
      <c r="B282" t="s">
        <v>6714</v>
      </c>
      <c r="C282" t="s">
        <v>7377</v>
      </c>
      <c r="D282" t="s">
        <v>7379</v>
      </c>
      <c r="E282" t="s">
        <v>7661</v>
      </c>
      <c r="F282" t="s">
        <v>14058</v>
      </c>
      <c r="G282">
        <v>0</v>
      </c>
      <c r="H282" t="s">
        <v>18340</v>
      </c>
      <c r="I282" t="s">
        <v>18593</v>
      </c>
      <c r="J282" t="str">
        <f t="shared" si="4"/>
        <v xml:space="preserve">Klimagesetz </v>
      </c>
    </row>
    <row r="283" spans="1:10" x14ac:dyDescent="0.25">
      <c r="A283" t="s">
        <v>289</v>
      </c>
      <c r="B283" t="s">
        <v>6714</v>
      </c>
      <c r="C283" t="s">
        <v>7377</v>
      </c>
      <c r="D283" t="s">
        <v>7379</v>
      </c>
      <c r="E283" t="s">
        <v>7662</v>
      </c>
      <c r="F283" t="s">
        <v>14281</v>
      </c>
      <c r="G283">
        <v>10</v>
      </c>
      <c r="H283" t="s">
        <v>18341</v>
      </c>
      <c r="I283" t="s">
        <v>14935</v>
      </c>
      <c r="J283" t="str">
        <f t="shared" si="4"/>
        <v>Suventionen für Industriebetriebe Verschwendung von Steuergeldern</v>
      </c>
    </row>
    <row r="284" spans="1:10" x14ac:dyDescent="0.25">
      <c r="A284" t="s">
        <v>290</v>
      </c>
      <c r="B284" t="s">
        <v>6714</v>
      </c>
      <c r="C284" t="s">
        <v>7377</v>
      </c>
      <c r="D284" t="s">
        <v>7379</v>
      </c>
      <c r="E284" t="s">
        <v>7663</v>
      </c>
      <c r="F284" t="s">
        <v>14282</v>
      </c>
      <c r="G284">
        <v>3</v>
      </c>
      <c r="H284" t="s">
        <v>14058</v>
      </c>
      <c r="I284" t="s">
        <v>15939</v>
      </c>
      <c r="J284" t="str">
        <f t="shared" si="4"/>
        <v>Senkung des Energieverbrauchs Gut für Umwelt</v>
      </c>
    </row>
    <row r="285" spans="1:10" x14ac:dyDescent="0.25">
      <c r="A285" t="s">
        <v>291</v>
      </c>
      <c r="B285" t="s">
        <v>6714</v>
      </c>
      <c r="C285" t="s">
        <v>7377</v>
      </c>
      <c r="D285" t="s">
        <v>7379</v>
      </c>
      <c r="E285" t="s">
        <v>7664</v>
      </c>
      <c r="F285" t="s">
        <v>14283</v>
      </c>
      <c r="G285">
        <v>3</v>
      </c>
      <c r="H285" t="s">
        <v>14058</v>
      </c>
      <c r="I285" t="s">
        <v>17592</v>
      </c>
      <c r="J285" t="str">
        <f t="shared" si="4"/>
        <v>Alternative Energiequellen Weniger CO2</v>
      </c>
    </row>
    <row r="286" spans="1:10" x14ac:dyDescent="0.25">
      <c r="A286" t="s">
        <v>292</v>
      </c>
      <c r="B286" t="s">
        <v>6714</v>
      </c>
      <c r="C286" t="s">
        <v>7377</v>
      </c>
      <c r="D286" t="s">
        <v>7379</v>
      </c>
      <c r="E286" t="s">
        <v>7665</v>
      </c>
      <c r="F286" t="s">
        <v>14284</v>
      </c>
      <c r="G286">
        <v>1</v>
      </c>
      <c r="H286" t="s">
        <v>14058</v>
      </c>
      <c r="I286" t="s">
        <v>14067</v>
      </c>
      <c r="J286" t="str">
        <f t="shared" si="4"/>
        <v>Keine neuenAbgaben Finanzieller Anreiz</v>
      </c>
    </row>
    <row r="287" spans="1:10" x14ac:dyDescent="0.25">
      <c r="A287" t="s">
        <v>293</v>
      </c>
      <c r="B287" t="s">
        <v>6714</v>
      </c>
      <c r="C287" t="s">
        <v>7377</v>
      </c>
      <c r="D287" t="s">
        <v>7379</v>
      </c>
      <c r="E287" t="s">
        <v>7666</v>
      </c>
      <c r="F287" t="s">
        <v>14176</v>
      </c>
      <c r="G287">
        <v>3</v>
      </c>
      <c r="H287" t="s">
        <v>18342</v>
      </c>
      <c r="I287" t="s">
        <v>21666</v>
      </c>
      <c r="J287" t="str">
        <f t="shared" si="4"/>
        <v>Klimaneutralität Bewahrung des Planeten</v>
      </c>
    </row>
    <row r="288" spans="1:10" x14ac:dyDescent="0.25">
      <c r="A288" t="s">
        <v>294</v>
      </c>
      <c r="B288" t="s">
        <v>6714</v>
      </c>
      <c r="C288" t="s">
        <v>7377</v>
      </c>
      <c r="D288" t="s">
        <v>7379</v>
      </c>
      <c r="E288" t="s">
        <v>7667</v>
      </c>
      <c r="F288" t="s">
        <v>14285</v>
      </c>
      <c r="G288">
        <v>3</v>
      </c>
      <c r="H288" t="s">
        <v>18343</v>
      </c>
      <c r="I288" t="s">
        <v>21667</v>
      </c>
      <c r="J288" t="str">
        <f t="shared" si="4"/>
        <v>Klimaschonende Technologien Gut für NAtur</v>
      </c>
    </row>
    <row r="289" spans="1:10" x14ac:dyDescent="0.25">
      <c r="A289" t="s">
        <v>295</v>
      </c>
      <c r="B289" t="s">
        <v>6714</v>
      </c>
      <c r="C289" t="s">
        <v>7377</v>
      </c>
      <c r="D289" t="s">
        <v>7379</v>
      </c>
      <c r="E289" t="s">
        <v>7668</v>
      </c>
      <c r="F289" t="s">
        <v>14286</v>
      </c>
      <c r="G289">
        <v>1</v>
      </c>
      <c r="H289" t="s">
        <v>18344</v>
      </c>
      <c r="I289" t="s">
        <v>21668</v>
      </c>
      <c r="J289" t="str">
        <f t="shared" si="4"/>
        <v>Zuschuss für Privatheizungen Anreiz für HAusbesitzer</v>
      </c>
    </row>
    <row r="290" spans="1:10" x14ac:dyDescent="0.25">
      <c r="A290" t="s">
        <v>296</v>
      </c>
      <c r="B290" t="s">
        <v>6714</v>
      </c>
      <c r="C290" t="s">
        <v>7377</v>
      </c>
      <c r="D290" t="s">
        <v>7379</v>
      </c>
      <c r="E290" t="s">
        <v>7669</v>
      </c>
      <c r="F290" t="s">
        <v>14091</v>
      </c>
      <c r="G290">
        <v>2</v>
      </c>
      <c r="H290" t="s">
        <v>14058</v>
      </c>
      <c r="I290" t="s">
        <v>21669</v>
      </c>
      <c r="J290" t="str">
        <f t="shared" si="4"/>
        <v>Keine Verbote Freie Bürgerentscheide</v>
      </c>
    </row>
    <row r="291" spans="1:10" x14ac:dyDescent="0.25">
      <c r="A291" t="s">
        <v>297</v>
      </c>
      <c r="B291" t="s">
        <v>6715</v>
      </c>
      <c r="C291" t="s">
        <v>7377</v>
      </c>
      <c r="D291" t="s">
        <v>7379</v>
      </c>
      <c r="E291" t="s">
        <v>7670</v>
      </c>
      <c r="F291" t="s">
        <v>14105</v>
      </c>
      <c r="G291">
        <v>-3</v>
      </c>
      <c r="H291" t="s">
        <v>18345</v>
      </c>
      <c r="I291" t="s">
        <v>18593</v>
      </c>
      <c r="J291" t="str">
        <f t="shared" si="4"/>
        <v xml:space="preserve">Kosten </v>
      </c>
    </row>
    <row r="292" spans="1:10" x14ac:dyDescent="0.25">
      <c r="A292" t="s">
        <v>298</v>
      </c>
      <c r="B292" t="s">
        <v>6715</v>
      </c>
      <c r="C292" t="s">
        <v>7377</v>
      </c>
      <c r="D292" t="s">
        <v>7379</v>
      </c>
      <c r="E292" t="s">
        <v>7671</v>
      </c>
      <c r="F292" t="s">
        <v>14088</v>
      </c>
      <c r="G292">
        <v>1</v>
      </c>
      <c r="H292" t="s">
        <v>18346</v>
      </c>
      <c r="I292" t="s">
        <v>18593</v>
      </c>
      <c r="J292" t="str">
        <f t="shared" si="4"/>
        <v xml:space="preserve">Zukunft </v>
      </c>
    </row>
    <row r="293" spans="1:10" x14ac:dyDescent="0.25">
      <c r="A293" t="s">
        <v>299</v>
      </c>
      <c r="B293" t="s">
        <v>6715</v>
      </c>
      <c r="C293" t="s">
        <v>7377</v>
      </c>
      <c r="D293" t="s">
        <v>7379</v>
      </c>
      <c r="E293" t="s">
        <v>7672</v>
      </c>
      <c r="F293" t="s">
        <v>14287</v>
      </c>
      <c r="G293">
        <v>-2</v>
      </c>
      <c r="H293" t="s">
        <v>18347</v>
      </c>
      <c r="I293" t="s">
        <v>18593</v>
      </c>
      <c r="J293" t="str">
        <f t="shared" si="4"/>
        <v xml:space="preserve">Energieverbrauch </v>
      </c>
    </row>
    <row r="294" spans="1:10" x14ac:dyDescent="0.25">
      <c r="A294" t="s">
        <v>300</v>
      </c>
      <c r="B294" t="s">
        <v>6715</v>
      </c>
      <c r="C294" t="s">
        <v>7377</v>
      </c>
      <c r="D294" t="s">
        <v>7379</v>
      </c>
      <c r="E294" t="s">
        <v>7673</v>
      </c>
      <c r="F294" t="s">
        <v>14288</v>
      </c>
      <c r="G294">
        <v>-1</v>
      </c>
      <c r="H294" t="s">
        <v>18348</v>
      </c>
      <c r="I294" t="s">
        <v>18593</v>
      </c>
      <c r="J294" t="str">
        <f t="shared" si="4"/>
        <v xml:space="preserve">Änderung der Gewohnheiten </v>
      </c>
    </row>
    <row r="295" spans="1:10" x14ac:dyDescent="0.25">
      <c r="A295" t="s">
        <v>301</v>
      </c>
      <c r="B295" t="s">
        <v>6715</v>
      </c>
      <c r="C295" t="s">
        <v>7377</v>
      </c>
      <c r="D295" t="s">
        <v>7379</v>
      </c>
      <c r="E295" t="s">
        <v>7674</v>
      </c>
      <c r="F295" t="s">
        <v>14289</v>
      </c>
      <c r="G295">
        <v>1</v>
      </c>
      <c r="H295" t="s">
        <v>18349</v>
      </c>
      <c r="I295" t="s">
        <v>18593</v>
      </c>
      <c r="J295" t="str">
        <f t="shared" si="4"/>
        <v xml:space="preserve">Ökologischer Gedange </v>
      </c>
    </row>
    <row r="296" spans="1:10" x14ac:dyDescent="0.25">
      <c r="A296" t="s">
        <v>302</v>
      </c>
      <c r="B296" t="s">
        <v>6715</v>
      </c>
      <c r="C296" t="s">
        <v>7377</v>
      </c>
      <c r="D296" t="s">
        <v>7379</v>
      </c>
      <c r="E296" t="s">
        <v>7675</v>
      </c>
      <c r="F296" t="s">
        <v>14173</v>
      </c>
      <c r="G296">
        <v>2</v>
      </c>
      <c r="H296" t="s">
        <v>18350</v>
      </c>
      <c r="I296" t="s">
        <v>18593</v>
      </c>
      <c r="J296" t="str">
        <f t="shared" si="4"/>
        <v xml:space="preserve">Umweltschutz </v>
      </c>
    </row>
    <row r="297" spans="1:10" x14ac:dyDescent="0.25">
      <c r="A297" t="s">
        <v>303</v>
      </c>
      <c r="B297" t="s">
        <v>6715</v>
      </c>
      <c r="C297" t="s">
        <v>7377</v>
      </c>
      <c r="D297" t="s">
        <v>7379</v>
      </c>
      <c r="E297" t="s">
        <v>7676</v>
      </c>
      <c r="F297" t="s">
        <v>14290</v>
      </c>
      <c r="G297">
        <v>-3</v>
      </c>
      <c r="H297" t="s">
        <v>14288</v>
      </c>
      <c r="I297" t="s">
        <v>21670</v>
      </c>
      <c r="J297" t="str">
        <f t="shared" si="4"/>
        <v>Job Sicherheit Job in der Transportbrache</v>
      </c>
    </row>
    <row r="298" spans="1:10" x14ac:dyDescent="0.25">
      <c r="A298" t="s">
        <v>304</v>
      </c>
      <c r="B298" t="s">
        <v>6715</v>
      </c>
      <c r="C298" t="s">
        <v>7377</v>
      </c>
      <c r="D298" t="s">
        <v>7379</v>
      </c>
      <c r="E298" t="s">
        <v>7677</v>
      </c>
      <c r="F298" t="s">
        <v>14147</v>
      </c>
      <c r="G298">
        <v>-3</v>
      </c>
      <c r="H298" t="s">
        <v>14058</v>
      </c>
      <c r="I298" t="s">
        <v>21671</v>
      </c>
      <c r="J298" t="str">
        <f t="shared" si="4"/>
        <v>Verschandelung der Natur z.b. durch Windräder</v>
      </c>
    </row>
    <row r="299" spans="1:10" x14ac:dyDescent="0.25">
      <c r="A299" t="s">
        <v>305</v>
      </c>
      <c r="B299" t="s">
        <v>6715</v>
      </c>
      <c r="C299" t="s">
        <v>7377</v>
      </c>
      <c r="D299" t="s">
        <v>7379</v>
      </c>
      <c r="E299" t="s">
        <v>7678</v>
      </c>
      <c r="F299" t="s">
        <v>14291</v>
      </c>
      <c r="G299">
        <v>-1</v>
      </c>
      <c r="H299" t="s">
        <v>18351</v>
      </c>
      <c r="I299" t="s">
        <v>21672</v>
      </c>
      <c r="J299" t="str">
        <f t="shared" si="4"/>
        <v>Andere Länder Wir Exportieren die Alten Autos nach Afrika...</v>
      </c>
    </row>
    <row r="300" spans="1:10" x14ac:dyDescent="0.25">
      <c r="A300" t="s">
        <v>306</v>
      </c>
      <c r="B300" t="s">
        <v>6715</v>
      </c>
      <c r="C300" t="s">
        <v>7377</v>
      </c>
      <c r="D300" t="s">
        <v>7379</v>
      </c>
      <c r="E300" t="s">
        <v>7679</v>
      </c>
      <c r="F300" t="s">
        <v>14058</v>
      </c>
      <c r="G300">
        <v>0</v>
      </c>
      <c r="H300" t="s">
        <v>18352</v>
      </c>
      <c r="I300" t="s">
        <v>18593</v>
      </c>
      <c r="J300" t="str">
        <f t="shared" si="4"/>
        <v xml:space="preserve">Klimagesetz </v>
      </c>
    </row>
    <row r="301" spans="1:10" x14ac:dyDescent="0.25">
      <c r="A301" t="s">
        <v>307</v>
      </c>
      <c r="B301" t="s">
        <v>6716</v>
      </c>
      <c r="C301" t="s">
        <v>7377</v>
      </c>
      <c r="D301" t="s">
        <v>7379</v>
      </c>
      <c r="E301" t="s">
        <v>7680</v>
      </c>
      <c r="F301" t="s">
        <v>14058</v>
      </c>
      <c r="G301">
        <v>3</v>
      </c>
      <c r="H301" t="s">
        <v>18353</v>
      </c>
      <c r="I301" t="s">
        <v>21673</v>
      </c>
      <c r="J301" t="str">
        <f t="shared" si="4"/>
        <v>Klimagesetz Ist wichtig!</v>
      </c>
    </row>
    <row r="302" spans="1:10" x14ac:dyDescent="0.25">
      <c r="A302" t="s">
        <v>308</v>
      </c>
      <c r="B302" t="s">
        <v>6716</v>
      </c>
      <c r="C302" t="s">
        <v>7377</v>
      </c>
      <c r="D302" t="s">
        <v>7379</v>
      </c>
      <c r="E302" t="s">
        <v>7681</v>
      </c>
      <c r="F302" t="s">
        <v>14292</v>
      </c>
      <c r="G302">
        <v>3</v>
      </c>
      <c r="H302" t="s">
        <v>14058</v>
      </c>
      <c r="I302" t="s">
        <v>21674</v>
      </c>
      <c r="J302" t="str">
        <f t="shared" si="4"/>
        <v>Wärmepumpe ersetzt Ölheizung</v>
      </c>
    </row>
    <row r="303" spans="1:10" x14ac:dyDescent="0.25">
      <c r="A303" t="s">
        <v>309</v>
      </c>
      <c r="B303" t="s">
        <v>6716</v>
      </c>
      <c r="C303" t="s">
        <v>7377</v>
      </c>
      <c r="D303" t="s">
        <v>7379</v>
      </c>
      <c r="E303" t="s">
        <v>7682</v>
      </c>
      <c r="F303" t="s">
        <v>14293</v>
      </c>
      <c r="G303">
        <v>3</v>
      </c>
      <c r="H303" t="s">
        <v>18354</v>
      </c>
      <c r="I303" t="s">
        <v>21675</v>
      </c>
      <c r="J303" t="str">
        <f t="shared" si="4"/>
        <v>Photovoltaik hilft mit, die Wärmepumpe zu bedienen</v>
      </c>
    </row>
    <row r="304" spans="1:10" x14ac:dyDescent="0.25">
      <c r="A304" t="s">
        <v>310</v>
      </c>
      <c r="B304" t="s">
        <v>6716</v>
      </c>
      <c r="C304" t="s">
        <v>7377</v>
      </c>
      <c r="D304" t="s">
        <v>7379</v>
      </c>
      <c r="E304" t="s">
        <v>7683</v>
      </c>
      <c r="F304" t="s">
        <v>14294</v>
      </c>
      <c r="G304">
        <v>3</v>
      </c>
      <c r="H304" t="s">
        <v>14058</v>
      </c>
      <c r="I304" t="s">
        <v>18593</v>
      </c>
      <c r="J304" t="str">
        <f t="shared" si="4"/>
        <v xml:space="preserve">Gebäufdeisolation </v>
      </c>
    </row>
    <row r="305" spans="1:10" x14ac:dyDescent="0.25">
      <c r="A305" t="s">
        <v>311</v>
      </c>
      <c r="B305" t="s">
        <v>6716</v>
      </c>
      <c r="C305" t="s">
        <v>7377</v>
      </c>
      <c r="D305" t="s">
        <v>7379</v>
      </c>
      <c r="E305" t="s">
        <v>7684</v>
      </c>
      <c r="F305" t="s">
        <v>14295</v>
      </c>
      <c r="G305">
        <v>3</v>
      </c>
      <c r="H305" t="s">
        <v>18354</v>
      </c>
      <c r="I305" t="s">
        <v>18593</v>
      </c>
      <c r="J305" t="str">
        <f t="shared" si="4"/>
        <v xml:space="preserve">Müll trennen </v>
      </c>
    </row>
    <row r="306" spans="1:10" x14ac:dyDescent="0.25">
      <c r="A306" t="s">
        <v>312</v>
      </c>
      <c r="B306" t="s">
        <v>6716</v>
      </c>
      <c r="C306" t="s">
        <v>7377</v>
      </c>
      <c r="D306" t="s">
        <v>7379</v>
      </c>
      <c r="E306" t="s">
        <v>7685</v>
      </c>
      <c r="F306" t="s">
        <v>14296</v>
      </c>
      <c r="G306">
        <v>3</v>
      </c>
      <c r="H306" t="s">
        <v>18355</v>
      </c>
      <c r="I306" t="s">
        <v>18593</v>
      </c>
      <c r="J306" t="str">
        <f t="shared" si="4"/>
        <v xml:space="preserve">Strom sparen </v>
      </c>
    </row>
    <row r="307" spans="1:10" x14ac:dyDescent="0.25">
      <c r="A307" t="s">
        <v>313</v>
      </c>
      <c r="B307" t="s">
        <v>6716</v>
      </c>
      <c r="C307" t="s">
        <v>7377</v>
      </c>
      <c r="D307" t="s">
        <v>7379</v>
      </c>
      <c r="E307" t="s">
        <v>7686</v>
      </c>
      <c r="F307" t="s">
        <v>14297</v>
      </c>
      <c r="G307">
        <v>3</v>
      </c>
      <c r="H307" t="s">
        <v>18354</v>
      </c>
      <c r="I307" t="s">
        <v>18593</v>
      </c>
      <c r="J307" t="str">
        <f t="shared" si="4"/>
        <v xml:space="preserve">Windräder </v>
      </c>
    </row>
    <row r="308" spans="1:10" x14ac:dyDescent="0.25">
      <c r="A308" t="s">
        <v>314</v>
      </c>
      <c r="B308" t="s">
        <v>6716</v>
      </c>
      <c r="C308" t="s">
        <v>7377</v>
      </c>
      <c r="D308" t="s">
        <v>7379</v>
      </c>
      <c r="E308" t="s">
        <v>7687</v>
      </c>
      <c r="F308" t="s">
        <v>14298</v>
      </c>
      <c r="G308">
        <v>2</v>
      </c>
      <c r="H308" t="s">
        <v>14058</v>
      </c>
      <c r="I308" t="s">
        <v>18593</v>
      </c>
      <c r="J308" t="str">
        <f t="shared" si="4"/>
        <v xml:space="preserve">kein Fleisch essen </v>
      </c>
    </row>
    <row r="309" spans="1:10" x14ac:dyDescent="0.25">
      <c r="A309" t="s">
        <v>315</v>
      </c>
      <c r="B309" t="s">
        <v>6717</v>
      </c>
      <c r="C309" t="s">
        <v>7377</v>
      </c>
      <c r="D309" t="s">
        <v>7379</v>
      </c>
      <c r="E309" t="s">
        <v>7688</v>
      </c>
      <c r="F309" t="s">
        <v>14058</v>
      </c>
      <c r="G309">
        <v>0</v>
      </c>
      <c r="H309" t="s">
        <v>18356</v>
      </c>
      <c r="I309" t="s">
        <v>18593</v>
      </c>
      <c r="J309" t="str">
        <f t="shared" si="4"/>
        <v xml:space="preserve">Klimagesetz </v>
      </c>
    </row>
    <row r="310" spans="1:10" x14ac:dyDescent="0.25">
      <c r="A310" t="s">
        <v>316</v>
      </c>
      <c r="B310" t="s">
        <v>6717</v>
      </c>
      <c r="C310" t="s">
        <v>7377</v>
      </c>
      <c r="D310" t="s">
        <v>7379</v>
      </c>
      <c r="E310" t="s">
        <v>7689</v>
      </c>
      <c r="F310" t="s">
        <v>14299</v>
      </c>
      <c r="G310">
        <v>10</v>
      </c>
      <c r="H310" t="s">
        <v>18357</v>
      </c>
      <c r="I310" t="s">
        <v>18593</v>
      </c>
      <c r="J310" t="str">
        <f t="shared" si="4"/>
        <v xml:space="preserve">Netto-Null 2050 </v>
      </c>
    </row>
    <row r="311" spans="1:10" x14ac:dyDescent="0.25">
      <c r="A311" t="s">
        <v>317</v>
      </c>
      <c r="B311" t="s">
        <v>6717</v>
      </c>
      <c r="C311" t="s">
        <v>7377</v>
      </c>
      <c r="D311" t="s">
        <v>7379</v>
      </c>
      <c r="E311" t="s">
        <v>7690</v>
      </c>
      <c r="F311" t="s">
        <v>14300</v>
      </c>
      <c r="G311">
        <v>3</v>
      </c>
      <c r="H311" t="s">
        <v>18358</v>
      </c>
      <c r="I311" t="s">
        <v>18593</v>
      </c>
      <c r="J311" t="str">
        <f t="shared" si="4"/>
        <v xml:space="preserve">Netto-Null 2030 </v>
      </c>
    </row>
    <row r="312" spans="1:10" x14ac:dyDescent="0.25">
      <c r="A312" t="s">
        <v>318</v>
      </c>
      <c r="B312" t="s">
        <v>6717</v>
      </c>
      <c r="C312" t="s">
        <v>7377</v>
      </c>
      <c r="D312" t="s">
        <v>7379</v>
      </c>
      <c r="E312" t="s">
        <v>7691</v>
      </c>
      <c r="F312" t="s">
        <v>14301</v>
      </c>
      <c r="G312">
        <v>1</v>
      </c>
      <c r="H312" t="s">
        <v>18359</v>
      </c>
      <c r="I312" t="s">
        <v>18593</v>
      </c>
      <c r="J312" t="str">
        <f t="shared" si="4"/>
        <v xml:space="preserve">Bringschuld Schweiz </v>
      </c>
    </row>
    <row r="313" spans="1:10" x14ac:dyDescent="0.25">
      <c r="A313" t="s">
        <v>319</v>
      </c>
      <c r="B313" t="s">
        <v>6717</v>
      </c>
      <c r="C313" t="s">
        <v>7377</v>
      </c>
      <c r="D313" t="s">
        <v>7379</v>
      </c>
      <c r="E313" t="s">
        <v>7692</v>
      </c>
      <c r="F313" t="s">
        <v>14302</v>
      </c>
      <c r="G313">
        <v>-3</v>
      </c>
      <c r="H313" t="s">
        <v>18360</v>
      </c>
      <c r="I313" t="s">
        <v>18593</v>
      </c>
      <c r="J313" t="str">
        <f t="shared" si="4"/>
        <v xml:space="preserve">Fake SVP-Kampagne </v>
      </c>
    </row>
    <row r="314" spans="1:10" x14ac:dyDescent="0.25">
      <c r="A314" t="s">
        <v>320</v>
      </c>
      <c r="B314" t="s">
        <v>6717</v>
      </c>
      <c r="C314" t="s">
        <v>7377</v>
      </c>
      <c r="D314" t="s">
        <v>7379</v>
      </c>
      <c r="E314" t="s">
        <v>7693</v>
      </c>
      <c r="F314" t="s">
        <v>14216</v>
      </c>
      <c r="G314">
        <v>-3</v>
      </c>
      <c r="H314" t="s">
        <v>18361</v>
      </c>
      <c r="I314" t="s">
        <v>18593</v>
      </c>
      <c r="J314" t="str">
        <f t="shared" si="4"/>
        <v xml:space="preserve">Fake News </v>
      </c>
    </row>
    <row r="315" spans="1:10" x14ac:dyDescent="0.25">
      <c r="A315" t="s">
        <v>321</v>
      </c>
      <c r="B315" t="s">
        <v>6717</v>
      </c>
      <c r="C315" t="s">
        <v>7377</v>
      </c>
      <c r="D315" t="s">
        <v>7379</v>
      </c>
      <c r="E315" t="s">
        <v>7694</v>
      </c>
      <c r="F315" t="s">
        <v>14303</v>
      </c>
      <c r="G315">
        <v>-3</v>
      </c>
      <c r="H315" t="s">
        <v>18362</v>
      </c>
      <c r="I315" t="s">
        <v>18593</v>
      </c>
      <c r="J315" t="str">
        <f t="shared" si="4"/>
        <v xml:space="preserve">Lügen </v>
      </c>
    </row>
    <row r="316" spans="1:10" x14ac:dyDescent="0.25">
      <c r="A316" t="s">
        <v>322</v>
      </c>
      <c r="B316" t="s">
        <v>6717</v>
      </c>
      <c r="C316" t="s">
        <v>7377</v>
      </c>
      <c r="D316" t="s">
        <v>7379</v>
      </c>
      <c r="E316" t="s">
        <v>7695</v>
      </c>
      <c r="F316" t="s">
        <v>14304</v>
      </c>
      <c r="G316">
        <v>-3</v>
      </c>
      <c r="H316" t="s">
        <v>14302</v>
      </c>
      <c r="I316" t="s">
        <v>18593</v>
      </c>
      <c r="J316" t="str">
        <f t="shared" si="4"/>
        <v xml:space="preserve">Zerstörung der Schweiz </v>
      </c>
    </row>
    <row r="317" spans="1:10" x14ac:dyDescent="0.25">
      <c r="A317" t="s">
        <v>323</v>
      </c>
      <c r="B317" t="s">
        <v>6717</v>
      </c>
      <c r="C317" t="s">
        <v>7377</v>
      </c>
      <c r="D317" t="s">
        <v>7379</v>
      </c>
      <c r="E317" t="s">
        <v>7696</v>
      </c>
      <c r="F317" t="s">
        <v>14305</v>
      </c>
      <c r="G317">
        <v>-3</v>
      </c>
      <c r="H317" t="s">
        <v>18363</v>
      </c>
      <c r="I317" t="s">
        <v>18593</v>
      </c>
      <c r="J317" t="str">
        <f t="shared" si="4"/>
        <v xml:space="preserve">Klimakrise </v>
      </c>
    </row>
    <row r="318" spans="1:10" x14ac:dyDescent="0.25">
      <c r="A318" t="s">
        <v>324</v>
      </c>
      <c r="B318" t="s">
        <v>6717</v>
      </c>
      <c r="C318" t="s">
        <v>7377</v>
      </c>
      <c r="D318" t="s">
        <v>7379</v>
      </c>
      <c r="E318" t="s">
        <v>7697</v>
      </c>
      <c r="F318" t="s">
        <v>14306</v>
      </c>
      <c r="G318">
        <v>10</v>
      </c>
      <c r="H318" t="s">
        <v>18364</v>
      </c>
      <c r="I318" t="s">
        <v>18593</v>
      </c>
      <c r="J318" t="str">
        <f t="shared" si="4"/>
        <v xml:space="preserve">Kompromiss </v>
      </c>
    </row>
    <row r="319" spans="1:10" x14ac:dyDescent="0.25">
      <c r="A319" t="s">
        <v>325</v>
      </c>
      <c r="B319" t="s">
        <v>6717</v>
      </c>
      <c r="C319" t="s">
        <v>7377</v>
      </c>
      <c r="D319" t="s">
        <v>7379</v>
      </c>
      <c r="E319" t="s">
        <v>7698</v>
      </c>
      <c r="F319" t="s">
        <v>14307</v>
      </c>
      <c r="G319">
        <v>3</v>
      </c>
      <c r="H319" t="s">
        <v>18365</v>
      </c>
      <c r="I319" t="s">
        <v>18593</v>
      </c>
      <c r="J319" t="str">
        <f t="shared" si="4"/>
        <v xml:space="preserve">Schutz des Planeten </v>
      </c>
    </row>
    <row r="320" spans="1:10" x14ac:dyDescent="0.25">
      <c r="A320" t="s">
        <v>326</v>
      </c>
      <c r="B320" t="s">
        <v>6718</v>
      </c>
      <c r="C320" t="s">
        <v>7377</v>
      </c>
      <c r="D320" t="s">
        <v>7379</v>
      </c>
      <c r="E320" t="s">
        <v>7699</v>
      </c>
      <c r="F320" t="s">
        <v>14308</v>
      </c>
      <c r="G320">
        <v>-2</v>
      </c>
      <c r="H320" t="s">
        <v>14309</v>
      </c>
      <c r="I320" t="s">
        <v>18593</v>
      </c>
      <c r="J320" t="str">
        <f t="shared" si="4"/>
        <v xml:space="preserve">kosten </v>
      </c>
    </row>
    <row r="321" spans="1:10" x14ac:dyDescent="0.25">
      <c r="A321" t="s">
        <v>327</v>
      </c>
      <c r="B321" t="s">
        <v>6718</v>
      </c>
      <c r="C321" t="s">
        <v>7377</v>
      </c>
      <c r="D321" t="s">
        <v>7379</v>
      </c>
      <c r="E321" t="s">
        <v>7700</v>
      </c>
      <c r="F321" t="s">
        <v>14309</v>
      </c>
      <c r="G321">
        <v>0</v>
      </c>
      <c r="H321" t="s">
        <v>18366</v>
      </c>
      <c r="I321" t="s">
        <v>18593</v>
      </c>
      <c r="J321" t="str">
        <f t="shared" si="4"/>
        <v xml:space="preserve">energie </v>
      </c>
    </row>
    <row r="322" spans="1:10" x14ac:dyDescent="0.25">
      <c r="A322" t="s">
        <v>328</v>
      </c>
      <c r="B322" t="s">
        <v>6718</v>
      </c>
      <c r="C322" t="s">
        <v>7377</v>
      </c>
      <c r="D322" t="s">
        <v>7379</v>
      </c>
      <c r="E322" t="s">
        <v>7701</v>
      </c>
      <c r="F322" t="s">
        <v>14310</v>
      </c>
      <c r="G322">
        <v>2</v>
      </c>
      <c r="H322" t="s">
        <v>18367</v>
      </c>
      <c r="I322" t="s">
        <v>21676</v>
      </c>
      <c r="J322" t="str">
        <f t="shared" si="4"/>
        <v>nachhaltigkeit Nachhaltige Quellen</v>
      </c>
    </row>
    <row r="323" spans="1:10" x14ac:dyDescent="0.25">
      <c r="A323" t="s">
        <v>329</v>
      </c>
      <c r="B323" t="s">
        <v>6718</v>
      </c>
      <c r="C323" t="s">
        <v>7377</v>
      </c>
      <c r="D323" t="s">
        <v>7379</v>
      </c>
      <c r="E323" t="s">
        <v>7702</v>
      </c>
      <c r="F323" t="s">
        <v>14311</v>
      </c>
      <c r="G323">
        <v>0</v>
      </c>
      <c r="H323" t="s">
        <v>18368</v>
      </c>
      <c r="I323" t="s">
        <v>18593</v>
      </c>
      <c r="J323" t="str">
        <f t="shared" ref="J323:J386" si="5">_xlfn.CONCAT(F323, " ",I323)</f>
        <v xml:space="preserve">Finanzierung </v>
      </c>
    </row>
    <row r="324" spans="1:10" x14ac:dyDescent="0.25">
      <c r="A324" t="s">
        <v>330</v>
      </c>
      <c r="B324" t="s">
        <v>6718</v>
      </c>
      <c r="C324" t="s">
        <v>7377</v>
      </c>
      <c r="D324" t="s">
        <v>7379</v>
      </c>
      <c r="E324" t="s">
        <v>7703</v>
      </c>
      <c r="F324" t="s">
        <v>14312</v>
      </c>
      <c r="G324">
        <v>-2</v>
      </c>
      <c r="H324" t="s">
        <v>14311</v>
      </c>
      <c r="I324" t="s">
        <v>21677</v>
      </c>
      <c r="J324" t="str">
        <f t="shared" si="5"/>
        <v>Steuerzahler schlussendlich wird der steuerzahler dafür bezahlen</v>
      </c>
    </row>
    <row r="325" spans="1:10" x14ac:dyDescent="0.25">
      <c r="A325" t="s">
        <v>331</v>
      </c>
      <c r="B325" t="s">
        <v>6718</v>
      </c>
      <c r="C325" t="s">
        <v>7377</v>
      </c>
      <c r="D325" t="s">
        <v>7379</v>
      </c>
      <c r="E325" t="s">
        <v>7704</v>
      </c>
      <c r="F325" t="s">
        <v>14313</v>
      </c>
      <c r="G325">
        <v>-2</v>
      </c>
      <c r="H325" t="s">
        <v>18369</v>
      </c>
      <c r="I325" t="s">
        <v>21678</v>
      </c>
      <c r="J325" t="str">
        <f t="shared" si="5"/>
        <v>nicht Nachhaltig nicht Nachhaltige Energiequellen</v>
      </c>
    </row>
    <row r="326" spans="1:10" x14ac:dyDescent="0.25">
      <c r="A326" t="s">
        <v>332</v>
      </c>
      <c r="B326" t="s">
        <v>6718</v>
      </c>
      <c r="C326" t="s">
        <v>7377</v>
      </c>
      <c r="D326" t="s">
        <v>7379</v>
      </c>
      <c r="E326" t="s">
        <v>7705</v>
      </c>
      <c r="F326" t="s">
        <v>14124</v>
      </c>
      <c r="G326">
        <v>-2</v>
      </c>
      <c r="H326" t="s">
        <v>14313</v>
      </c>
      <c r="I326" t="s">
        <v>21679</v>
      </c>
      <c r="J326" t="str">
        <f t="shared" si="5"/>
        <v>Umwelt Weniger eingriffe in die Natur dafür mehr Schäden für die Umwelt</v>
      </c>
    </row>
    <row r="327" spans="1:10" x14ac:dyDescent="0.25">
      <c r="A327" t="s">
        <v>333</v>
      </c>
      <c r="B327" t="s">
        <v>6718</v>
      </c>
      <c r="C327" t="s">
        <v>7377</v>
      </c>
      <c r="D327" t="s">
        <v>7379</v>
      </c>
      <c r="E327" t="s">
        <v>7706</v>
      </c>
      <c r="F327" t="s">
        <v>14314</v>
      </c>
      <c r="G327">
        <v>2</v>
      </c>
      <c r="H327" t="s">
        <v>14311</v>
      </c>
      <c r="I327" t="s">
        <v>21680</v>
      </c>
      <c r="J327" t="str">
        <f t="shared" si="5"/>
        <v>Gewerkschaften Gewerkschaften sollten kkosten übernehmen</v>
      </c>
    </row>
    <row r="328" spans="1:10" x14ac:dyDescent="0.25">
      <c r="A328" t="s">
        <v>334</v>
      </c>
      <c r="B328" t="s">
        <v>6718</v>
      </c>
      <c r="C328" t="s">
        <v>7377</v>
      </c>
      <c r="D328" t="s">
        <v>7379</v>
      </c>
      <c r="E328" t="s">
        <v>7707</v>
      </c>
      <c r="F328" t="s">
        <v>14058</v>
      </c>
      <c r="G328">
        <v>0</v>
      </c>
      <c r="H328" t="s">
        <v>18370</v>
      </c>
      <c r="I328" t="s">
        <v>18593</v>
      </c>
      <c r="J328" t="str">
        <f t="shared" si="5"/>
        <v xml:space="preserve">Klimagesetz </v>
      </c>
    </row>
    <row r="329" spans="1:10" x14ac:dyDescent="0.25">
      <c r="A329" t="s">
        <v>335</v>
      </c>
      <c r="B329" t="s">
        <v>6718</v>
      </c>
      <c r="C329" t="s">
        <v>7377</v>
      </c>
      <c r="D329" t="s">
        <v>7379</v>
      </c>
      <c r="E329" t="s">
        <v>7708</v>
      </c>
      <c r="F329" t="s">
        <v>14315</v>
      </c>
      <c r="G329">
        <v>-2</v>
      </c>
      <c r="H329" t="s">
        <v>14310</v>
      </c>
      <c r="I329" t="s">
        <v>21681</v>
      </c>
      <c r="J329" t="str">
        <f t="shared" si="5"/>
        <v>Natur Starke eingriffe in die Natur</v>
      </c>
    </row>
    <row r="330" spans="1:10" x14ac:dyDescent="0.25">
      <c r="A330" t="s">
        <v>336</v>
      </c>
      <c r="B330" t="s">
        <v>6719</v>
      </c>
      <c r="C330" t="s">
        <v>7377</v>
      </c>
      <c r="D330" t="s">
        <v>7379</v>
      </c>
      <c r="E330" t="s">
        <v>7709</v>
      </c>
      <c r="F330" t="s">
        <v>14058</v>
      </c>
      <c r="G330">
        <v>0</v>
      </c>
      <c r="H330" t="s">
        <v>18371</v>
      </c>
      <c r="I330" t="s">
        <v>18593</v>
      </c>
      <c r="J330" t="str">
        <f t="shared" si="5"/>
        <v xml:space="preserve">Klimagesetz </v>
      </c>
    </row>
    <row r="331" spans="1:10" x14ac:dyDescent="0.25">
      <c r="A331" t="s">
        <v>337</v>
      </c>
      <c r="B331" t="s">
        <v>6719</v>
      </c>
      <c r="C331" t="s">
        <v>7377</v>
      </c>
      <c r="D331" t="s">
        <v>7379</v>
      </c>
      <c r="E331" t="s">
        <v>7710</v>
      </c>
      <c r="F331" t="s">
        <v>14316</v>
      </c>
      <c r="G331">
        <v>-3</v>
      </c>
      <c r="H331" t="s">
        <v>18372</v>
      </c>
      <c r="I331" t="s">
        <v>18593</v>
      </c>
      <c r="J331" t="str">
        <f t="shared" si="5"/>
        <v xml:space="preserve">unerwartete Kosten </v>
      </c>
    </row>
    <row r="332" spans="1:10" x14ac:dyDescent="0.25">
      <c r="A332" t="s">
        <v>338</v>
      </c>
      <c r="B332" t="s">
        <v>6719</v>
      </c>
      <c r="C332" t="s">
        <v>7377</v>
      </c>
      <c r="D332" t="s">
        <v>7379</v>
      </c>
      <c r="E332" t="s">
        <v>7711</v>
      </c>
      <c r="F332" t="s">
        <v>14317</v>
      </c>
      <c r="G332">
        <v>-2</v>
      </c>
      <c r="H332" t="s">
        <v>18373</v>
      </c>
      <c r="I332" t="s">
        <v>18593</v>
      </c>
      <c r="J332" t="str">
        <f t="shared" si="5"/>
        <v xml:space="preserve">Einsprachen </v>
      </c>
    </row>
    <row r="333" spans="1:10" x14ac:dyDescent="0.25">
      <c r="A333" t="s">
        <v>339</v>
      </c>
      <c r="B333" t="s">
        <v>6719</v>
      </c>
      <c r="C333" t="s">
        <v>7377</v>
      </c>
      <c r="D333" t="s">
        <v>7379</v>
      </c>
      <c r="E333" t="s">
        <v>7712</v>
      </c>
      <c r="F333" t="s">
        <v>14318</v>
      </c>
      <c r="G333">
        <v>-1</v>
      </c>
      <c r="H333" t="s">
        <v>18374</v>
      </c>
      <c r="I333" t="s">
        <v>18593</v>
      </c>
      <c r="J333" t="str">
        <f t="shared" si="5"/>
        <v xml:space="preserve">Gefahr Verbannung Bewohner </v>
      </c>
    </row>
    <row r="334" spans="1:10" x14ac:dyDescent="0.25">
      <c r="A334" t="s">
        <v>340</v>
      </c>
      <c r="B334" t="s">
        <v>6719</v>
      </c>
      <c r="C334" t="s">
        <v>7377</v>
      </c>
      <c r="D334" t="s">
        <v>7379</v>
      </c>
      <c r="E334" t="s">
        <v>7713</v>
      </c>
      <c r="F334" t="s">
        <v>14319</v>
      </c>
      <c r="G334">
        <v>3</v>
      </c>
      <c r="H334" t="s">
        <v>18375</v>
      </c>
      <c r="I334" t="s">
        <v>18593</v>
      </c>
      <c r="J334" t="str">
        <f t="shared" si="5"/>
        <v xml:space="preserve">Staatsanreiz Solaranreiz Unternehmen </v>
      </c>
    </row>
    <row r="335" spans="1:10" x14ac:dyDescent="0.25">
      <c r="A335" t="s">
        <v>341</v>
      </c>
      <c r="B335" t="s">
        <v>6719</v>
      </c>
      <c r="C335" t="s">
        <v>7377</v>
      </c>
      <c r="D335" t="s">
        <v>7379</v>
      </c>
      <c r="E335" t="s">
        <v>7714</v>
      </c>
      <c r="F335" t="s">
        <v>14320</v>
      </c>
      <c r="G335">
        <v>3</v>
      </c>
      <c r="H335" t="s">
        <v>18376</v>
      </c>
      <c r="I335" t="s">
        <v>18593</v>
      </c>
      <c r="J335" t="str">
        <f t="shared" si="5"/>
        <v xml:space="preserve">POSITIV </v>
      </c>
    </row>
    <row r="336" spans="1:10" x14ac:dyDescent="0.25">
      <c r="A336" t="s">
        <v>342</v>
      </c>
      <c r="B336" t="s">
        <v>6719</v>
      </c>
      <c r="C336" t="s">
        <v>7377</v>
      </c>
      <c r="D336" t="s">
        <v>7379</v>
      </c>
      <c r="E336" t="s">
        <v>7715</v>
      </c>
      <c r="F336" t="s">
        <v>14321</v>
      </c>
      <c r="G336">
        <v>-2</v>
      </c>
      <c r="H336" t="s">
        <v>14316</v>
      </c>
      <c r="I336" t="s">
        <v>18593</v>
      </c>
      <c r="J336" t="str">
        <f t="shared" si="5"/>
        <v xml:space="preserve">Abwälzung auf Steuerfuss </v>
      </c>
    </row>
    <row r="337" spans="1:10" x14ac:dyDescent="0.25">
      <c r="A337" t="s">
        <v>343</v>
      </c>
      <c r="B337" t="s">
        <v>6719</v>
      </c>
      <c r="C337" t="s">
        <v>7377</v>
      </c>
      <c r="D337" t="s">
        <v>7379</v>
      </c>
      <c r="E337" t="s">
        <v>7716</v>
      </c>
      <c r="F337" t="s">
        <v>14322</v>
      </c>
      <c r="G337">
        <v>3</v>
      </c>
      <c r="H337" t="s">
        <v>18377</v>
      </c>
      <c r="I337" t="s">
        <v>18593</v>
      </c>
      <c r="J337" t="str">
        <f t="shared" si="5"/>
        <v xml:space="preserve">Liquidation Atomenergie </v>
      </c>
    </row>
    <row r="338" spans="1:10" x14ac:dyDescent="0.25">
      <c r="A338" t="s">
        <v>344</v>
      </c>
      <c r="B338" t="s">
        <v>6719</v>
      </c>
      <c r="C338" t="s">
        <v>7377</v>
      </c>
      <c r="D338" t="s">
        <v>7379</v>
      </c>
      <c r="E338" t="s">
        <v>7717</v>
      </c>
      <c r="F338" t="s">
        <v>14323</v>
      </c>
      <c r="G338">
        <v>3</v>
      </c>
      <c r="H338" t="s">
        <v>14322</v>
      </c>
      <c r="I338" t="s">
        <v>18593</v>
      </c>
      <c r="J338" t="str">
        <f t="shared" si="5"/>
        <v xml:space="preserve">fördern Umweltschutz </v>
      </c>
    </row>
    <row r="339" spans="1:10" x14ac:dyDescent="0.25">
      <c r="A339" t="s">
        <v>345</v>
      </c>
      <c r="B339" t="s">
        <v>6719</v>
      </c>
      <c r="C339" t="s">
        <v>7377</v>
      </c>
      <c r="D339" t="s">
        <v>7379</v>
      </c>
      <c r="E339" t="s">
        <v>7718</v>
      </c>
      <c r="F339" t="s">
        <v>14324</v>
      </c>
      <c r="G339">
        <v>-1</v>
      </c>
      <c r="H339" t="s">
        <v>14317</v>
      </c>
      <c r="I339" t="s">
        <v>18593</v>
      </c>
      <c r="J339" t="str">
        <f t="shared" si="5"/>
        <v xml:space="preserve">komplexe Gesetzesänderung </v>
      </c>
    </row>
    <row r="340" spans="1:10" x14ac:dyDescent="0.25">
      <c r="A340" t="s">
        <v>346</v>
      </c>
      <c r="B340" t="s">
        <v>6719</v>
      </c>
      <c r="C340" t="s">
        <v>7377</v>
      </c>
      <c r="D340" t="s">
        <v>7379</v>
      </c>
      <c r="E340" t="s">
        <v>7719</v>
      </c>
      <c r="F340" t="s">
        <v>14325</v>
      </c>
      <c r="G340">
        <v>3</v>
      </c>
      <c r="H340" t="s">
        <v>14319</v>
      </c>
      <c r="I340" t="s">
        <v>18593</v>
      </c>
      <c r="J340" t="str">
        <f t="shared" si="5"/>
        <v xml:space="preserve">Staatsanreiz Solar-Investition Private </v>
      </c>
    </row>
    <row r="341" spans="1:10" x14ac:dyDescent="0.25">
      <c r="A341" t="s">
        <v>347</v>
      </c>
      <c r="B341" t="s">
        <v>6719</v>
      </c>
      <c r="C341" t="s">
        <v>7377</v>
      </c>
      <c r="D341" t="s">
        <v>7379</v>
      </c>
      <c r="E341" t="s">
        <v>7720</v>
      </c>
      <c r="F341" t="s">
        <v>14326</v>
      </c>
      <c r="G341">
        <v>-2</v>
      </c>
      <c r="H341" t="s">
        <v>14318</v>
      </c>
      <c r="I341" t="s">
        <v>18593</v>
      </c>
      <c r="J341" t="str">
        <f t="shared" si="5"/>
        <v xml:space="preserve">Gefahr Verbannung Tierzonen </v>
      </c>
    </row>
    <row r="342" spans="1:10" x14ac:dyDescent="0.25">
      <c r="A342" t="s">
        <v>348</v>
      </c>
      <c r="B342" t="s">
        <v>6719</v>
      </c>
      <c r="C342" t="s">
        <v>7377</v>
      </c>
      <c r="D342" t="s">
        <v>7379</v>
      </c>
      <c r="E342" t="s">
        <v>7721</v>
      </c>
      <c r="F342" t="s">
        <v>14327</v>
      </c>
      <c r="G342">
        <v>2</v>
      </c>
      <c r="H342" t="s">
        <v>14320</v>
      </c>
      <c r="I342" t="s">
        <v>18593</v>
      </c>
      <c r="J342" t="str">
        <f t="shared" si="5"/>
        <v xml:space="preserve">höchste Zeit umzurüsten </v>
      </c>
    </row>
    <row r="343" spans="1:10" x14ac:dyDescent="0.25">
      <c r="A343" t="s">
        <v>349</v>
      </c>
      <c r="B343" t="s">
        <v>6720</v>
      </c>
      <c r="C343" t="s">
        <v>7377</v>
      </c>
      <c r="D343" t="s">
        <v>7379</v>
      </c>
      <c r="E343" t="s">
        <v>7722</v>
      </c>
      <c r="F343" t="s">
        <v>14058</v>
      </c>
      <c r="G343">
        <v>-3</v>
      </c>
      <c r="H343" t="s">
        <v>18378</v>
      </c>
      <c r="I343" t="s">
        <v>21682</v>
      </c>
      <c r="J343" t="str">
        <f t="shared" si="5"/>
        <v>Klimagesetz ich bin strikt dagegen</v>
      </c>
    </row>
    <row r="344" spans="1:10" x14ac:dyDescent="0.25">
      <c r="A344" t="s">
        <v>350</v>
      </c>
      <c r="B344" t="s">
        <v>6720</v>
      </c>
      <c r="C344" t="s">
        <v>7377</v>
      </c>
      <c r="D344" t="s">
        <v>7379</v>
      </c>
      <c r="E344" t="s">
        <v>7723</v>
      </c>
      <c r="F344" t="s">
        <v>14328</v>
      </c>
      <c r="G344">
        <v>0</v>
      </c>
      <c r="H344" t="s">
        <v>14058</v>
      </c>
      <c r="I344" t="s">
        <v>21683</v>
      </c>
      <c r="J344" t="str">
        <f t="shared" si="5"/>
        <v>vorher schauen müssen Man hätte viel früher reagieren müssen</v>
      </c>
    </row>
    <row r="345" spans="1:10" x14ac:dyDescent="0.25">
      <c r="A345" t="s">
        <v>351</v>
      </c>
      <c r="B345" t="s">
        <v>6720</v>
      </c>
      <c r="C345" t="s">
        <v>7377</v>
      </c>
      <c r="D345" t="s">
        <v>7379</v>
      </c>
      <c r="E345" t="s">
        <v>7724</v>
      </c>
      <c r="F345" t="s">
        <v>14329</v>
      </c>
      <c r="G345">
        <v>-1</v>
      </c>
      <c r="H345" t="s">
        <v>14058</v>
      </c>
      <c r="I345" t="s">
        <v>21684</v>
      </c>
      <c r="J345" t="str">
        <f t="shared" si="5"/>
        <v>Der Bund soll dafür sorgen dass die Bürger nicht zuviel bezahlen müssen für Veränderungen</v>
      </c>
    </row>
    <row r="346" spans="1:10" x14ac:dyDescent="0.25">
      <c r="A346" t="s">
        <v>352</v>
      </c>
      <c r="B346" t="s">
        <v>6720</v>
      </c>
      <c r="C346" t="s">
        <v>7377</v>
      </c>
      <c r="D346" t="s">
        <v>7379</v>
      </c>
      <c r="E346" t="s">
        <v>7725</v>
      </c>
      <c r="F346" t="s">
        <v>14330</v>
      </c>
      <c r="G346">
        <v>-3</v>
      </c>
      <c r="H346" t="s">
        <v>14058</v>
      </c>
      <c r="I346" t="s">
        <v>21685</v>
      </c>
      <c r="J346" t="str">
        <f t="shared" si="5"/>
        <v>zu viele Kosten es gibt zu viele Kosten</v>
      </c>
    </row>
    <row r="347" spans="1:10" x14ac:dyDescent="0.25">
      <c r="A347" t="s">
        <v>353</v>
      </c>
      <c r="B347" t="s">
        <v>6720</v>
      </c>
      <c r="C347" t="s">
        <v>7377</v>
      </c>
      <c r="D347" t="s">
        <v>7379</v>
      </c>
      <c r="E347" t="s">
        <v>7726</v>
      </c>
      <c r="F347" t="s">
        <v>14331</v>
      </c>
      <c r="G347">
        <v>-3</v>
      </c>
      <c r="H347" t="s">
        <v>14058</v>
      </c>
      <c r="I347" t="s">
        <v>21686</v>
      </c>
      <c r="J347" t="str">
        <f t="shared" si="5"/>
        <v>nun was? Wer bezahlt jetzt den ganzen Mist???</v>
      </c>
    </row>
    <row r="348" spans="1:10" x14ac:dyDescent="0.25">
      <c r="A348" t="s">
        <v>354</v>
      </c>
      <c r="B348" t="s">
        <v>6720</v>
      </c>
      <c r="C348" t="s">
        <v>7377</v>
      </c>
      <c r="D348" t="s">
        <v>7379</v>
      </c>
      <c r="E348" t="s">
        <v>7727</v>
      </c>
      <c r="F348" t="s">
        <v>14332</v>
      </c>
      <c r="G348">
        <v>-2</v>
      </c>
      <c r="H348" t="s">
        <v>14058</v>
      </c>
      <c r="I348" t="s">
        <v>21687</v>
      </c>
      <c r="J348" t="str">
        <f t="shared" si="5"/>
        <v>viel zu spät es ist eh viel zu spät</v>
      </c>
    </row>
    <row r="349" spans="1:10" x14ac:dyDescent="0.25">
      <c r="A349" t="s">
        <v>355</v>
      </c>
      <c r="B349" t="s">
        <v>6720</v>
      </c>
      <c r="C349" t="s">
        <v>7377</v>
      </c>
      <c r="D349" t="s">
        <v>7379</v>
      </c>
      <c r="E349" t="s">
        <v>7728</v>
      </c>
      <c r="F349" t="s">
        <v>14333</v>
      </c>
      <c r="G349">
        <v>-2</v>
      </c>
      <c r="H349" t="s">
        <v>14058</v>
      </c>
      <c r="I349" t="s">
        <v>21688</v>
      </c>
      <c r="J349" t="str">
        <f t="shared" si="5"/>
        <v>die Natur die Natur wird sich früher oder später an den Menschen rächen es hat schon lange begonnen</v>
      </c>
    </row>
    <row r="350" spans="1:10" x14ac:dyDescent="0.25">
      <c r="A350" t="s">
        <v>356</v>
      </c>
      <c r="B350" t="s">
        <v>6720</v>
      </c>
      <c r="C350" t="s">
        <v>7377</v>
      </c>
      <c r="D350" t="s">
        <v>7379</v>
      </c>
      <c r="E350" t="s">
        <v>7729</v>
      </c>
      <c r="F350" t="s">
        <v>14334</v>
      </c>
      <c r="G350">
        <v>-2</v>
      </c>
      <c r="H350" t="s">
        <v>14058</v>
      </c>
      <c r="I350" t="s">
        <v>21689</v>
      </c>
      <c r="J350" t="str">
        <f t="shared" si="5"/>
        <v>Mein Abstimmung ich werde ein Nein abstimmen</v>
      </c>
    </row>
    <row r="351" spans="1:10" x14ac:dyDescent="0.25">
      <c r="A351" t="s">
        <v>357</v>
      </c>
      <c r="B351" t="s">
        <v>6720</v>
      </c>
      <c r="C351" t="s">
        <v>7377</v>
      </c>
      <c r="D351" t="s">
        <v>7379</v>
      </c>
      <c r="E351" t="s">
        <v>7730</v>
      </c>
      <c r="F351" t="s">
        <v>14335</v>
      </c>
      <c r="G351">
        <v>0</v>
      </c>
      <c r="H351" t="s">
        <v>14058</v>
      </c>
      <c r="I351" t="s">
        <v>21690</v>
      </c>
      <c r="J351" t="str">
        <f t="shared" si="5"/>
        <v>Der Mensch Der Mensch macht alles kaputt</v>
      </c>
    </row>
    <row r="352" spans="1:10" x14ac:dyDescent="0.25">
      <c r="A352" t="s">
        <v>358</v>
      </c>
      <c r="B352" t="s">
        <v>6721</v>
      </c>
      <c r="C352" t="s">
        <v>7377</v>
      </c>
      <c r="D352" t="s">
        <v>7379</v>
      </c>
      <c r="E352" t="s">
        <v>7731</v>
      </c>
      <c r="F352" t="s">
        <v>14058</v>
      </c>
      <c r="G352">
        <v>0</v>
      </c>
      <c r="H352" t="s">
        <v>18379</v>
      </c>
      <c r="I352" t="s">
        <v>18593</v>
      </c>
      <c r="J352" t="str">
        <f t="shared" si="5"/>
        <v xml:space="preserve">Klimagesetz </v>
      </c>
    </row>
    <row r="353" spans="1:10" x14ac:dyDescent="0.25">
      <c r="A353" t="s">
        <v>359</v>
      </c>
      <c r="B353" t="s">
        <v>6721</v>
      </c>
      <c r="C353" t="s">
        <v>7377</v>
      </c>
      <c r="D353" t="s">
        <v>7379</v>
      </c>
      <c r="E353" t="s">
        <v>7732</v>
      </c>
      <c r="F353" t="s">
        <v>14336</v>
      </c>
      <c r="G353">
        <v>-2</v>
      </c>
      <c r="H353" t="s">
        <v>18380</v>
      </c>
      <c r="I353" t="s">
        <v>18593</v>
      </c>
      <c r="J353" t="str">
        <f t="shared" si="5"/>
        <v xml:space="preserve">Auswirkungen auf Unternehmen </v>
      </c>
    </row>
    <row r="354" spans="1:10" x14ac:dyDescent="0.25">
      <c r="A354" t="s">
        <v>360</v>
      </c>
      <c r="B354" t="s">
        <v>6721</v>
      </c>
      <c r="C354" t="s">
        <v>7377</v>
      </c>
      <c r="D354" t="s">
        <v>7379</v>
      </c>
      <c r="E354" t="s">
        <v>7733</v>
      </c>
      <c r="F354" t="s">
        <v>14337</v>
      </c>
      <c r="G354">
        <v>-3</v>
      </c>
      <c r="H354" t="s">
        <v>18381</v>
      </c>
      <c r="I354" t="s">
        <v>18593</v>
      </c>
      <c r="J354" t="str">
        <f t="shared" si="5"/>
        <v xml:space="preserve">Bürokratei </v>
      </c>
    </row>
    <row r="355" spans="1:10" x14ac:dyDescent="0.25">
      <c r="A355" t="s">
        <v>361</v>
      </c>
      <c r="B355" t="s">
        <v>6721</v>
      </c>
      <c r="C355" t="s">
        <v>7377</v>
      </c>
      <c r="D355" t="s">
        <v>7379</v>
      </c>
      <c r="E355" t="s">
        <v>7734</v>
      </c>
      <c r="F355" t="s">
        <v>14338</v>
      </c>
      <c r="G355">
        <v>3</v>
      </c>
      <c r="H355" t="s">
        <v>18382</v>
      </c>
      <c r="I355" t="s">
        <v>18593</v>
      </c>
      <c r="J355" t="str">
        <f t="shared" si="5"/>
        <v xml:space="preserve">Wohlergehen der Erde </v>
      </c>
    </row>
    <row r="356" spans="1:10" x14ac:dyDescent="0.25">
      <c r="A356" t="s">
        <v>362</v>
      </c>
      <c r="B356" t="s">
        <v>6721</v>
      </c>
      <c r="C356" t="s">
        <v>7377</v>
      </c>
      <c r="D356" t="s">
        <v>7379</v>
      </c>
      <c r="E356" t="s">
        <v>7735</v>
      </c>
      <c r="F356" t="s">
        <v>14339</v>
      </c>
      <c r="G356">
        <v>3</v>
      </c>
      <c r="H356" t="s">
        <v>18383</v>
      </c>
      <c r="I356" t="s">
        <v>18593</v>
      </c>
      <c r="J356" t="str">
        <f t="shared" si="5"/>
        <v xml:space="preserve">Sinkender Anstieg Temperaturen </v>
      </c>
    </row>
    <row r="357" spans="1:10" x14ac:dyDescent="0.25">
      <c r="A357" t="s">
        <v>363</v>
      </c>
      <c r="B357" t="s">
        <v>6721</v>
      </c>
      <c r="C357" t="s">
        <v>7377</v>
      </c>
      <c r="D357" t="s">
        <v>7379</v>
      </c>
      <c r="E357" t="s">
        <v>7736</v>
      </c>
      <c r="F357" t="s">
        <v>14340</v>
      </c>
      <c r="G357">
        <v>3</v>
      </c>
      <c r="H357" t="s">
        <v>18384</v>
      </c>
      <c r="I357" t="s">
        <v>18593</v>
      </c>
      <c r="J357" t="str">
        <f t="shared" si="5"/>
        <v xml:space="preserve">Luftqualität </v>
      </c>
    </row>
    <row r="358" spans="1:10" x14ac:dyDescent="0.25">
      <c r="A358" t="s">
        <v>364</v>
      </c>
      <c r="B358" t="s">
        <v>6721</v>
      </c>
      <c r="C358" t="s">
        <v>7377</v>
      </c>
      <c r="D358" t="s">
        <v>7379</v>
      </c>
      <c r="E358" t="s">
        <v>7737</v>
      </c>
      <c r="F358" t="s">
        <v>14341</v>
      </c>
      <c r="G358">
        <v>-3</v>
      </c>
      <c r="H358" t="s">
        <v>18385</v>
      </c>
      <c r="I358" t="s">
        <v>18593</v>
      </c>
      <c r="J358" t="str">
        <f t="shared" si="5"/>
        <v xml:space="preserve">Hoher Preis/Kosten </v>
      </c>
    </row>
    <row r="359" spans="1:10" x14ac:dyDescent="0.25">
      <c r="A359" t="s">
        <v>365</v>
      </c>
      <c r="B359" t="s">
        <v>6721</v>
      </c>
      <c r="C359" t="s">
        <v>7377</v>
      </c>
      <c r="D359" t="s">
        <v>7379</v>
      </c>
      <c r="E359" t="s">
        <v>7738</v>
      </c>
      <c r="F359" t="s">
        <v>14342</v>
      </c>
      <c r="G359">
        <v>-1</v>
      </c>
      <c r="H359" t="s">
        <v>18386</v>
      </c>
      <c r="I359" t="s">
        <v>18593</v>
      </c>
      <c r="J359" t="str">
        <f t="shared" si="5"/>
        <v xml:space="preserve">Auswirkungen Alltag </v>
      </c>
    </row>
    <row r="360" spans="1:10" x14ac:dyDescent="0.25">
      <c r="A360" t="s">
        <v>366</v>
      </c>
      <c r="B360" t="s">
        <v>6721</v>
      </c>
      <c r="C360" t="s">
        <v>7377</v>
      </c>
      <c r="D360" t="s">
        <v>7379</v>
      </c>
      <c r="E360" t="s">
        <v>7739</v>
      </c>
      <c r="F360" t="s">
        <v>14343</v>
      </c>
      <c r="G360">
        <v>3</v>
      </c>
      <c r="H360" t="s">
        <v>14340</v>
      </c>
      <c r="I360" t="s">
        <v>18593</v>
      </c>
      <c r="J360" t="str">
        <f t="shared" si="5"/>
        <v xml:space="preserve">Gesundheit </v>
      </c>
    </row>
    <row r="361" spans="1:10" x14ac:dyDescent="0.25">
      <c r="A361" t="s">
        <v>367</v>
      </c>
      <c r="B361" t="s">
        <v>6722</v>
      </c>
      <c r="C361" t="s">
        <v>7377</v>
      </c>
      <c r="D361" t="s">
        <v>7379</v>
      </c>
      <c r="E361" t="s">
        <v>7740</v>
      </c>
      <c r="F361" t="s">
        <v>14058</v>
      </c>
      <c r="G361">
        <v>2</v>
      </c>
      <c r="H361" t="s">
        <v>18387</v>
      </c>
      <c r="I361" t="s">
        <v>18593</v>
      </c>
      <c r="J361" t="str">
        <f t="shared" si="5"/>
        <v xml:space="preserve">Klimagesetz </v>
      </c>
    </row>
    <row r="362" spans="1:10" x14ac:dyDescent="0.25">
      <c r="A362" t="s">
        <v>368</v>
      </c>
      <c r="B362" t="s">
        <v>6722</v>
      </c>
      <c r="C362" t="s">
        <v>7377</v>
      </c>
      <c r="D362" t="s">
        <v>7379</v>
      </c>
      <c r="E362" t="s">
        <v>7741</v>
      </c>
      <c r="F362" t="s">
        <v>14344</v>
      </c>
      <c r="G362">
        <v>3</v>
      </c>
      <c r="H362" t="s">
        <v>14105</v>
      </c>
      <c r="I362" t="s">
        <v>21691</v>
      </c>
      <c r="J362" t="str">
        <f t="shared" si="5"/>
        <v>Kurzfristige Kosten Die kurzfristigen Kosten sind sicher hoch, die langfristigen aber noch viel höher.</v>
      </c>
    </row>
    <row r="363" spans="1:10" x14ac:dyDescent="0.25">
      <c r="A363" t="s">
        <v>369</v>
      </c>
      <c r="B363" t="s">
        <v>6722</v>
      </c>
      <c r="C363" t="s">
        <v>7377</v>
      </c>
      <c r="D363" t="s">
        <v>7379</v>
      </c>
      <c r="E363" t="s">
        <v>7742</v>
      </c>
      <c r="F363" t="s">
        <v>14345</v>
      </c>
      <c r="G363">
        <v>-3</v>
      </c>
      <c r="H363" t="s">
        <v>14105</v>
      </c>
      <c r="I363" t="s">
        <v>21692</v>
      </c>
      <c r="J363" t="str">
        <f t="shared" si="5"/>
        <v>keine Kosten Das Argument von keine Kosten ist nicht möglich.</v>
      </c>
    </row>
    <row r="364" spans="1:10" x14ac:dyDescent="0.25">
      <c r="A364" t="s">
        <v>370</v>
      </c>
      <c r="B364" t="s">
        <v>6722</v>
      </c>
      <c r="C364" t="s">
        <v>7377</v>
      </c>
      <c r="D364" t="s">
        <v>7379</v>
      </c>
      <c r="E364" t="s">
        <v>7743</v>
      </c>
      <c r="F364" t="s">
        <v>14346</v>
      </c>
      <c r="G364">
        <v>3</v>
      </c>
      <c r="H364" t="s">
        <v>14349</v>
      </c>
      <c r="I364" t="s">
        <v>21693</v>
      </c>
      <c r="J364" t="str">
        <f t="shared" si="5"/>
        <v>Gewinner Die Unternehmen, welche sich bereits auf Veränderte Rahmenbedingungen eingestellt haben, sind im Vorteil oder prägen den Wandel mit</v>
      </c>
    </row>
    <row r="365" spans="1:10" x14ac:dyDescent="0.25">
      <c r="A365" t="s">
        <v>371</v>
      </c>
      <c r="B365" t="s">
        <v>6722</v>
      </c>
      <c r="C365" t="s">
        <v>7377</v>
      </c>
      <c r="D365" t="s">
        <v>7379</v>
      </c>
      <c r="E365" t="s">
        <v>7744</v>
      </c>
      <c r="F365" t="s">
        <v>14347</v>
      </c>
      <c r="G365">
        <v>-3</v>
      </c>
      <c r="H365" t="s">
        <v>14349</v>
      </c>
      <c r="I365" t="s">
        <v>21694</v>
      </c>
      <c r="J365" t="str">
        <f t="shared" si="5"/>
        <v>Verlierer Verlierer sind Arbeitskräfte, welche Ihren Job verlieren oder Unternehmen, die sich nicht ändern</v>
      </c>
    </row>
    <row r="366" spans="1:10" x14ac:dyDescent="0.25">
      <c r="A366" t="s">
        <v>372</v>
      </c>
      <c r="B366" t="s">
        <v>6722</v>
      </c>
      <c r="C366" t="s">
        <v>7377</v>
      </c>
      <c r="D366" t="s">
        <v>7379</v>
      </c>
      <c r="E366" t="s">
        <v>7745</v>
      </c>
      <c r="F366" t="s">
        <v>14348</v>
      </c>
      <c r="G366">
        <v>3</v>
      </c>
      <c r="H366" t="s">
        <v>14058</v>
      </c>
      <c r="I366" t="s">
        <v>18593</v>
      </c>
      <c r="J366" t="str">
        <f t="shared" si="5"/>
        <v xml:space="preserve">Umweltnutzen </v>
      </c>
    </row>
    <row r="367" spans="1:10" x14ac:dyDescent="0.25">
      <c r="A367" t="s">
        <v>373</v>
      </c>
      <c r="B367" t="s">
        <v>6722</v>
      </c>
      <c r="C367" t="s">
        <v>7377</v>
      </c>
      <c r="D367" t="s">
        <v>7379</v>
      </c>
      <c r="E367" t="s">
        <v>7746</v>
      </c>
      <c r="F367" t="s">
        <v>14105</v>
      </c>
      <c r="G367">
        <v>10</v>
      </c>
      <c r="H367" t="s">
        <v>18388</v>
      </c>
      <c r="I367" t="s">
        <v>18593</v>
      </c>
      <c r="J367" t="str">
        <f t="shared" si="5"/>
        <v xml:space="preserve">Kosten </v>
      </c>
    </row>
    <row r="368" spans="1:10" x14ac:dyDescent="0.25">
      <c r="A368" t="s">
        <v>374</v>
      </c>
      <c r="B368" t="s">
        <v>6722</v>
      </c>
      <c r="C368" t="s">
        <v>7377</v>
      </c>
      <c r="D368" t="s">
        <v>7379</v>
      </c>
      <c r="E368" t="s">
        <v>7747</v>
      </c>
      <c r="F368" t="s">
        <v>14150</v>
      </c>
      <c r="G368">
        <v>3</v>
      </c>
      <c r="H368" t="s">
        <v>14058</v>
      </c>
      <c r="I368" t="s">
        <v>21695</v>
      </c>
      <c r="J368" t="str">
        <f t="shared" si="5"/>
        <v>Innovation Änderungen einer Ausgangslage lassen viel Innovation zu</v>
      </c>
    </row>
    <row r="369" spans="1:10" x14ac:dyDescent="0.25">
      <c r="A369" t="s">
        <v>375</v>
      </c>
      <c r="B369" t="s">
        <v>6722</v>
      </c>
      <c r="C369" t="s">
        <v>7377</v>
      </c>
      <c r="D369" t="s">
        <v>7379</v>
      </c>
      <c r="E369" t="s">
        <v>7748</v>
      </c>
      <c r="F369" t="s">
        <v>14349</v>
      </c>
      <c r="G369">
        <v>10</v>
      </c>
      <c r="H369" t="s">
        <v>18389</v>
      </c>
      <c r="I369" t="s">
        <v>21696</v>
      </c>
      <c r="J369" t="str">
        <f t="shared" si="5"/>
        <v>Gewinner und Verlierer Wie bei jeder Änderung gibt es Verlierer und Gewinner</v>
      </c>
    </row>
    <row r="370" spans="1:10" x14ac:dyDescent="0.25">
      <c r="A370" t="s">
        <v>376</v>
      </c>
      <c r="B370" t="s">
        <v>6722</v>
      </c>
      <c r="C370" t="s">
        <v>7377</v>
      </c>
      <c r="D370" t="s">
        <v>7379</v>
      </c>
      <c r="E370" t="s">
        <v>7749</v>
      </c>
      <c r="F370" t="s">
        <v>14350</v>
      </c>
      <c r="G370">
        <v>10</v>
      </c>
      <c r="H370" t="s">
        <v>14058</v>
      </c>
      <c r="I370" t="s">
        <v>21697</v>
      </c>
      <c r="J370" t="str">
        <f t="shared" si="5"/>
        <v>Staatliche Kontrolle staatliche Kontrollen sind nie sehr wettbewerbsfähig und träge</v>
      </c>
    </row>
    <row r="371" spans="1:10" x14ac:dyDescent="0.25">
      <c r="A371" t="s">
        <v>377</v>
      </c>
      <c r="B371" t="s">
        <v>6723</v>
      </c>
      <c r="C371" t="s">
        <v>7377</v>
      </c>
      <c r="D371" t="s">
        <v>7379</v>
      </c>
      <c r="E371" t="s">
        <v>7750</v>
      </c>
      <c r="F371" t="s">
        <v>14058</v>
      </c>
      <c r="G371">
        <v>3</v>
      </c>
      <c r="H371" t="s">
        <v>18390</v>
      </c>
      <c r="I371" t="s">
        <v>21698</v>
      </c>
      <c r="J371" t="str">
        <f t="shared" si="5"/>
        <v xml:space="preserve">Klimagesetz unbedingt notwendig für die Scheiz!  </v>
      </c>
    </row>
    <row r="372" spans="1:10" x14ac:dyDescent="0.25">
      <c r="A372" t="s">
        <v>378</v>
      </c>
      <c r="B372" t="s">
        <v>6723</v>
      </c>
      <c r="C372" t="s">
        <v>7377</v>
      </c>
      <c r="D372" t="s">
        <v>7379</v>
      </c>
      <c r="E372" t="s">
        <v>7751</v>
      </c>
      <c r="F372" t="s">
        <v>14351</v>
      </c>
      <c r="G372">
        <v>2</v>
      </c>
      <c r="H372" t="s">
        <v>18391</v>
      </c>
      <c r="I372" t="s">
        <v>21699</v>
      </c>
      <c r="J372" t="str">
        <f t="shared" si="5"/>
        <v>Erneuerbare Energien sollten gefördert werden, um fossile Energien abzulösen</v>
      </c>
    </row>
    <row r="373" spans="1:10" x14ac:dyDescent="0.25">
      <c r="A373" t="s">
        <v>379</v>
      </c>
      <c r="B373" t="s">
        <v>6723</v>
      </c>
      <c r="C373" t="s">
        <v>7377</v>
      </c>
      <c r="D373" t="s">
        <v>7379</v>
      </c>
      <c r="E373" t="s">
        <v>7752</v>
      </c>
      <c r="F373" t="s">
        <v>14352</v>
      </c>
      <c r="G373">
        <v>-1</v>
      </c>
      <c r="H373" t="s">
        <v>14351</v>
      </c>
      <c r="I373" t="s">
        <v>21700</v>
      </c>
      <c r="J373" t="str">
        <f t="shared" si="5"/>
        <v>erneuerbare Anlagen der Bau von Anlagefür erneuerbare Energien ist sehr kostenaufwändig</v>
      </c>
    </row>
    <row r="374" spans="1:10" x14ac:dyDescent="0.25">
      <c r="A374" t="s">
        <v>380</v>
      </c>
      <c r="B374" t="s">
        <v>6723</v>
      </c>
      <c r="C374" t="s">
        <v>7377</v>
      </c>
      <c r="D374" t="s">
        <v>7379</v>
      </c>
      <c r="E374" t="s">
        <v>7753</v>
      </c>
      <c r="F374" t="s">
        <v>14353</v>
      </c>
      <c r="G374">
        <v>-3</v>
      </c>
      <c r="H374" t="s">
        <v>18392</v>
      </c>
      <c r="I374" t="s">
        <v>21701</v>
      </c>
      <c r="J374" t="str">
        <f t="shared" si="5"/>
        <v>Gletscher-Inatiative wurde abgelehnt</v>
      </c>
    </row>
    <row r="375" spans="1:10" x14ac:dyDescent="0.25">
      <c r="A375" t="s">
        <v>381</v>
      </c>
      <c r="B375" t="s">
        <v>6723</v>
      </c>
      <c r="C375" t="s">
        <v>7377</v>
      </c>
      <c r="D375" t="s">
        <v>7379</v>
      </c>
      <c r="E375" t="s">
        <v>7754</v>
      </c>
      <c r="F375" t="s">
        <v>14354</v>
      </c>
      <c r="G375">
        <v>10</v>
      </c>
      <c r="H375" t="s">
        <v>18393</v>
      </c>
      <c r="I375" t="s">
        <v>21702</v>
      </c>
      <c r="J375" t="str">
        <f t="shared" si="5"/>
        <v>Gegenvorschlag gepalnt Gegenvorschlag wurde geplant ist aber nicht effizient</v>
      </c>
    </row>
    <row r="376" spans="1:10" x14ac:dyDescent="0.25">
      <c r="A376" t="s">
        <v>382</v>
      </c>
      <c r="B376" t="s">
        <v>6723</v>
      </c>
      <c r="C376" t="s">
        <v>7377</v>
      </c>
      <c r="D376" t="s">
        <v>7379</v>
      </c>
      <c r="E376" t="s">
        <v>7755</v>
      </c>
      <c r="F376" t="s">
        <v>14355</v>
      </c>
      <c r="G376">
        <v>0</v>
      </c>
      <c r="H376" t="s">
        <v>18394</v>
      </c>
      <c r="I376" t="s">
        <v>21703</v>
      </c>
      <c r="J376" t="str">
        <f t="shared" si="5"/>
        <v>UREK die UREK muss Gegenvorschlag noch beweisen</v>
      </c>
    </row>
    <row r="377" spans="1:10" x14ac:dyDescent="0.25">
      <c r="A377" t="s">
        <v>383</v>
      </c>
      <c r="B377" t="s">
        <v>6723</v>
      </c>
      <c r="C377" t="s">
        <v>7377</v>
      </c>
      <c r="D377" t="s">
        <v>7379</v>
      </c>
      <c r="E377" t="s">
        <v>7756</v>
      </c>
      <c r="F377" t="s">
        <v>14356</v>
      </c>
      <c r="G377">
        <v>-3</v>
      </c>
      <c r="H377" t="s">
        <v>18395</v>
      </c>
      <c r="I377" t="s">
        <v>21704</v>
      </c>
      <c r="J377" t="str">
        <f t="shared" si="5"/>
        <v>Fossile Energien werden  die Schweiz importiert den grössten Teil der fossilen Energien</v>
      </c>
    </row>
    <row r="378" spans="1:10" x14ac:dyDescent="0.25">
      <c r="A378" t="s">
        <v>384</v>
      </c>
      <c r="B378" t="s">
        <v>6723</v>
      </c>
      <c r="C378" t="s">
        <v>7377</v>
      </c>
      <c r="D378" t="s">
        <v>7379</v>
      </c>
      <c r="E378" t="s">
        <v>7757</v>
      </c>
      <c r="F378" t="s">
        <v>14357</v>
      </c>
      <c r="G378">
        <v>10</v>
      </c>
      <c r="H378" t="s">
        <v>18396</v>
      </c>
      <c r="I378" t="s">
        <v>21705</v>
      </c>
      <c r="J378" t="str">
        <f t="shared" si="5"/>
        <v xml:space="preserve">Bundesrat  Bundesrat hat auch Gegenvorschlag, welche dass angenommen wird ist unklar
</v>
      </c>
    </row>
    <row r="379" spans="1:10" x14ac:dyDescent="0.25">
      <c r="A379" t="s">
        <v>385</v>
      </c>
      <c r="B379" t="s">
        <v>6724</v>
      </c>
      <c r="C379" t="s">
        <v>7377</v>
      </c>
      <c r="D379" t="s">
        <v>7379</v>
      </c>
      <c r="E379" t="s">
        <v>7758</v>
      </c>
      <c r="F379" t="s">
        <v>14058</v>
      </c>
      <c r="G379">
        <v>0</v>
      </c>
      <c r="H379" t="s">
        <v>18397</v>
      </c>
      <c r="I379" t="s">
        <v>18593</v>
      </c>
      <c r="J379" t="str">
        <f t="shared" si="5"/>
        <v xml:space="preserve">Klimagesetz </v>
      </c>
    </row>
    <row r="380" spans="1:10" x14ac:dyDescent="0.25">
      <c r="A380" t="s">
        <v>386</v>
      </c>
      <c r="B380" t="s">
        <v>6724</v>
      </c>
      <c r="C380" t="s">
        <v>7377</v>
      </c>
      <c r="D380" t="s">
        <v>7379</v>
      </c>
      <c r="E380" t="s">
        <v>7759</v>
      </c>
      <c r="F380" t="s">
        <v>14358</v>
      </c>
      <c r="G380">
        <v>0</v>
      </c>
      <c r="H380" t="s">
        <v>18398</v>
      </c>
      <c r="I380" t="s">
        <v>18593</v>
      </c>
      <c r="J380" t="str">
        <f t="shared" si="5"/>
        <v xml:space="preserve">Umbau Heizung </v>
      </c>
    </row>
    <row r="381" spans="1:10" x14ac:dyDescent="0.25">
      <c r="A381" t="s">
        <v>387</v>
      </c>
      <c r="B381" t="s">
        <v>6724</v>
      </c>
      <c r="C381" t="s">
        <v>7377</v>
      </c>
      <c r="D381" t="s">
        <v>7379</v>
      </c>
      <c r="E381" t="s">
        <v>7760</v>
      </c>
      <c r="F381" t="s">
        <v>14359</v>
      </c>
      <c r="G381">
        <v>-3</v>
      </c>
      <c r="H381" t="s">
        <v>18399</v>
      </c>
      <c r="I381" t="s">
        <v>18593</v>
      </c>
      <c r="J381" t="str">
        <f t="shared" si="5"/>
        <v xml:space="preserve">Hohe Kosten </v>
      </c>
    </row>
    <row r="382" spans="1:10" x14ac:dyDescent="0.25">
      <c r="A382" t="s">
        <v>388</v>
      </c>
      <c r="B382" t="s">
        <v>6724</v>
      </c>
      <c r="C382" t="s">
        <v>7377</v>
      </c>
      <c r="D382" t="s">
        <v>7379</v>
      </c>
      <c r="E382" t="s">
        <v>7761</v>
      </c>
      <c r="F382" t="s">
        <v>14360</v>
      </c>
      <c r="G382">
        <v>2</v>
      </c>
      <c r="H382" t="s">
        <v>14358</v>
      </c>
      <c r="I382" t="s">
        <v>18593</v>
      </c>
      <c r="J382" t="str">
        <f t="shared" si="5"/>
        <v xml:space="preserve">Umweltfreundlicher </v>
      </c>
    </row>
    <row r="383" spans="1:10" x14ac:dyDescent="0.25">
      <c r="A383" t="s">
        <v>389</v>
      </c>
      <c r="B383" t="s">
        <v>6724</v>
      </c>
      <c r="C383" t="s">
        <v>7377</v>
      </c>
      <c r="D383" t="s">
        <v>7379</v>
      </c>
      <c r="E383" t="s">
        <v>7762</v>
      </c>
      <c r="F383" t="s">
        <v>14361</v>
      </c>
      <c r="G383">
        <v>0</v>
      </c>
      <c r="H383" t="s">
        <v>18400</v>
      </c>
      <c r="I383" t="s">
        <v>18593</v>
      </c>
      <c r="J383" t="str">
        <f t="shared" si="5"/>
        <v xml:space="preserve">Reduktion ÖL Gas </v>
      </c>
    </row>
    <row r="384" spans="1:10" x14ac:dyDescent="0.25">
      <c r="A384" t="s">
        <v>390</v>
      </c>
      <c r="B384" t="s">
        <v>6724</v>
      </c>
      <c r="C384" t="s">
        <v>7377</v>
      </c>
      <c r="D384" t="s">
        <v>7379</v>
      </c>
      <c r="E384" t="s">
        <v>7763</v>
      </c>
      <c r="F384" t="s">
        <v>14362</v>
      </c>
      <c r="G384">
        <v>3</v>
      </c>
      <c r="H384" t="s">
        <v>14369</v>
      </c>
      <c r="I384" t="s">
        <v>18593</v>
      </c>
      <c r="J384" t="str">
        <f t="shared" si="5"/>
        <v xml:space="preserve">Frische Luft </v>
      </c>
    </row>
    <row r="385" spans="1:10" x14ac:dyDescent="0.25">
      <c r="A385" t="s">
        <v>391</v>
      </c>
      <c r="B385" t="s">
        <v>6724</v>
      </c>
      <c r="C385" t="s">
        <v>7377</v>
      </c>
      <c r="D385" t="s">
        <v>7379</v>
      </c>
      <c r="E385" t="s">
        <v>7764</v>
      </c>
      <c r="F385" t="s">
        <v>14363</v>
      </c>
      <c r="G385">
        <v>1</v>
      </c>
      <c r="H385" t="s">
        <v>14361</v>
      </c>
      <c r="I385" t="s">
        <v>18593</v>
      </c>
      <c r="J385" t="str">
        <f t="shared" si="5"/>
        <v xml:space="preserve">Schutz Preisschwankungen </v>
      </c>
    </row>
    <row r="386" spans="1:10" x14ac:dyDescent="0.25">
      <c r="A386" t="s">
        <v>392</v>
      </c>
      <c r="B386" t="s">
        <v>6724</v>
      </c>
      <c r="C386" t="s">
        <v>7377</v>
      </c>
      <c r="D386" t="s">
        <v>7379</v>
      </c>
      <c r="E386" t="s">
        <v>7765</v>
      </c>
      <c r="F386" t="s">
        <v>14364</v>
      </c>
      <c r="G386">
        <v>-1</v>
      </c>
      <c r="H386" t="s">
        <v>18401</v>
      </c>
      <c r="I386" t="s">
        <v>18593</v>
      </c>
      <c r="J386" t="str">
        <f t="shared" si="5"/>
        <v xml:space="preserve">Kauf Elektroauto </v>
      </c>
    </row>
    <row r="387" spans="1:10" x14ac:dyDescent="0.25">
      <c r="A387" t="s">
        <v>393</v>
      </c>
      <c r="B387" t="s">
        <v>6724</v>
      </c>
      <c r="C387" t="s">
        <v>7377</v>
      </c>
      <c r="D387" t="s">
        <v>7379</v>
      </c>
      <c r="E387" t="s">
        <v>7766</v>
      </c>
      <c r="F387" t="s">
        <v>14365</v>
      </c>
      <c r="G387">
        <v>-1</v>
      </c>
      <c r="H387" t="s">
        <v>18402</v>
      </c>
      <c r="I387" t="s">
        <v>18593</v>
      </c>
      <c r="J387" t="str">
        <f t="shared" ref="J387:J450" si="6">_xlfn.CONCAT(F387, " ",I387)</f>
        <v xml:space="preserve">Totales Verbot fossilen </v>
      </c>
    </row>
    <row r="388" spans="1:10" x14ac:dyDescent="0.25">
      <c r="A388" t="s">
        <v>394</v>
      </c>
      <c r="B388" t="s">
        <v>6724</v>
      </c>
      <c r="C388" t="s">
        <v>7377</v>
      </c>
      <c r="D388" t="s">
        <v>7379</v>
      </c>
      <c r="E388" t="s">
        <v>7767</v>
      </c>
      <c r="F388" t="s">
        <v>14366</v>
      </c>
      <c r="G388">
        <v>-3</v>
      </c>
      <c r="H388" t="s">
        <v>14359</v>
      </c>
      <c r="I388" t="s">
        <v>18593</v>
      </c>
      <c r="J388" t="str">
        <f t="shared" si="6"/>
        <v xml:space="preserve">2 milliarden nichtausreichend </v>
      </c>
    </row>
    <row r="389" spans="1:10" x14ac:dyDescent="0.25">
      <c r="A389" t="s">
        <v>395</v>
      </c>
      <c r="B389" t="s">
        <v>6724</v>
      </c>
      <c r="C389" t="s">
        <v>7377</v>
      </c>
      <c r="D389" t="s">
        <v>7379</v>
      </c>
      <c r="E389" t="s">
        <v>7768</v>
      </c>
      <c r="F389" t="s">
        <v>14359</v>
      </c>
      <c r="G389">
        <v>0</v>
      </c>
      <c r="H389" t="s">
        <v>18403</v>
      </c>
      <c r="I389" t="s">
        <v>18593</v>
      </c>
      <c r="J389" t="str">
        <f t="shared" si="6"/>
        <v xml:space="preserve">Hohe Kosten </v>
      </c>
    </row>
    <row r="390" spans="1:10" x14ac:dyDescent="0.25">
      <c r="A390" t="s">
        <v>396</v>
      </c>
      <c r="B390" t="s">
        <v>6724</v>
      </c>
      <c r="C390" t="s">
        <v>7377</v>
      </c>
      <c r="D390" t="s">
        <v>7379</v>
      </c>
      <c r="E390" t="s">
        <v>7769</v>
      </c>
      <c r="F390" t="s">
        <v>14367</v>
      </c>
      <c r="G390">
        <v>-2</v>
      </c>
      <c r="H390" t="s">
        <v>14131</v>
      </c>
      <c r="I390" t="s">
        <v>18593</v>
      </c>
      <c r="J390" t="str">
        <f t="shared" si="6"/>
        <v xml:space="preserve">Hohe energiekosten </v>
      </c>
    </row>
    <row r="391" spans="1:10" x14ac:dyDescent="0.25">
      <c r="A391" t="s">
        <v>397</v>
      </c>
      <c r="B391" t="s">
        <v>6724</v>
      </c>
      <c r="C391" t="s">
        <v>7377</v>
      </c>
      <c r="D391" t="s">
        <v>7379</v>
      </c>
      <c r="E391" t="s">
        <v>7770</v>
      </c>
      <c r="F391" t="s">
        <v>14368</v>
      </c>
      <c r="G391">
        <v>-2</v>
      </c>
      <c r="H391" t="s">
        <v>14131</v>
      </c>
      <c r="I391" t="s">
        <v>18593</v>
      </c>
      <c r="J391" t="str">
        <f t="shared" si="6"/>
        <v xml:space="preserve">Strommangel </v>
      </c>
    </row>
    <row r="392" spans="1:10" x14ac:dyDescent="0.25">
      <c r="A392" t="s">
        <v>398</v>
      </c>
      <c r="B392" t="s">
        <v>6724</v>
      </c>
      <c r="C392" t="s">
        <v>7377</v>
      </c>
      <c r="D392" t="s">
        <v>7379</v>
      </c>
      <c r="E392" t="s">
        <v>7771</v>
      </c>
      <c r="F392" t="s">
        <v>14369</v>
      </c>
      <c r="G392">
        <v>2</v>
      </c>
      <c r="H392" t="s">
        <v>18404</v>
      </c>
      <c r="I392" t="s">
        <v>18593</v>
      </c>
      <c r="J392" t="str">
        <f t="shared" si="6"/>
        <v xml:space="preserve">Weniger Abgase </v>
      </c>
    </row>
    <row r="393" spans="1:10" x14ac:dyDescent="0.25">
      <c r="A393" t="s">
        <v>399</v>
      </c>
      <c r="B393" t="s">
        <v>6724</v>
      </c>
      <c r="C393" t="s">
        <v>7377</v>
      </c>
      <c r="D393" t="s">
        <v>7379</v>
      </c>
      <c r="E393" t="s">
        <v>7772</v>
      </c>
      <c r="F393" t="s">
        <v>14359</v>
      </c>
      <c r="G393">
        <v>-3</v>
      </c>
      <c r="H393" t="s">
        <v>14364</v>
      </c>
      <c r="I393" t="s">
        <v>18593</v>
      </c>
      <c r="J393" t="str">
        <f t="shared" si="6"/>
        <v xml:space="preserve">Hohe Kosten </v>
      </c>
    </row>
    <row r="394" spans="1:10" x14ac:dyDescent="0.25">
      <c r="A394" t="s">
        <v>400</v>
      </c>
      <c r="B394" t="s">
        <v>6724</v>
      </c>
      <c r="C394" t="s">
        <v>7377</v>
      </c>
      <c r="D394" t="s">
        <v>7379</v>
      </c>
      <c r="E394" t="s">
        <v>7773</v>
      </c>
      <c r="F394" t="s">
        <v>14370</v>
      </c>
      <c r="G394">
        <v>-2</v>
      </c>
      <c r="H394" t="s">
        <v>14365</v>
      </c>
      <c r="I394" t="s">
        <v>18593</v>
      </c>
      <c r="J394" t="str">
        <f t="shared" si="6"/>
        <v xml:space="preserve">Landwirte mit Maschinen </v>
      </c>
    </row>
    <row r="395" spans="1:10" x14ac:dyDescent="0.25">
      <c r="A395" t="s">
        <v>401</v>
      </c>
      <c r="B395" t="s">
        <v>6724</v>
      </c>
      <c r="C395" t="s">
        <v>7377</v>
      </c>
      <c r="D395" t="s">
        <v>7379</v>
      </c>
      <c r="E395" t="s">
        <v>7774</v>
      </c>
      <c r="F395" t="s">
        <v>14371</v>
      </c>
      <c r="G395">
        <v>-2</v>
      </c>
      <c r="H395" t="s">
        <v>14359</v>
      </c>
      <c r="I395" t="s">
        <v>18593</v>
      </c>
      <c r="J395" t="str">
        <f t="shared" si="6"/>
        <v xml:space="preserve">Belastung Steuerzahler </v>
      </c>
    </row>
    <row r="396" spans="1:10" x14ac:dyDescent="0.25">
      <c r="A396" t="s">
        <v>402</v>
      </c>
      <c r="B396" t="s">
        <v>6724</v>
      </c>
      <c r="C396" t="s">
        <v>7377</v>
      </c>
      <c r="D396" t="s">
        <v>7379</v>
      </c>
      <c r="E396" t="s">
        <v>7775</v>
      </c>
      <c r="F396" t="s">
        <v>14372</v>
      </c>
      <c r="G396">
        <v>2</v>
      </c>
      <c r="H396" t="s">
        <v>14359</v>
      </c>
      <c r="I396" t="s">
        <v>18593</v>
      </c>
      <c r="J396" t="str">
        <f t="shared" si="6"/>
        <v xml:space="preserve">Umwelt sagt Danke </v>
      </c>
    </row>
    <row r="397" spans="1:10" x14ac:dyDescent="0.25">
      <c r="A397" t="s">
        <v>403</v>
      </c>
      <c r="B397" t="s">
        <v>6724</v>
      </c>
      <c r="C397" t="s">
        <v>7377</v>
      </c>
      <c r="D397" t="s">
        <v>7379</v>
      </c>
      <c r="E397" t="s">
        <v>7776</v>
      </c>
      <c r="F397" t="s">
        <v>14131</v>
      </c>
      <c r="G397">
        <v>0</v>
      </c>
      <c r="H397" t="s">
        <v>18405</v>
      </c>
      <c r="I397" t="s">
        <v>18593</v>
      </c>
      <c r="J397" t="str">
        <f t="shared" si="6"/>
        <v xml:space="preserve">Wirtschaft </v>
      </c>
    </row>
    <row r="398" spans="1:10" x14ac:dyDescent="0.25">
      <c r="A398" t="s">
        <v>404</v>
      </c>
      <c r="B398" t="s">
        <v>6725</v>
      </c>
      <c r="C398" t="s">
        <v>7377</v>
      </c>
      <c r="D398" t="s">
        <v>7379</v>
      </c>
      <c r="E398" t="s">
        <v>7777</v>
      </c>
      <c r="F398" t="s">
        <v>14058</v>
      </c>
      <c r="G398">
        <v>10</v>
      </c>
      <c r="H398" t="s">
        <v>18406</v>
      </c>
      <c r="I398" t="s">
        <v>21706</v>
      </c>
      <c r="J398" t="str">
        <f t="shared" si="6"/>
        <v>Klimagesetz Etwas vorschreiben zu müssen ist eher negativ behaftet.</v>
      </c>
    </row>
    <row r="399" spans="1:10" x14ac:dyDescent="0.25">
      <c r="A399" t="s">
        <v>405</v>
      </c>
      <c r="B399" t="s">
        <v>6725</v>
      </c>
      <c r="C399" t="s">
        <v>7377</v>
      </c>
      <c r="D399" t="s">
        <v>7379</v>
      </c>
      <c r="E399" t="s">
        <v>7778</v>
      </c>
      <c r="F399" t="s">
        <v>14373</v>
      </c>
      <c r="G399">
        <v>2</v>
      </c>
      <c r="H399" t="s">
        <v>18407</v>
      </c>
      <c r="I399" t="s">
        <v>21707</v>
      </c>
      <c r="J399" t="str">
        <f t="shared" si="6"/>
        <v>Förderung Umweltqualität Förderung / Sensibillisierung der Menschen für ein Umdenken in Gang zu setzen</v>
      </c>
    </row>
    <row r="400" spans="1:10" x14ac:dyDescent="0.25">
      <c r="A400" t="s">
        <v>406</v>
      </c>
      <c r="B400" t="s">
        <v>6725</v>
      </c>
      <c r="C400" t="s">
        <v>7377</v>
      </c>
      <c r="D400" t="s">
        <v>7379</v>
      </c>
      <c r="E400" t="s">
        <v>7779</v>
      </c>
      <c r="F400" t="s">
        <v>14374</v>
      </c>
      <c r="G400">
        <v>1</v>
      </c>
      <c r="H400" t="s">
        <v>18408</v>
      </c>
      <c r="I400" t="s">
        <v>18593</v>
      </c>
      <c r="J400" t="str">
        <f t="shared" si="6"/>
        <v xml:space="preserve">Subvention / Substitution </v>
      </c>
    </row>
    <row r="401" spans="1:10" x14ac:dyDescent="0.25">
      <c r="A401" t="s">
        <v>407</v>
      </c>
      <c r="B401" t="s">
        <v>6725</v>
      </c>
      <c r="C401" t="s">
        <v>7377</v>
      </c>
      <c r="D401" t="s">
        <v>7379</v>
      </c>
      <c r="E401" t="s">
        <v>7780</v>
      </c>
      <c r="F401" t="s">
        <v>14375</v>
      </c>
      <c r="G401">
        <v>-2</v>
      </c>
      <c r="H401" t="s">
        <v>18409</v>
      </c>
      <c r="I401" t="s">
        <v>21708</v>
      </c>
      <c r="J401" t="str">
        <f t="shared" si="6"/>
        <v>Vorschriften teuer bei Planung, Umsetzung und Kontrolle</v>
      </c>
    </row>
    <row r="402" spans="1:10" x14ac:dyDescent="0.25">
      <c r="A402" t="s">
        <v>408</v>
      </c>
      <c r="B402" t="s">
        <v>6725</v>
      </c>
      <c r="C402" t="s">
        <v>7377</v>
      </c>
      <c r="D402" t="s">
        <v>7379</v>
      </c>
      <c r="E402" t="s">
        <v>7781</v>
      </c>
      <c r="F402" t="s">
        <v>14376</v>
      </c>
      <c r="G402">
        <v>-1</v>
      </c>
      <c r="H402" t="s">
        <v>18410</v>
      </c>
      <c r="I402" t="s">
        <v>18593</v>
      </c>
      <c r="J402" t="str">
        <f t="shared" si="6"/>
        <v xml:space="preserve">Kontrollorgane </v>
      </c>
    </row>
    <row r="403" spans="1:10" x14ac:dyDescent="0.25">
      <c r="A403" t="s">
        <v>409</v>
      </c>
      <c r="B403" t="s">
        <v>6725</v>
      </c>
      <c r="C403" t="s">
        <v>7377</v>
      </c>
      <c r="D403" t="s">
        <v>7379</v>
      </c>
      <c r="E403" t="s">
        <v>7782</v>
      </c>
      <c r="F403" t="s">
        <v>14377</v>
      </c>
      <c r="G403">
        <v>10</v>
      </c>
      <c r="H403" t="s">
        <v>18411</v>
      </c>
      <c r="I403" t="s">
        <v>18593</v>
      </c>
      <c r="J403" t="str">
        <f t="shared" si="6"/>
        <v xml:space="preserve">Ziel </v>
      </c>
    </row>
    <row r="404" spans="1:10" x14ac:dyDescent="0.25">
      <c r="A404" t="s">
        <v>410</v>
      </c>
      <c r="B404" t="s">
        <v>6725</v>
      </c>
      <c r="C404" t="s">
        <v>7377</v>
      </c>
      <c r="D404" t="s">
        <v>7379</v>
      </c>
      <c r="E404" t="s">
        <v>7783</v>
      </c>
      <c r="F404" t="s">
        <v>14378</v>
      </c>
      <c r="G404">
        <v>3</v>
      </c>
      <c r="H404" t="s">
        <v>18412</v>
      </c>
      <c r="I404" t="s">
        <v>18593</v>
      </c>
      <c r="J404" t="str">
        <f t="shared" si="6"/>
        <v xml:space="preserve">Zufriedenheit </v>
      </c>
    </row>
    <row r="405" spans="1:10" x14ac:dyDescent="0.25">
      <c r="A405" t="s">
        <v>411</v>
      </c>
      <c r="B405" t="s">
        <v>6725</v>
      </c>
      <c r="C405" t="s">
        <v>7377</v>
      </c>
      <c r="D405" t="s">
        <v>7379</v>
      </c>
      <c r="E405" t="s">
        <v>7784</v>
      </c>
      <c r="F405" t="s">
        <v>14379</v>
      </c>
      <c r="G405">
        <v>-3</v>
      </c>
      <c r="H405" t="s">
        <v>18413</v>
      </c>
      <c r="I405" t="s">
        <v>18593</v>
      </c>
      <c r="J405" t="str">
        <f t="shared" si="6"/>
        <v xml:space="preserve">Unzufriedenheit </v>
      </c>
    </row>
    <row r="406" spans="1:10" x14ac:dyDescent="0.25">
      <c r="A406" t="s">
        <v>412</v>
      </c>
      <c r="B406" t="s">
        <v>6726</v>
      </c>
      <c r="C406" t="s">
        <v>7377</v>
      </c>
      <c r="D406" t="s">
        <v>7379</v>
      </c>
      <c r="E406" t="s">
        <v>7785</v>
      </c>
      <c r="F406" t="s">
        <v>14058</v>
      </c>
      <c r="G406">
        <v>0</v>
      </c>
      <c r="H406" t="s">
        <v>18414</v>
      </c>
      <c r="I406" t="s">
        <v>18593</v>
      </c>
      <c r="J406" t="str">
        <f t="shared" si="6"/>
        <v xml:space="preserve">Klimagesetz </v>
      </c>
    </row>
    <row r="407" spans="1:10" x14ac:dyDescent="0.25">
      <c r="A407" t="s">
        <v>413</v>
      </c>
      <c r="B407" t="s">
        <v>6726</v>
      </c>
      <c r="C407" t="s">
        <v>7377</v>
      </c>
      <c r="D407" t="s">
        <v>7379</v>
      </c>
      <c r="E407" t="s">
        <v>7786</v>
      </c>
      <c r="F407" t="s">
        <v>14173</v>
      </c>
      <c r="G407">
        <v>3</v>
      </c>
      <c r="H407" t="s">
        <v>14058</v>
      </c>
      <c r="I407" t="s">
        <v>18593</v>
      </c>
      <c r="J407" t="str">
        <f t="shared" si="6"/>
        <v xml:space="preserve">Umweltschutz </v>
      </c>
    </row>
    <row r="408" spans="1:10" x14ac:dyDescent="0.25">
      <c r="A408" t="s">
        <v>414</v>
      </c>
      <c r="B408" t="s">
        <v>6726</v>
      </c>
      <c r="C408" t="s">
        <v>7377</v>
      </c>
      <c r="D408" t="s">
        <v>7379</v>
      </c>
      <c r="E408" t="s">
        <v>7787</v>
      </c>
      <c r="F408" t="s">
        <v>14380</v>
      </c>
      <c r="G408">
        <v>-1</v>
      </c>
      <c r="H408" t="s">
        <v>18415</v>
      </c>
      <c r="I408" t="s">
        <v>18593</v>
      </c>
      <c r="J408" t="str">
        <f t="shared" si="6"/>
        <v xml:space="preserve">Kosten für Umweltschutz </v>
      </c>
    </row>
    <row r="409" spans="1:10" x14ac:dyDescent="0.25">
      <c r="A409" t="s">
        <v>415</v>
      </c>
      <c r="B409" t="s">
        <v>6726</v>
      </c>
      <c r="C409" t="s">
        <v>7377</v>
      </c>
      <c r="D409" t="s">
        <v>7379</v>
      </c>
      <c r="E409" t="s">
        <v>7788</v>
      </c>
      <c r="F409" t="s">
        <v>14381</v>
      </c>
      <c r="G409">
        <v>3</v>
      </c>
      <c r="H409" t="s">
        <v>18416</v>
      </c>
      <c r="I409" t="s">
        <v>18593</v>
      </c>
      <c r="J409" t="str">
        <f t="shared" si="6"/>
        <v xml:space="preserve">Klimaerwärmung bekämpfen </v>
      </c>
    </row>
    <row r="410" spans="1:10" x14ac:dyDescent="0.25">
      <c r="A410" t="s">
        <v>416</v>
      </c>
      <c r="B410" t="s">
        <v>6726</v>
      </c>
      <c r="C410" t="s">
        <v>7377</v>
      </c>
      <c r="D410" t="s">
        <v>7379</v>
      </c>
      <c r="E410" t="s">
        <v>7789</v>
      </c>
      <c r="F410" t="s">
        <v>14382</v>
      </c>
      <c r="G410">
        <v>2</v>
      </c>
      <c r="H410" t="s">
        <v>18417</v>
      </c>
      <c r="I410" t="s">
        <v>18593</v>
      </c>
      <c r="J410" t="str">
        <f t="shared" si="6"/>
        <v xml:space="preserve">CO2 reduzieren </v>
      </c>
    </row>
    <row r="411" spans="1:10" x14ac:dyDescent="0.25">
      <c r="A411" t="s">
        <v>417</v>
      </c>
      <c r="B411" t="s">
        <v>6726</v>
      </c>
      <c r="C411" t="s">
        <v>7377</v>
      </c>
      <c r="D411" t="s">
        <v>7379</v>
      </c>
      <c r="E411" t="s">
        <v>7790</v>
      </c>
      <c r="F411" t="s">
        <v>14383</v>
      </c>
      <c r="G411">
        <v>2</v>
      </c>
      <c r="H411" t="s">
        <v>18418</v>
      </c>
      <c r="I411" t="s">
        <v>18593</v>
      </c>
      <c r="J411" t="str">
        <f t="shared" si="6"/>
        <v xml:space="preserve">Positive Anreize Klimaschutz </v>
      </c>
    </row>
    <row r="412" spans="1:10" x14ac:dyDescent="0.25">
      <c r="A412" t="s">
        <v>418</v>
      </c>
      <c r="B412" t="s">
        <v>6726</v>
      </c>
      <c r="C412" t="s">
        <v>7377</v>
      </c>
      <c r="D412" t="s">
        <v>7379</v>
      </c>
      <c r="E412" t="s">
        <v>7791</v>
      </c>
      <c r="F412" t="s">
        <v>14384</v>
      </c>
      <c r="G412">
        <v>-2</v>
      </c>
      <c r="H412" t="s">
        <v>18419</v>
      </c>
      <c r="I412" t="s">
        <v>21709</v>
      </c>
      <c r="J412" t="str">
        <f t="shared" si="6"/>
        <v>Ziel nicht strikt bis 2050 ist noch lange und Anzeize alleine werden nicht ausreichen.</v>
      </c>
    </row>
    <row r="413" spans="1:10" x14ac:dyDescent="0.25">
      <c r="A413" t="s">
        <v>419</v>
      </c>
      <c r="B413" t="s">
        <v>6726</v>
      </c>
      <c r="C413" t="s">
        <v>7377</v>
      </c>
      <c r="D413" t="s">
        <v>7379</v>
      </c>
      <c r="E413" t="s">
        <v>7792</v>
      </c>
      <c r="F413" t="s">
        <v>14385</v>
      </c>
      <c r="G413">
        <v>-1</v>
      </c>
      <c r="H413" t="s">
        <v>18420</v>
      </c>
      <c r="I413" t="s">
        <v>18593</v>
      </c>
      <c r="J413" t="str">
        <f t="shared" si="6"/>
        <v xml:space="preserve">Langsame Schweizer Politik </v>
      </c>
    </row>
    <row r="414" spans="1:10" x14ac:dyDescent="0.25">
      <c r="A414" t="s">
        <v>420</v>
      </c>
      <c r="B414" t="s">
        <v>6726</v>
      </c>
      <c r="C414" t="s">
        <v>7377</v>
      </c>
      <c r="D414" t="s">
        <v>7379</v>
      </c>
      <c r="E414" t="s">
        <v>7793</v>
      </c>
      <c r="F414" t="s">
        <v>14386</v>
      </c>
      <c r="G414">
        <v>1</v>
      </c>
      <c r="H414" t="s">
        <v>18421</v>
      </c>
      <c r="I414" t="s">
        <v>18593</v>
      </c>
      <c r="J414" t="str">
        <f t="shared" si="6"/>
        <v xml:space="preserve">Verantwortung Unternehmen </v>
      </c>
    </row>
    <row r="415" spans="1:10" x14ac:dyDescent="0.25">
      <c r="A415" t="s">
        <v>421</v>
      </c>
      <c r="B415" t="s">
        <v>6726</v>
      </c>
      <c r="C415" t="s">
        <v>7377</v>
      </c>
      <c r="D415" t="s">
        <v>7379</v>
      </c>
      <c r="E415" t="s">
        <v>7794</v>
      </c>
      <c r="F415" t="s">
        <v>14387</v>
      </c>
      <c r="G415">
        <v>10</v>
      </c>
      <c r="H415" t="s">
        <v>14058</v>
      </c>
      <c r="I415" t="s">
        <v>18593</v>
      </c>
      <c r="J415" t="str">
        <f t="shared" si="6"/>
        <v xml:space="preserve">Solar/Wind Landschaftsbild </v>
      </c>
    </row>
    <row r="416" spans="1:10" x14ac:dyDescent="0.25">
      <c r="A416" t="s">
        <v>422</v>
      </c>
      <c r="B416" t="s">
        <v>6726</v>
      </c>
      <c r="C416" t="s">
        <v>7377</v>
      </c>
      <c r="D416" t="s">
        <v>7379</v>
      </c>
      <c r="E416" t="s">
        <v>7795</v>
      </c>
      <c r="F416" t="s">
        <v>14388</v>
      </c>
      <c r="G416">
        <v>1</v>
      </c>
      <c r="H416" t="s">
        <v>18422</v>
      </c>
      <c r="I416" t="s">
        <v>18593</v>
      </c>
      <c r="J416" t="str">
        <f t="shared" si="6"/>
        <v xml:space="preserve">Förderung Innovation </v>
      </c>
    </row>
    <row r="417" spans="1:10" x14ac:dyDescent="0.25">
      <c r="A417" t="s">
        <v>423</v>
      </c>
      <c r="B417" t="s">
        <v>6726</v>
      </c>
      <c r="C417" t="s">
        <v>7377</v>
      </c>
      <c r="D417" t="s">
        <v>7379</v>
      </c>
      <c r="E417" t="s">
        <v>7796</v>
      </c>
      <c r="F417" t="s">
        <v>14389</v>
      </c>
      <c r="G417">
        <v>-3</v>
      </c>
      <c r="H417" t="s">
        <v>18423</v>
      </c>
      <c r="I417" t="s">
        <v>21710</v>
      </c>
      <c r="J417" t="str">
        <f t="shared" si="6"/>
        <v>Kosten für Junge Die Kosten werden gerne auf die nächsten Generationen abgewälz, statt dass schuldhafte Generationen bezahlen.</v>
      </c>
    </row>
    <row r="418" spans="1:10" x14ac:dyDescent="0.25">
      <c r="A418" t="s">
        <v>424</v>
      </c>
      <c r="B418" t="s">
        <v>6727</v>
      </c>
      <c r="C418" t="s">
        <v>7377</v>
      </c>
      <c r="D418" t="s">
        <v>7379</v>
      </c>
      <c r="E418" t="s">
        <v>7797</v>
      </c>
      <c r="F418" t="s">
        <v>14058</v>
      </c>
      <c r="G418">
        <v>0</v>
      </c>
      <c r="H418" t="s">
        <v>18424</v>
      </c>
      <c r="I418" t="s">
        <v>18593</v>
      </c>
      <c r="J418" t="str">
        <f t="shared" si="6"/>
        <v xml:space="preserve">Klimagesetz </v>
      </c>
    </row>
    <row r="419" spans="1:10" x14ac:dyDescent="0.25">
      <c r="A419" t="s">
        <v>425</v>
      </c>
      <c r="B419" t="s">
        <v>6727</v>
      </c>
      <c r="C419" t="s">
        <v>7377</v>
      </c>
      <c r="D419" t="s">
        <v>7379</v>
      </c>
      <c r="E419" t="s">
        <v>7798</v>
      </c>
      <c r="F419" t="s">
        <v>14390</v>
      </c>
      <c r="G419">
        <v>0</v>
      </c>
      <c r="H419" t="s">
        <v>14058</v>
      </c>
      <c r="I419" t="s">
        <v>18593</v>
      </c>
      <c r="J419" t="str">
        <f t="shared" si="6"/>
        <v xml:space="preserve">Hitzewellen </v>
      </c>
    </row>
    <row r="420" spans="1:10" x14ac:dyDescent="0.25">
      <c r="A420" t="s">
        <v>426</v>
      </c>
      <c r="B420" t="s">
        <v>6727</v>
      </c>
      <c r="C420" t="s">
        <v>7377</v>
      </c>
      <c r="D420" t="s">
        <v>7379</v>
      </c>
      <c r="E420" t="s">
        <v>7799</v>
      </c>
      <c r="F420" t="s">
        <v>14391</v>
      </c>
      <c r="G420">
        <v>-2</v>
      </c>
      <c r="H420" t="s">
        <v>14058</v>
      </c>
      <c r="I420" t="s">
        <v>21711</v>
      </c>
      <c r="J420" t="str">
        <f t="shared" si="6"/>
        <v>Billigflüge Führen zu mehr CO2-Ausstoss</v>
      </c>
    </row>
    <row r="421" spans="1:10" x14ac:dyDescent="0.25">
      <c r="A421" t="s">
        <v>427</v>
      </c>
      <c r="B421" t="s">
        <v>6727</v>
      </c>
      <c r="C421" t="s">
        <v>7377</v>
      </c>
      <c r="D421" t="s">
        <v>7379</v>
      </c>
      <c r="E421" t="s">
        <v>7800</v>
      </c>
      <c r="F421" t="s">
        <v>14392</v>
      </c>
      <c r="G421">
        <v>10</v>
      </c>
      <c r="H421" t="s">
        <v>14058</v>
      </c>
      <c r="I421" t="s">
        <v>18593</v>
      </c>
      <c r="J421" t="str">
        <f t="shared" si="6"/>
        <v xml:space="preserve">Durchfühbar </v>
      </c>
    </row>
    <row r="422" spans="1:10" x14ac:dyDescent="0.25">
      <c r="A422" t="s">
        <v>428</v>
      </c>
      <c r="B422" t="s">
        <v>6727</v>
      </c>
      <c r="C422" t="s">
        <v>7377</v>
      </c>
      <c r="D422" t="s">
        <v>7379</v>
      </c>
      <c r="E422" t="s">
        <v>7801</v>
      </c>
      <c r="F422" t="s">
        <v>14393</v>
      </c>
      <c r="G422">
        <v>10</v>
      </c>
      <c r="H422" t="s">
        <v>14058</v>
      </c>
      <c r="I422" t="s">
        <v>21712</v>
      </c>
      <c r="J422" t="str">
        <f t="shared" si="6"/>
        <v>Methangas Methangas von Kühen ist klimaschädlich. Soll man daher die Anzahl Kühe reduzieren?</v>
      </c>
    </row>
    <row r="423" spans="1:10" x14ac:dyDescent="0.25">
      <c r="A423" t="s">
        <v>429</v>
      </c>
      <c r="B423" t="s">
        <v>6727</v>
      </c>
      <c r="C423" t="s">
        <v>7377</v>
      </c>
      <c r="D423" t="s">
        <v>7379</v>
      </c>
      <c r="E423" t="s">
        <v>7802</v>
      </c>
      <c r="F423" t="s">
        <v>14394</v>
      </c>
      <c r="G423">
        <v>2</v>
      </c>
      <c r="H423" t="s">
        <v>14058</v>
      </c>
      <c r="I423" t="s">
        <v>18593</v>
      </c>
      <c r="J423" t="str">
        <f t="shared" si="6"/>
        <v xml:space="preserve">energiesparend heizen </v>
      </c>
    </row>
    <row r="424" spans="1:10" x14ac:dyDescent="0.25">
      <c r="A424" t="s">
        <v>430</v>
      </c>
      <c r="B424" t="s">
        <v>6727</v>
      </c>
      <c r="C424" t="s">
        <v>7377</v>
      </c>
      <c r="D424" t="s">
        <v>7379</v>
      </c>
      <c r="E424" t="s">
        <v>7803</v>
      </c>
      <c r="F424" t="s">
        <v>14109</v>
      </c>
      <c r="G424">
        <v>-2</v>
      </c>
      <c r="H424" t="s">
        <v>14058</v>
      </c>
      <c r="I424" t="s">
        <v>21713</v>
      </c>
      <c r="J424" t="str">
        <f t="shared" si="6"/>
        <v>Elektroautos Führt zu mehr Stromverbrauch</v>
      </c>
    </row>
    <row r="425" spans="1:10" x14ac:dyDescent="0.25">
      <c r="A425" t="s">
        <v>431</v>
      </c>
      <c r="B425" t="s">
        <v>6727</v>
      </c>
      <c r="C425" t="s">
        <v>7377</v>
      </c>
      <c r="D425" t="s">
        <v>7379</v>
      </c>
      <c r="E425" t="s">
        <v>7804</v>
      </c>
      <c r="F425" t="s">
        <v>14395</v>
      </c>
      <c r="G425">
        <v>-1</v>
      </c>
      <c r="H425" t="s">
        <v>14058</v>
      </c>
      <c r="I425" t="s">
        <v>18593</v>
      </c>
      <c r="J425" t="str">
        <f t="shared" si="6"/>
        <v xml:space="preserve">Zunehmende Digitalisierung </v>
      </c>
    </row>
    <row r="426" spans="1:10" x14ac:dyDescent="0.25">
      <c r="A426" t="s">
        <v>432</v>
      </c>
      <c r="B426" t="s">
        <v>6727</v>
      </c>
      <c r="C426" t="s">
        <v>7377</v>
      </c>
      <c r="D426" t="s">
        <v>7379</v>
      </c>
      <c r="E426" t="s">
        <v>7805</v>
      </c>
      <c r="F426" t="s">
        <v>14396</v>
      </c>
      <c r="G426">
        <v>-1</v>
      </c>
      <c r="H426" t="s">
        <v>14058</v>
      </c>
      <c r="I426" t="s">
        <v>18593</v>
      </c>
      <c r="J426" t="str">
        <f t="shared" si="6"/>
        <v xml:space="preserve">finanzielle Belastung </v>
      </c>
    </row>
    <row r="427" spans="1:10" x14ac:dyDescent="0.25">
      <c r="A427" t="s">
        <v>433</v>
      </c>
      <c r="B427" t="s">
        <v>6728</v>
      </c>
      <c r="C427" t="s">
        <v>7377</v>
      </c>
      <c r="D427" t="s">
        <v>7379</v>
      </c>
      <c r="E427" t="s">
        <v>7806</v>
      </c>
      <c r="F427" t="s">
        <v>14058</v>
      </c>
      <c r="G427">
        <v>0</v>
      </c>
      <c r="H427" t="s">
        <v>18425</v>
      </c>
      <c r="I427" t="s">
        <v>18593</v>
      </c>
      <c r="J427" t="str">
        <f t="shared" si="6"/>
        <v xml:space="preserve">Klimagesetz </v>
      </c>
    </row>
    <row r="428" spans="1:10" x14ac:dyDescent="0.25">
      <c r="A428" t="s">
        <v>434</v>
      </c>
      <c r="B428" t="s">
        <v>6728</v>
      </c>
      <c r="C428" t="s">
        <v>7377</v>
      </c>
      <c r="D428" t="s">
        <v>7379</v>
      </c>
      <c r="E428" t="s">
        <v>7807</v>
      </c>
      <c r="F428" t="s">
        <v>14397</v>
      </c>
      <c r="G428">
        <v>2</v>
      </c>
      <c r="H428" t="s">
        <v>14058</v>
      </c>
      <c r="I428" t="s">
        <v>18593</v>
      </c>
      <c r="J428" t="str">
        <f t="shared" si="6"/>
        <v xml:space="preserve">weiterer Klimawandel verhindern </v>
      </c>
    </row>
    <row r="429" spans="1:10" x14ac:dyDescent="0.25">
      <c r="A429" t="s">
        <v>435</v>
      </c>
      <c r="B429" t="s">
        <v>6728</v>
      </c>
      <c r="C429" t="s">
        <v>7377</v>
      </c>
      <c r="D429" t="s">
        <v>7379</v>
      </c>
      <c r="E429" t="s">
        <v>7808</v>
      </c>
      <c r="F429" t="s">
        <v>14398</v>
      </c>
      <c r="G429">
        <v>0</v>
      </c>
      <c r="H429" t="s">
        <v>14058</v>
      </c>
      <c r="I429" t="s">
        <v>21714</v>
      </c>
      <c r="J429" t="str">
        <f t="shared" si="6"/>
        <v>Schutz der Erde Schutz der Erde für weitere Generationen</v>
      </c>
    </row>
    <row r="430" spans="1:10" x14ac:dyDescent="0.25">
      <c r="A430" t="s">
        <v>436</v>
      </c>
      <c r="B430" t="s">
        <v>6728</v>
      </c>
      <c r="C430" t="s">
        <v>7377</v>
      </c>
      <c r="D430" t="s">
        <v>7379</v>
      </c>
      <c r="E430" t="s">
        <v>7809</v>
      </c>
      <c r="F430" t="s">
        <v>14399</v>
      </c>
      <c r="G430">
        <v>0</v>
      </c>
      <c r="H430" t="s">
        <v>14058</v>
      </c>
      <c r="I430" t="s">
        <v>18593</v>
      </c>
      <c r="J430" t="str">
        <f t="shared" si="6"/>
        <v xml:space="preserve">Alternative Brennstoffe </v>
      </c>
    </row>
    <row r="431" spans="1:10" x14ac:dyDescent="0.25">
      <c r="A431" t="s">
        <v>437</v>
      </c>
      <c r="B431" t="s">
        <v>6728</v>
      </c>
      <c r="C431" t="s">
        <v>7377</v>
      </c>
      <c r="D431" t="s">
        <v>7379</v>
      </c>
      <c r="E431" t="s">
        <v>7810</v>
      </c>
      <c r="F431" t="s">
        <v>14400</v>
      </c>
      <c r="G431">
        <v>0</v>
      </c>
      <c r="H431" t="s">
        <v>14058</v>
      </c>
      <c r="I431" t="s">
        <v>21715</v>
      </c>
      <c r="J431" t="str">
        <f t="shared" si="6"/>
        <v>Attraktive Angebote Attraktive Angebote sollten gestellt werden, gerade wenn es um das Auto-Fahren geht - eine gute, lukrative Alternative bieten</v>
      </c>
    </row>
    <row r="432" spans="1:10" x14ac:dyDescent="0.25">
      <c r="A432" t="s">
        <v>438</v>
      </c>
      <c r="B432" t="s">
        <v>6728</v>
      </c>
      <c r="C432" t="s">
        <v>7377</v>
      </c>
      <c r="D432" t="s">
        <v>7379</v>
      </c>
      <c r="E432" t="s">
        <v>7811</v>
      </c>
      <c r="F432" t="s">
        <v>14401</v>
      </c>
      <c r="G432">
        <v>0</v>
      </c>
      <c r="H432" t="s">
        <v>14058</v>
      </c>
      <c r="I432" t="s">
        <v>18593</v>
      </c>
      <c r="J432" t="str">
        <f t="shared" si="6"/>
        <v xml:space="preserve">Klimawandel </v>
      </c>
    </row>
    <row r="433" spans="1:10" x14ac:dyDescent="0.25">
      <c r="A433" t="s">
        <v>439</v>
      </c>
      <c r="B433" t="s">
        <v>6728</v>
      </c>
      <c r="C433" t="s">
        <v>7377</v>
      </c>
      <c r="D433" t="s">
        <v>7379</v>
      </c>
      <c r="E433" t="s">
        <v>7812</v>
      </c>
      <c r="F433" t="s">
        <v>14402</v>
      </c>
      <c r="G433">
        <v>0</v>
      </c>
      <c r="H433" t="s">
        <v>14058</v>
      </c>
      <c r="I433" t="s">
        <v>21716</v>
      </c>
      <c r="J433" t="str">
        <f t="shared" si="6"/>
        <v>Naturkatastrophen Schon jetzt sind die Folgen des Klimawandels enorm, gerade durch die Naturkatastrophen zu sehen --&gt; so etwas soll verhindert werden oder zumindest minimiert werden</v>
      </c>
    </row>
    <row r="434" spans="1:10" x14ac:dyDescent="0.25">
      <c r="A434" t="s">
        <v>440</v>
      </c>
      <c r="B434" t="s">
        <v>6728</v>
      </c>
      <c r="C434" t="s">
        <v>7377</v>
      </c>
      <c r="D434" t="s">
        <v>7379</v>
      </c>
      <c r="E434" t="s">
        <v>7813</v>
      </c>
      <c r="F434" t="s">
        <v>14403</v>
      </c>
      <c r="G434">
        <v>0</v>
      </c>
      <c r="H434" t="s">
        <v>14058</v>
      </c>
      <c r="I434" t="s">
        <v>18593</v>
      </c>
      <c r="J434" t="str">
        <f t="shared" si="6"/>
        <v xml:space="preserve">Klimaneutral </v>
      </c>
    </row>
    <row r="435" spans="1:10" x14ac:dyDescent="0.25">
      <c r="A435" t="s">
        <v>441</v>
      </c>
      <c r="B435" t="s">
        <v>6728</v>
      </c>
      <c r="C435" t="s">
        <v>7377</v>
      </c>
      <c r="D435" t="s">
        <v>7379</v>
      </c>
      <c r="E435" t="s">
        <v>7814</v>
      </c>
      <c r="F435" t="s">
        <v>14404</v>
      </c>
      <c r="G435">
        <v>0</v>
      </c>
      <c r="H435" t="s">
        <v>14058</v>
      </c>
      <c r="I435" t="s">
        <v>18593</v>
      </c>
      <c r="J435" t="str">
        <f t="shared" si="6"/>
        <v xml:space="preserve">Verbrauch zurückschrauben </v>
      </c>
    </row>
    <row r="436" spans="1:10" x14ac:dyDescent="0.25">
      <c r="A436" t="s">
        <v>442</v>
      </c>
      <c r="B436" t="s">
        <v>6729</v>
      </c>
      <c r="C436" t="s">
        <v>7377</v>
      </c>
      <c r="D436" t="s">
        <v>7379</v>
      </c>
      <c r="E436" t="s">
        <v>7815</v>
      </c>
      <c r="F436" t="s">
        <v>14058</v>
      </c>
      <c r="G436">
        <v>3</v>
      </c>
      <c r="H436" t="s">
        <v>18426</v>
      </c>
      <c r="I436" t="s">
        <v>18593</v>
      </c>
      <c r="J436" t="str">
        <f t="shared" si="6"/>
        <v xml:space="preserve">Klimagesetz </v>
      </c>
    </row>
    <row r="437" spans="1:10" x14ac:dyDescent="0.25">
      <c r="A437" t="s">
        <v>443</v>
      </c>
      <c r="B437" t="s">
        <v>6729</v>
      </c>
      <c r="C437" t="s">
        <v>7377</v>
      </c>
      <c r="D437" t="s">
        <v>7379</v>
      </c>
      <c r="E437" t="s">
        <v>7816</v>
      </c>
      <c r="F437" t="s">
        <v>14405</v>
      </c>
      <c r="G437">
        <v>2</v>
      </c>
      <c r="H437" t="s">
        <v>18427</v>
      </c>
      <c r="I437" t="s">
        <v>18593</v>
      </c>
      <c r="J437" t="str">
        <f t="shared" si="6"/>
        <v xml:space="preserve">Einkaufen </v>
      </c>
    </row>
    <row r="438" spans="1:10" x14ac:dyDescent="0.25">
      <c r="A438" t="s">
        <v>444</v>
      </c>
      <c r="B438" t="s">
        <v>6729</v>
      </c>
      <c r="C438" t="s">
        <v>7377</v>
      </c>
      <c r="D438" t="s">
        <v>7379</v>
      </c>
      <c r="E438" t="s">
        <v>7817</v>
      </c>
      <c r="F438" t="s">
        <v>14406</v>
      </c>
      <c r="G438">
        <v>10</v>
      </c>
      <c r="H438" t="s">
        <v>14215</v>
      </c>
      <c r="I438" t="s">
        <v>21717</v>
      </c>
      <c r="J438" t="str">
        <f t="shared" si="6"/>
        <v>Öffentlicher Verkehr Gratis bzw. günstiger und somit attraktiver machen!</v>
      </c>
    </row>
    <row r="439" spans="1:10" x14ac:dyDescent="0.25">
      <c r="A439" t="s">
        <v>445</v>
      </c>
      <c r="B439" t="s">
        <v>6729</v>
      </c>
      <c r="C439" t="s">
        <v>7377</v>
      </c>
      <c r="D439" t="s">
        <v>7379</v>
      </c>
      <c r="E439" t="s">
        <v>7818</v>
      </c>
      <c r="F439" t="s">
        <v>14215</v>
      </c>
      <c r="G439">
        <v>-2</v>
      </c>
      <c r="H439" t="s">
        <v>18428</v>
      </c>
      <c r="I439" t="s">
        <v>21718</v>
      </c>
      <c r="J439" t="str">
        <f t="shared" si="6"/>
        <v>Politik Stricktere Gesetze, nicht so viel Reden sondern machen.</v>
      </c>
    </row>
    <row r="440" spans="1:10" x14ac:dyDescent="0.25">
      <c r="A440" t="s">
        <v>446</v>
      </c>
      <c r="B440" t="s">
        <v>6729</v>
      </c>
      <c r="C440" t="s">
        <v>7377</v>
      </c>
      <c r="D440" t="s">
        <v>7379</v>
      </c>
      <c r="E440" t="s">
        <v>7819</v>
      </c>
      <c r="F440" t="s">
        <v>14407</v>
      </c>
      <c r="G440">
        <v>-2</v>
      </c>
      <c r="H440" t="s">
        <v>14405</v>
      </c>
      <c r="I440" t="s">
        <v>21719</v>
      </c>
      <c r="J440" t="str">
        <f t="shared" si="6"/>
        <v>Fleisch Keine Massenhaltung, kein Billigfleisch</v>
      </c>
    </row>
    <row r="441" spans="1:10" x14ac:dyDescent="0.25">
      <c r="A441" t="s">
        <v>447</v>
      </c>
      <c r="B441" t="s">
        <v>6729</v>
      </c>
      <c r="C441" t="s">
        <v>7377</v>
      </c>
      <c r="D441" t="s">
        <v>7379</v>
      </c>
      <c r="E441" t="s">
        <v>7820</v>
      </c>
      <c r="F441" t="s">
        <v>14408</v>
      </c>
      <c r="G441">
        <v>-3</v>
      </c>
      <c r="H441" t="s">
        <v>14405</v>
      </c>
      <c r="I441" t="s">
        <v>21720</v>
      </c>
      <c r="J441" t="str">
        <f t="shared" si="6"/>
        <v>Plastikverpackungen So viel Plastikmüll/-verpackungen</v>
      </c>
    </row>
    <row r="442" spans="1:10" x14ac:dyDescent="0.25">
      <c r="A442" t="s">
        <v>448</v>
      </c>
      <c r="B442" t="s">
        <v>6729</v>
      </c>
      <c r="C442" t="s">
        <v>7377</v>
      </c>
      <c r="D442" t="s">
        <v>7379</v>
      </c>
      <c r="E442" t="s">
        <v>7821</v>
      </c>
      <c r="F442" t="s">
        <v>14409</v>
      </c>
      <c r="G442">
        <v>0</v>
      </c>
      <c r="H442" t="s">
        <v>14058</v>
      </c>
      <c r="I442" t="s">
        <v>21721</v>
      </c>
      <c r="J442" t="str">
        <f t="shared" si="6"/>
        <v>Nächtliche Beleuchtung Sinnlose Beleuchtung nachts abstellen</v>
      </c>
    </row>
    <row r="443" spans="1:10" x14ac:dyDescent="0.25">
      <c r="A443" t="s">
        <v>449</v>
      </c>
      <c r="B443" t="s">
        <v>6729</v>
      </c>
      <c r="C443" t="s">
        <v>7377</v>
      </c>
      <c r="D443" t="s">
        <v>7379</v>
      </c>
      <c r="E443" t="s">
        <v>7822</v>
      </c>
      <c r="F443" t="s">
        <v>14410</v>
      </c>
      <c r="G443">
        <v>0</v>
      </c>
      <c r="H443" t="s">
        <v>14058</v>
      </c>
      <c r="I443" t="s">
        <v>21722</v>
      </c>
      <c r="J443" t="str">
        <f t="shared" si="6"/>
        <v>Klimafreundliche Herstellung Lebensmittel klimafreundlicher herstellen. Keine schummelnden Produktionen mit irreführenden Zutaten.</v>
      </c>
    </row>
    <row r="444" spans="1:10" x14ac:dyDescent="0.25">
      <c r="A444" t="s">
        <v>450</v>
      </c>
      <c r="B444" t="s">
        <v>6730</v>
      </c>
      <c r="C444" t="s">
        <v>7377</v>
      </c>
      <c r="D444" t="s">
        <v>7379</v>
      </c>
      <c r="E444" t="s">
        <v>7823</v>
      </c>
      <c r="F444" t="s">
        <v>14058</v>
      </c>
      <c r="G444">
        <v>0</v>
      </c>
      <c r="H444" t="s">
        <v>18429</v>
      </c>
      <c r="I444" t="s">
        <v>18593</v>
      </c>
      <c r="J444" t="str">
        <f t="shared" si="6"/>
        <v xml:space="preserve">Klimagesetz </v>
      </c>
    </row>
    <row r="445" spans="1:10" x14ac:dyDescent="0.25">
      <c r="A445" t="s">
        <v>451</v>
      </c>
      <c r="B445" t="s">
        <v>6730</v>
      </c>
      <c r="C445" t="s">
        <v>7377</v>
      </c>
      <c r="D445" t="s">
        <v>7379</v>
      </c>
      <c r="E445" t="s">
        <v>7824</v>
      </c>
      <c r="F445" t="s">
        <v>14411</v>
      </c>
      <c r="G445">
        <v>3</v>
      </c>
      <c r="H445" t="s">
        <v>18430</v>
      </c>
      <c r="I445" t="s">
        <v>18593</v>
      </c>
      <c r="J445" t="str">
        <f t="shared" si="6"/>
        <v xml:space="preserve">Überleben </v>
      </c>
    </row>
    <row r="446" spans="1:10" x14ac:dyDescent="0.25">
      <c r="A446" t="s">
        <v>452</v>
      </c>
      <c r="B446" t="s">
        <v>6730</v>
      </c>
      <c r="C446" t="s">
        <v>7377</v>
      </c>
      <c r="D446" t="s">
        <v>7379</v>
      </c>
      <c r="E446" t="s">
        <v>7825</v>
      </c>
      <c r="F446" t="s">
        <v>14412</v>
      </c>
      <c r="G446">
        <v>-3</v>
      </c>
      <c r="H446" t="s">
        <v>18431</v>
      </c>
      <c r="I446" t="s">
        <v>18593</v>
      </c>
      <c r="J446" t="str">
        <f t="shared" si="6"/>
        <v xml:space="preserve">auf Eigenverantwortung setzen </v>
      </c>
    </row>
    <row r="447" spans="1:10" x14ac:dyDescent="0.25">
      <c r="A447" t="s">
        <v>453</v>
      </c>
      <c r="B447" t="s">
        <v>6730</v>
      </c>
      <c r="C447" t="s">
        <v>7377</v>
      </c>
      <c r="D447" t="s">
        <v>7379</v>
      </c>
      <c r="E447" t="s">
        <v>7826</v>
      </c>
      <c r="F447" t="s">
        <v>14413</v>
      </c>
      <c r="G447">
        <v>1</v>
      </c>
      <c r="H447" t="s">
        <v>18432</v>
      </c>
      <c r="I447" t="s">
        <v>18593</v>
      </c>
      <c r="J447" t="str">
        <f t="shared" si="6"/>
        <v xml:space="preserve">hilfreiche Gesetze schaffen </v>
      </c>
    </row>
    <row r="448" spans="1:10" x14ac:dyDescent="0.25">
      <c r="A448" t="s">
        <v>454</v>
      </c>
      <c r="B448" t="s">
        <v>6730</v>
      </c>
      <c r="C448" t="s">
        <v>7377</v>
      </c>
      <c r="D448" t="s">
        <v>7379</v>
      </c>
      <c r="E448" t="s">
        <v>7827</v>
      </c>
      <c r="F448" t="s">
        <v>14414</v>
      </c>
      <c r="G448">
        <v>1</v>
      </c>
      <c r="H448" t="s">
        <v>18433</v>
      </c>
      <c r="I448" t="s">
        <v>18593</v>
      </c>
      <c r="J448" t="str">
        <f t="shared" si="6"/>
        <v xml:space="preserve">finanzielle Anreize </v>
      </c>
    </row>
    <row r="449" spans="1:10" x14ac:dyDescent="0.25">
      <c r="A449" t="s">
        <v>455</v>
      </c>
      <c r="B449" t="s">
        <v>6730</v>
      </c>
      <c r="C449" t="s">
        <v>7377</v>
      </c>
      <c r="D449" t="s">
        <v>7379</v>
      </c>
      <c r="E449" t="s">
        <v>7828</v>
      </c>
      <c r="F449" t="s">
        <v>14415</v>
      </c>
      <c r="G449">
        <v>1</v>
      </c>
      <c r="H449" t="s">
        <v>14411</v>
      </c>
      <c r="I449" t="s">
        <v>18593</v>
      </c>
      <c r="J449" t="str">
        <f t="shared" si="6"/>
        <v xml:space="preserve">Gemeinschaften bilden </v>
      </c>
    </row>
    <row r="450" spans="1:10" x14ac:dyDescent="0.25">
      <c r="A450" t="s">
        <v>456</v>
      </c>
      <c r="B450" t="s">
        <v>6730</v>
      </c>
      <c r="C450" t="s">
        <v>7377</v>
      </c>
      <c r="D450" t="s">
        <v>7379</v>
      </c>
      <c r="E450" t="s">
        <v>7829</v>
      </c>
      <c r="F450" t="s">
        <v>14416</v>
      </c>
      <c r="G450">
        <v>-3</v>
      </c>
      <c r="H450" t="s">
        <v>18434</v>
      </c>
      <c r="I450" t="s">
        <v>18593</v>
      </c>
      <c r="J450" t="str">
        <f t="shared" si="6"/>
        <v xml:space="preserve">verbleibende Zeit, Zeitdruck </v>
      </c>
    </row>
    <row r="451" spans="1:10" x14ac:dyDescent="0.25">
      <c r="A451" t="s">
        <v>457</v>
      </c>
      <c r="B451" t="s">
        <v>6730</v>
      </c>
      <c r="C451" t="s">
        <v>7377</v>
      </c>
      <c r="D451" t="s">
        <v>7379</v>
      </c>
      <c r="E451" t="s">
        <v>7830</v>
      </c>
      <c r="F451" t="s">
        <v>14417</v>
      </c>
      <c r="G451">
        <v>3</v>
      </c>
      <c r="H451" t="s">
        <v>14058</v>
      </c>
      <c r="I451" t="s">
        <v>18593</v>
      </c>
      <c r="J451" t="str">
        <f t="shared" ref="J451:J514" si="7">_xlfn.CONCAT(F451, " ",I451)</f>
        <v xml:space="preserve">Eigeniniziative </v>
      </c>
    </row>
    <row r="452" spans="1:10" x14ac:dyDescent="0.25">
      <c r="A452" t="s">
        <v>458</v>
      </c>
      <c r="B452" t="s">
        <v>6730</v>
      </c>
      <c r="C452" t="s">
        <v>7377</v>
      </c>
      <c r="D452" t="s">
        <v>7379</v>
      </c>
      <c r="E452" t="s">
        <v>7831</v>
      </c>
      <c r="F452" t="s">
        <v>14418</v>
      </c>
      <c r="G452">
        <v>-1</v>
      </c>
      <c r="H452" t="s">
        <v>14416</v>
      </c>
      <c r="I452" t="s">
        <v>18593</v>
      </c>
      <c r="J452" t="str">
        <f t="shared" si="7"/>
        <v xml:space="preserve">Resignation </v>
      </c>
    </row>
    <row r="453" spans="1:10" x14ac:dyDescent="0.25">
      <c r="A453" t="s">
        <v>459</v>
      </c>
      <c r="B453" t="s">
        <v>6730</v>
      </c>
      <c r="C453" t="s">
        <v>7377</v>
      </c>
      <c r="D453" t="s">
        <v>7379</v>
      </c>
      <c r="E453" t="s">
        <v>7832</v>
      </c>
      <c r="F453" t="s">
        <v>14419</v>
      </c>
      <c r="G453">
        <v>-1</v>
      </c>
      <c r="H453" t="s">
        <v>14416</v>
      </c>
      <c r="I453" t="s">
        <v>18593</v>
      </c>
      <c r="J453" t="str">
        <f t="shared" si="7"/>
        <v xml:space="preserve">Egoismus </v>
      </c>
    </row>
    <row r="454" spans="1:10" x14ac:dyDescent="0.25">
      <c r="A454" t="s">
        <v>460</v>
      </c>
      <c r="B454" t="s">
        <v>6731</v>
      </c>
      <c r="C454" t="s">
        <v>7377</v>
      </c>
      <c r="D454" t="s">
        <v>7379</v>
      </c>
      <c r="E454" t="s">
        <v>7833</v>
      </c>
      <c r="F454" t="s">
        <v>14058</v>
      </c>
      <c r="G454">
        <v>0</v>
      </c>
      <c r="H454" t="s">
        <v>18435</v>
      </c>
      <c r="I454" t="s">
        <v>18593</v>
      </c>
      <c r="J454" t="str">
        <f t="shared" si="7"/>
        <v xml:space="preserve">Klimagesetz </v>
      </c>
    </row>
    <row r="455" spans="1:10" x14ac:dyDescent="0.25">
      <c r="A455" t="s">
        <v>461</v>
      </c>
      <c r="B455" t="s">
        <v>6731</v>
      </c>
      <c r="C455" t="s">
        <v>7377</v>
      </c>
      <c r="D455" t="s">
        <v>7379</v>
      </c>
      <c r="E455" t="s">
        <v>7834</v>
      </c>
      <c r="F455" t="s">
        <v>14105</v>
      </c>
      <c r="G455">
        <v>-1</v>
      </c>
      <c r="H455" t="s">
        <v>14058</v>
      </c>
      <c r="I455" t="s">
        <v>21723</v>
      </c>
      <c r="J455" t="str">
        <f t="shared" si="7"/>
        <v xml:space="preserve">Kosten Sehr Hoch
</v>
      </c>
    </row>
    <row r="456" spans="1:10" x14ac:dyDescent="0.25">
      <c r="A456" t="s">
        <v>462</v>
      </c>
      <c r="B456" t="s">
        <v>6731</v>
      </c>
      <c r="C456" t="s">
        <v>7377</v>
      </c>
      <c r="D456" t="s">
        <v>7379</v>
      </c>
      <c r="E456" t="s">
        <v>7835</v>
      </c>
      <c r="F456" t="s">
        <v>14420</v>
      </c>
      <c r="G456">
        <v>0</v>
      </c>
      <c r="H456" t="s">
        <v>18436</v>
      </c>
      <c r="I456" t="s">
        <v>21724</v>
      </c>
      <c r="J456" t="str">
        <f t="shared" si="7"/>
        <v>Klimaprobleme Müssen gelöst werden</v>
      </c>
    </row>
    <row r="457" spans="1:10" x14ac:dyDescent="0.25">
      <c r="A457" t="s">
        <v>463</v>
      </c>
      <c r="B457" t="s">
        <v>6731</v>
      </c>
      <c r="C457" t="s">
        <v>7377</v>
      </c>
      <c r="D457" t="s">
        <v>7379</v>
      </c>
      <c r="E457" t="s">
        <v>7836</v>
      </c>
      <c r="F457" t="s">
        <v>14421</v>
      </c>
      <c r="G457">
        <v>0</v>
      </c>
      <c r="H457" t="s">
        <v>18437</v>
      </c>
      <c r="I457" t="s">
        <v>21725</v>
      </c>
      <c r="J457" t="str">
        <f t="shared" si="7"/>
        <v xml:space="preserve">Verbände Keine Kompromisbereitschaft
</v>
      </c>
    </row>
    <row r="458" spans="1:10" x14ac:dyDescent="0.25">
      <c r="A458" t="s">
        <v>464</v>
      </c>
      <c r="B458" t="s">
        <v>6731</v>
      </c>
      <c r="C458" t="s">
        <v>7377</v>
      </c>
      <c r="D458" t="s">
        <v>7379</v>
      </c>
      <c r="E458" t="s">
        <v>7837</v>
      </c>
      <c r="F458" t="s">
        <v>14422</v>
      </c>
      <c r="G458">
        <v>0</v>
      </c>
      <c r="H458" t="s">
        <v>18438</v>
      </c>
      <c r="I458" t="s">
        <v>21726</v>
      </c>
      <c r="J458" t="str">
        <f t="shared" si="7"/>
        <v>Auslagern Probleme werden verschoben</v>
      </c>
    </row>
    <row r="459" spans="1:10" x14ac:dyDescent="0.25">
      <c r="A459" t="s">
        <v>465</v>
      </c>
      <c r="B459" t="s">
        <v>6731</v>
      </c>
      <c r="C459" t="s">
        <v>7377</v>
      </c>
      <c r="D459" t="s">
        <v>7379</v>
      </c>
      <c r="E459" t="s">
        <v>7838</v>
      </c>
      <c r="F459" t="s">
        <v>14423</v>
      </c>
      <c r="G459">
        <v>0</v>
      </c>
      <c r="H459" t="s">
        <v>18439</v>
      </c>
      <c r="I459" t="s">
        <v>21727</v>
      </c>
      <c r="J459" t="str">
        <f t="shared" si="7"/>
        <v xml:space="preserve">Ausland In Industrieländer interessiert das Klima nicht
</v>
      </c>
    </row>
    <row r="460" spans="1:10" x14ac:dyDescent="0.25">
      <c r="A460" t="s">
        <v>466</v>
      </c>
      <c r="B460" t="s">
        <v>6731</v>
      </c>
      <c r="C460" t="s">
        <v>7377</v>
      </c>
      <c r="D460" t="s">
        <v>7379</v>
      </c>
      <c r="E460" t="s">
        <v>7839</v>
      </c>
      <c r="F460" t="s">
        <v>14424</v>
      </c>
      <c r="G460">
        <v>-1</v>
      </c>
      <c r="H460" t="s">
        <v>18440</v>
      </c>
      <c r="I460" t="s">
        <v>18593</v>
      </c>
      <c r="J460" t="str">
        <f t="shared" si="7"/>
        <v xml:space="preserve">China </v>
      </c>
    </row>
    <row r="461" spans="1:10" x14ac:dyDescent="0.25">
      <c r="A461" t="s">
        <v>467</v>
      </c>
      <c r="B461" t="s">
        <v>6731</v>
      </c>
      <c r="C461" t="s">
        <v>7377</v>
      </c>
      <c r="D461" t="s">
        <v>7379</v>
      </c>
      <c r="E461" t="s">
        <v>7840</v>
      </c>
      <c r="F461" t="s">
        <v>14215</v>
      </c>
      <c r="G461">
        <v>-1</v>
      </c>
      <c r="H461" t="s">
        <v>18441</v>
      </c>
      <c r="I461" t="s">
        <v>21728</v>
      </c>
      <c r="J461" t="str">
        <f t="shared" si="7"/>
        <v>Politik Uneingkeit</v>
      </c>
    </row>
    <row r="462" spans="1:10" x14ac:dyDescent="0.25">
      <c r="A462" t="s">
        <v>468</v>
      </c>
      <c r="B462" t="s">
        <v>6731</v>
      </c>
      <c r="C462" t="s">
        <v>7377</v>
      </c>
      <c r="D462" t="s">
        <v>7379</v>
      </c>
      <c r="E462" t="s">
        <v>7841</v>
      </c>
      <c r="F462" t="s">
        <v>14425</v>
      </c>
      <c r="G462">
        <v>-1</v>
      </c>
      <c r="H462" t="s">
        <v>18437</v>
      </c>
      <c r="I462" t="s">
        <v>18593</v>
      </c>
      <c r="J462" t="str">
        <f t="shared" si="7"/>
        <v xml:space="preserve">USA </v>
      </c>
    </row>
    <row r="463" spans="1:10" x14ac:dyDescent="0.25">
      <c r="A463" t="s">
        <v>469</v>
      </c>
      <c r="B463" t="s">
        <v>6732</v>
      </c>
      <c r="C463" t="s">
        <v>7377</v>
      </c>
      <c r="D463" t="s">
        <v>7379</v>
      </c>
      <c r="E463" t="s">
        <v>7842</v>
      </c>
      <c r="F463" t="s">
        <v>14058</v>
      </c>
      <c r="G463">
        <v>0</v>
      </c>
      <c r="H463" t="s">
        <v>18442</v>
      </c>
      <c r="I463" t="s">
        <v>18593</v>
      </c>
      <c r="J463" t="str">
        <f t="shared" si="7"/>
        <v xml:space="preserve">Klimagesetz </v>
      </c>
    </row>
    <row r="464" spans="1:10" x14ac:dyDescent="0.25">
      <c r="A464" t="s">
        <v>470</v>
      </c>
      <c r="B464" t="s">
        <v>6732</v>
      </c>
      <c r="C464" t="s">
        <v>7377</v>
      </c>
      <c r="D464" t="s">
        <v>7379</v>
      </c>
      <c r="E464" t="s">
        <v>7843</v>
      </c>
      <c r="F464" t="s">
        <v>14173</v>
      </c>
      <c r="G464">
        <v>3</v>
      </c>
      <c r="H464" t="s">
        <v>18443</v>
      </c>
      <c r="I464" t="s">
        <v>18593</v>
      </c>
      <c r="J464" t="str">
        <f t="shared" si="7"/>
        <v xml:space="preserve">Umweltschutz </v>
      </c>
    </row>
    <row r="465" spans="1:10" x14ac:dyDescent="0.25">
      <c r="A465" t="s">
        <v>471</v>
      </c>
      <c r="B465" t="s">
        <v>6732</v>
      </c>
      <c r="C465" t="s">
        <v>7377</v>
      </c>
      <c r="D465" t="s">
        <v>7379</v>
      </c>
      <c r="E465" t="s">
        <v>7844</v>
      </c>
      <c r="F465" t="s">
        <v>14085</v>
      </c>
      <c r="G465">
        <v>3</v>
      </c>
      <c r="H465" t="s">
        <v>18442</v>
      </c>
      <c r="I465" t="s">
        <v>18593</v>
      </c>
      <c r="J465" t="str">
        <f t="shared" si="7"/>
        <v xml:space="preserve">Nachhaltigkeit </v>
      </c>
    </row>
    <row r="466" spans="1:10" x14ac:dyDescent="0.25">
      <c r="A466" t="s">
        <v>472</v>
      </c>
      <c r="B466" t="s">
        <v>6732</v>
      </c>
      <c r="C466" t="s">
        <v>7377</v>
      </c>
      <c r="D466" t="s">
        <v>7379</v>
      </c>
      <c r="E466" t="s">
        <v>7845</v>
      </c>
      <c r="F466" t="s">
        <v>14426</v>
      </c>
      <c r="G466">
        <v>2</v>
      </c>
      <c r="H466" t="s">
        <v>18444</v>
      </c>
      <c r="I466" t="s">
        <v>18593</v>
      </c>
      <c r="J466" t="str">
        <f t="shared" si="7"/>
        <v xml:space="preserve">Neue Technologien fördern </v>
      </c>
    </row>
    <row r="467" spans="1:10" x14ac:dyDescent="0.25">
      <c r="A467" t="s">
        <v>473</v>
      </c>
      <c r="B467" t="s">
        <v>6732</v>
      </c>
      <c r="C467" t="s">
        <v>7377</v>
      </c>
      <c r="D467" t="s">
        <v>7379</v>
      </c>
      <c r="E467" t="s">
        <v>7846</v>
      </c>
      <c r="F467" t="s">
        <v>14427</v>
      </c>
      <c r="G467">
        <v>-1</v>
      </c>
      <c r="H467" t="s">
        <v>18443</v>
      </c>
      <c r="I467" t="s">
        <v>21729</v>
      </c>
      <c r="J467" t="str">
        <f t="shared" si="7"/>
        <v>Ändert Komsumverhalten nicht Erneuerbare Energiequellen sind wichtig, doch auch ein Umdenken bezüglich unseres Komsumverhaltens ist nötig um langfristige Nachhaltigkeit zu erreichen</v>
      </c>
    </row>
    <row r="468" spans="1:10" x14ac:dyDescent="0.25">
      <c r="A468" t="s">
        <v>474</v>
      </c>
      <c r="B468" t="s">
        <v>6732</v>
      </c>
      <c r="C468" t="s">
        <v>7377</v>
      </c>
      <c r="D468" t="s">
        <v>7379</v>
      </c>
      <c r="E468" t="s">
        <v>7847</v>
      </c>
      <c r="F468" t="s">
        <v>14428</v>
      </c>
      <c r="G468">
        <v>-2</v>
      </c>
      <c r="H468" t="s">
        <v>18445</v>
      </c>
      <c r="I468" t="s">
        <v>21730</v>
      </c>
      <c r="J468" t="str">
        <f t="shared" si="7"/>
        <v>Belastung für Umwelt Auch erneuerbare Energiequellen sind nicht frei von Risiken/Probleme (Windräder -&gt; Vögel, Staudämme beeinflussen Lebensräume im und am Wasser etc.)</v>
      </c>
    </row>
    <row r="469" spans="1:10" x14ac:dyDescent="0.25">
      <c r="A469" t="s">
        <v>475</v>
      </c>
      <c r="B469" t="s">
        <v>6732</v>
      </c>
      <c r="C469" t="s">
        <v>7377</v>
      </c>
      <c r="D469" t="s">
        <v>7379</v>
      </c>
      <c r="E469" t="s">
        <v>7848</v>
      </c>
      <c r="F469" t="s">
        <v>14429</v>
      </c>
      <c r="G469">
        <v>3</v>
      </c>
      <c r="H469" t="s">
        <v>18446</v>
      </c>
      <c r="I469" t="s">
        <v>18593</v>
      </c>
      <c r="J469" t="str">
        <f t="shared" si="7"/>
        <v xml:space="preserve">Erneuerbare Energie </v>
      </c>
    </row>
    <row r="470" spans="1:10" x14ac:dyDescent="0.25">
      <c r="A470" t="s">
        <v>476</v>
      </c>
      <c r="B470" t="s">
        <v>6732</v>
      </c>
      <c r="C470" t="s">
        <v>7377</v>
      </c>
      <c r="D470" t="s">
        <v>7379</v>
      </c>
      <c r="E470" t="s">
        <v>7849</v>
      </c>
      <c r="F470" t="s">
        <v>14430</v>
      </c>
      <c r="G470">
        <v>10</v>
      </c>
      <c r="H470" t="s">
        <v>18446</v>
      </c>
      <c r="I470" t="s">
        <v>21731</v>
      </c>
      <c r="J470" t="str">
        <f t="shared" si="7"/>
        <v>Atomkraft  Atomkraft wird immer noch verteufelt und aussen vor gelassen, obwohl auch hier durch Forschung und Innovation viel bewirkt werden könnte</v>
      </c>
    </row>
    <row r="471" spans="1:10" x14ac:dyDescent="0.25">
      <c r="A471" t="s">
        <v>477</v>
      </c>
      <c r="B471" t="s">
        <v>6733</v>
      </c>
      <c r="C471" t="s">
        <v>7377</v>
      </c>
      <c r="D471" t="s">
        <v>7379</v>
      </c>
      <c r="E471" t="s">
        <v>7850</v>
      </c>
      <c r="F471" t="s">
        <v>14058</v>
      </c>
      <c r="G471">
        <v>0</v>
      </c>
      <c r="H471" t="s">
        <v>18447</v>
      </c>
      <c r="I471" t="s">
        <v>18593</v>
      </c>
      <c r="J471" t="str">
        <f t="shared" si="7"/>
        <v xml:space="preserve">Klimagesetz </v>
      </c>
    </row>
    <row r="472" spans="1:10" x14ac:dyDescent="0.25">
      <c r="A472" t="s">
        <v>478</v>
      </c>
      <c r="B472" t="s">
        <v>6733</v>
      </c>
      <c r="C472" t="s">
        <v>7377</v>
      </c>
      <c r="D472" t="s">
        <v>7379</v>
      </c>
      <c r="E472" t="s">
        <v>7851</v>
      </c>
      <c r="F472" t="s">
        <v>14105</v>
      </c>
      <c r="G472">
        <v>-2</v>
      </c>
      <c r="H472" t="s">
        <v>14058</v>
      </c>
      <c r="I472" t="s">
        <v>21732</v>
      </c>
      <c r="J472" t="str">
        <f t="shared" si="7"/>
        <v xml:space="preserve">Kosten Für Unternehmen </v>
      </c>
    </row>
    <row r="473" spans="1:10" x14ac:dyDescent="0.25">
      <c r="A473" t="s">
        <v>479</v>
      </c>
      <c r="B473" t="s">
        <v>6733</v>
      </c>
      <c r="C473" t="s">
        <v>7377</v>
      </c>
      <c r="D473" t="s">
        <v>7379</v>
      </c>
      <c r="E473" t="s">
        <v>7852</v>
      </c>
      <c r="F473" t="s">
        <v>14207</v>
      </c>
      <c r="G473">
        <v>10</v>
      </c>
      <c r="H473" t="s">
        <v>14058</v>
      </c>
      <c r="I473" t="s">
        <v>18593</v>
      </c>
      <c r="J473" t="str">
        <f t="shared" si="7"/>
        <v xml:space="preserve">Umsetzung </v>
      </c>
    </row>
    <row r="474" spans="1:10" x14ac:dyDescent="0.25">
      <c r="A474" t="s">
        <v>480</v>
      </c>
      <c r="B474" t="s">
        <v>6733</v>
      </c>
      <c r="C474" t="s">
        <v>7377</v>
      </c>
      <c r="D474" t="s">
        <v>7379</v>
      </c>
      <c r="E474" t="s">
        <v>7853</v>
      </c>
      <c r="F474" t="s">
        <v>14431</v>
      </c>
      <c r="G474">
        <v>-1</v>
      </c>
      <c r="H474" t="s">
        <v>14058</v>
      </c>
      <c r="I474" t="s">
        <v>21733</v>
      </c>
      <c r="J474" t="str">
        <f t="shared" si="7"/>
        <v>Auswirkung auf Arbeitsplätze Arbeitsplätze gefärden</v>
      </c>
    </row>
    <row r="475" spans="1:10" x14ac:dyDescent="0.25">
      <c r="A475" t="s">
        <v>481</v>
      </c>
      <c r="B475" t="s">
        <v>6733</v>
      </c>
      <c r="C475" t="s">
        <v>7377</v>
      </c>
      <c r="D475" t="s">
        <v>7379</v>
      </c>
      <c r="E475" t="s">
        <v>7854</v>
      </c>
      <c r="F475" t="s">
        <v>14142</v>
      </c>
      <c r="G475">
        <v>3</v>
      </c>
      <c r="H475" t="s">
        <v>14058</v>
      </c>
      <c r="I475" t="s">
        <v>18593</v>
      </c>
      <c r="J475" t="str">
        <f t="shared" si="7"/>
        <v xml:space="preserve">Klimaschutz </v>
      </c>
    </row>
    <row r="476" spans="1:10" x14ac:dyDescent="0.25">
      <c r="A476" t="s">
        <v>482</v>
      </c>
      <c r="B476" t="s">
        <v>6733</v>
      </c>
      <c r="C476" t="s">
        <v>7377</v>
      </c>
      <c r="D476" t="s">
        <v>7379</v>
      </c>
      <c r="E476" t="s">
        <v>7855</v>
      </c>
      <c r="F476" t="s">
        <v>14432</v>
      </c>
      <c r="G476">
        <v>2</v>
      </c>
      <c r="H476" t="s">
        <v>14058</v>
      </c>
      <c r="I476" t="s">
        <v>21734</v>
      </c>
      <c r="J476" t="str">
        <f t="shared" si="7"/>
        <v>Innovationsanreiz Erneuerbare Energe</v>
      </c>
    </row>
    <row r="477" spans="1:10" x14ac:dyDescent="0.25">
      <c r="A477" t="s">
        <v>483</v>
      </c>
      <c r="B477" t="s">
        <v>6733</v>
      </c>
      <c r="C477" t="s">
        <v>7377</v>
      </c>
      <c r="D477" t="s">
        <v>7379</v>
      </c>
      <c r="E477" t="s">
        <v>7856</v>
      </c>
      <c r="F477" t="s">
        <v>14433</v>
      </c>
      <c r="G477">
        <v>1</v>
      </c>
      <c r="H477" t="s">
        <v>14058</v>
      </c>
      <c r="I477" t="s">
        <v>21735</v>
      </c>
      <c r="J477" t="str">
        <f t="shared" si="7"/>
        <v>Investitionen Technologie und Infrastuktur</v>
      </c>
    </row>
    <row r="478" spans="1:10" x14ac:dyDescent="0.25">
      <c r="A478" t="s">
        <v>484</v>
      </c>
      <c r="B478" t="s">
        <v>6733</v>
      </c>
      <c r="C478" t="s">
        <v>7377</v>
      </c>
      <c r="D478" t="s">
        <v>7379</v>
      </c>
      <c r="E478" t="s">
        <v>7857</v>
      </c>
      <c r="F478" t="s">
        <v>14434</v>
      </c>
      <c r="G478">
        <v>-1</v>
      </c>
      <c r="H478" t="s">
        <v>14058</v>
      </c>
      <c r="I478" t="s">
        <v>21736</v>
      </c>
      <c r="J478" t="str">
        <f t="shared" si="7"/>
        <v>Internationaler Wettbewerb Benachteiligung</v>
      </c>
    </row>
    <row r="479" spans="1:10" x14ac:dyDescent="0.25">
      <c r="A479" t="s">
        <v>485</v>
      </c>
      <c r="B479" t="s">
        <v>6733</v>
      </c>
      <c r="C479" t="s">
        <v>7377</v>
      </c>
      <c r="D479" t="s">
        <v>7379</v>
      </c>
      <c r="E479" t="s">
        <v>7858</v>
      </c>
      <c r="F479" t="s">
        <v>14435</v>
      </c>
      <c r="G479">
        <v>3</v>
      </c>
      <c r="H479" t="s">
        <v>14058</v>
      </c>
      <c r="I479" t="s">
        <v>18593</v>
      </c>
      <c r="J479" t="str">
        <f t="shared" si="7"/>
        <v xml:space="preserve">Vorbildfunktion </v>
      </c>
    </row>
    <row r="480" spans="1:10" x14ac:dyDescent="0.25">
      <c r="A480" t="s">
        <v>486</v>
      </c>
      <c r="B480" t="s">
        <v>6734</v>
      </c>
      <c r="C480" t="s">
        <v>7377</v>
      </c>
      <c r="D480" t="s">
        <v>7379</v>
      </c>
      <c r="E480" t="s">
        <v>7859</v>
      </c>
      <c r="F480" t="s">
        <v>14058</v>
      </c>
      <c r="G480">
        <v>0</v>
      </c>
      <c r="H480" t="s">
        <v>18448</v>
      </c>
      <c r="I480" t="s">
        <v>18593</v>
      </c>
      <c r="J480" t="str">
        <f t="shared" si="7"/>
        <v xml:space="preserve">Klimagesetz </v>
      </c>
    </row>
    <row r="481" spans="1:10" x14ac:dyDescent="0.25">
      <c r="A481" t="s">
        <v>487</v>
      </c>
      <c r="B481" t="s">
        <v>6734</v>
      </c>
      <c r="C481" t="s">
        <v>7377</v>
      </c>
      <c r="D481" t="s">
        <v>7379</v>
      </c>
      <c r="E481" t="s">
        <v>7860</v>
      </c>
      <c r="F481" t="s">
        <v>14436</v>
      </c>
      <c r="G481">
        <v>2</v>
      </c>
      <c r="H481" t="s">
        <v>14058</v>
      </c>
      <c r="I481" t="s">
        <v>21737</v>
      </c>
      <c r="J481" t="str">
        <f t="shared" si="7"/>
        <v>Förderung der Gesundheit Reduzierung von Schadstoffen</v>
      </c>
    </row>
    <row r="482" spans="1:10" x14ac:dyDescent="0.25">
      <c r="A482" t="s">
        <v>488</v>
      </c>
      <c r="B482" t="s">
        <v>6734</v>
      </c>
      <c r="C482" t="s">
        <v>7377</v>
      </c>
      <c r="D482" t="s">
        <v>7379</v>
      </c>
      <c r="E482" t="s">
        <v>7861</v>
      </c>
      <c r="F482" t="s">
        <v>14105</v>
      </c>
      <c r="G482">
        <v>-2</v>
      </c>
      <c r="H482" t="s">
        <v>14058</v>
      </c>
      <c r="I482" t="s">
        <v>18593</v>
      </c>
      <c r="J482" t="str">
        <f t="shared" si="7"/>
        <v xml:space="preserve">Kosten </v>
      </c>
    </row>
    <row r="483" spans="1:10" x14ac:dyDescent="0.25">
      <c r="A483" t="s">
        <v>489</v>
      </c>
      <c r="B483" t="s">
        <v>6734</v>
      </c>
      <c r="C483" t="s">
        <v>7377</v>
      </c>
      <c r="D483" t="s">
        <v>7379</v>
      </c>
      <c r="E483" t="s">
        <v>7862</v>
      </c>
      <c r="F483" t="s">
        <v>14437</v>
      </c>
      <c r="G483">
        <v>-1</v>
      </c>
      <c r="H483" t="s">
        <v>14058</v>
      </c>
      <c r="I483" t="s">
        <v>21738</v>
      </c>
      <c r="J483" t="str">
        <f t="shared" si="7"/>
        <v>Wettbewerbfähigkeit Negativ für Schweizer Unternehmen</v>
      </c>
    </row>
    <row r="484" spans="1:10" x14ac:dyDescent="0.25">
      <c r="A484" t="s">
        <v>490</v>
      </c>
      <c r="B484" t="s">
        <v>6734</v>
      </c>
      <c r="C484" t="s">
        <v>7377</v>
      </c>
      <c r="D484" t="s">
        <v>7379</v>
      </c>
      <c r="E484" t="s">
        <v>7863</v>
      </c>
      <c r="F484" t="s">
        <v>14438</v>
      </c>
      <c r="G484">
        <v>-1</v>
      </c>
      <c r="H484" t="s">
        <v>14058</v>
      </c>
      <c r="I484" t="s">
        <v>21739</v>
      </c>
      <c r="J484" t="str">
        <f t="shared" si="7"/>
        <v>Begrenzte Wirkung Gesetz reicht nicht aus</v>
      </c>
    </row>
    <row r="485" spans="1:10" x14ac:dyDescent="0.25">
      <c r="A485" t="s">
        <v>491</v>
      </c>
      <c r="B485" t="s">
        <v>6734</v>
      </c>
      <c r="C485" t="s">
        <v>7377</v>
      </c>
      <c r="D485" t="s">
        <v>7379</v>
      </c>
      <c r="E485" t="s">
        <v>7864</v>
      </c>
      <c r="F485" t="s">
        <v>14439</v>
      </c>
      <c r="G485">
        <v>2</v>
      </c>
      <c r="H485" t="s">
        <v>14058</v>
      </c>
      <c r="I485" t="s">
        <v>18593</v>
      </c>
      <c r="J485" t="str">
        <f t="shared" si="7"/>
        <v xml:space="preserve">Schutz der Umwelt </v>
      </c>
    </row>
    <row r="486" spans="1:10" x14ac:dyDescent="0.25">
      <c r="A486" t="s">
        <v>492</v>
      </c>
      <c r="B486" t="s">
        <v>6734</v>
      </c>
      <c r="C486" t="s">
        <v>7377</v>
      </c>
      <c r="D486" t="s">
        <v>7379</v>
      </c>
      <c r="E486" t="s">
        <v>7865</v>
      </c>
      <c r="F486" t="s">
        <v>14440</v>
      </c>
      <c r="G486">
        <v>1</v>
      </c>
      <c r="H486" t="s">
        <v>14058</v>
      </c>
      <c r="I486" t="s">
        <v>18593</v>
      </c>
      <c r="J486" t="str">
        <f t="shared" si="7"/>
        <v xml:space="preserve">Erfüllung internationaler Verpflichtung </v>
      </c>
    </row>
    <row r="487" spans="1:10" x14ac:dyDescent="0.25">
      <c r="A487" t="s">
        <v>493</v>
      </c>
      <c r="B487" t="s">
        <v>6734</v>
      </c>
      <c r="C487" t="s">
        <v>7377</v>
      </c>
      <c r="D487" t="s">
        <v>7379</v>
      </c>
      <c r="E487" t="s">
        <v>7866</v>
      </c>
      <c r="F487" t="s">
        <v>14150</v>
      </c>
      <c r="G487">
        <v>3</v>
      </c>
      <c r="H487" t="s">
        <v>14058</v>
      </c>
      <c r="I487" t="s">
        <v>14429</v>
      </c>
      <c r="J487" t="str">
        <f t="shared" si="7"/>
        <v>Innovation Erneuerbare Energie</v>
      </c>
    </row>
    <row r="488" spans="1:10" x14ac:dyDescent="0.25">
      <c r="A488" t="s">
        <v>494</v>
      </c>
      <c r="B488" t="s">
        <v>6734</v>
      </c>
      <c r="C488" t="s">
        <v>7377</v>
      </c>
      <c r="D488" t="s">
        <v>7379</v>
      </c>
      <c r="E488" t="s">
        <v>7867</v>
      </c>
      <c r="F488" t="s">
        <v>14441</v>
      </c>
      <c r="G488">
        <v>-2</v>
      </c>
      <c r="H488" t="s">
        <v>14058</v>
      </c>
      <c r="I488" t="s">
        <v>18593</v>
      </c>
      <c r="J488" t="str">
        <f t="shared" si="7"/>
        <v xml:space="preserve">Einschränkung der Freiheit </v>
      </c>
    </row>
    <row r="489" spans="1:10" x14ac:dyDescent="0.25">
      <c r="A489" t="s">
        <v>495</v>
      </c>
      <c r="B489" t="s">
        <v>6735</v>
      </c>
      <c r="C489" t="s">
        <v>7377</v>
      </c>
      <c r="D489" t="s">
        <v>7379</v>
      </c>
      <c r="E489" t="s">
        <v>7868</v>
      </c>
      <c r="F489" t="s">
        <v>14058</v>
      </c>
      <c r="G489">
        <v>10</v>
      </c>
      <c r="H489" t="s">
        <v>18449</v>
      </c>
      <c r="I489" t="s">
        <v>18593</v>
      </c>
      <c r="J489" t="str">
        <f t="shared" si="7"/>
        <v xml:space="preserve">Klimagesetz </v>
      </c>
    </row>
    <row r="490" spans="1:10" x14ac:dyDescent="0.25">
      <c r="A490" t="s">
        <v>496</v>
      </c>
      <c r="B490" t="s">
        <v>6735</v>
      </c>
      <c r="C490" t="s">
        <v>7377</v>
      </c>
      <c r="D490" t="s">
        <v>7379</v>
      </c>
      <c r="E490" t="s">
        <v>7869</v>
      </c>
      <c r="F490" t="s">
        <v>14131</v>
      </c>
      <c r="G490">
        <v>3</v>
      </c>
      <c r="H490" t="s">
        <v>18450</v>
      </c>
      <c r="I490" t="s">
        <v>18593</v>
      </c>
      <c r="J490" t="str">
        <f t="shared" si="7"/>
        <v xml:space="preserve">Wirtschaft </v>
      </c>
    </row>
    <row r="491" spans="1:10" x14ac:dyDescent="0.25">
      <c r="A491" t="s">
        <v>497</v>
      </c>
      <c r="B491" t="s">
        <v>6735</v>
      </c>
      <c r="C491" t="s">
        <v>7377</v>
      </c>
      <c r="D491" t="s">
        <v>7379</v>
      </c>
      <c r="E491" t="s">
        <v>7870</v>
      </c>
      <c r="F491" t="s">
        <v>14442</v>
      </c>
      <c r="G491">
        <v>2</v>
      </c>
      <c r="H491" t="s">
        <v>14131</v>
      </c>
      <c r="I491" t="s">
        <v>18593</v>
      </c>
      <c r="J491" t="str">
        <f t="shared" si="7"/>
        <v xml:space="preserve">Digitalisierung </v>
      </c>
    </row>
    <row r="492" spans="1:10" x14ac:dyDescent="0.25">
      <c r="A492" t="s">
        <v>498</v>
      </c>
      <c r="B492" t="s">
        <v>6735</v>
      </c>
      <c r="C492" t="s">
        <v>7377</v>
      </c>
      <c r="D492" t="s">
        <v>7379</v>
      </c>
      <c r="E492" t="s">
        <v>7871</v>
      </c>
      <c r="F492" t="s">
        <v>14443</v>
      </c>
      <c r="G492">
        <v>1</v>
      </c>
      <c r="H492" t="s">
        <v>14131</v>
      </c>
      <c r="I492" t="s">
        <v>18593</v>
      </c>
      <c r="J492" t="str">
        <f t="shared" si="7"/>
        <v xml:space="preserve">Dienstleistung </v>
      </c>
    </row>
    <row r="493" spans="1:10" x14ac:dyDescent="0.25">
      <c r="A493" t="s">
        <v>499</v>
      </c>
      <c r="B493" t="s">
        <v>6735</v>
      </c>
      <c r="C493" t="s">
        <v>7377</v>
      </c>
      <c r="D493" t="s">
        <v>7379</v>
      </c>
      <c r="E493" t="s">
        <v>7872</v>
      </c>
      <c r="F493" t="s">
        <v>14444</v>
      </c>
      <c r="G493">
        <v>2</v>
      </c>
      <c r="H493" t="s">
        <v>18451</v>
      </c>
      <c r="I493" t="s">
        <v>18593</v>
      </c>
      <c r="J493" t="str">
        <f t="shared" si="7"/>
        <v xml:space="preserve">Wissenschaft </v>
      </c>
    </row>
    <row r="494" spans="1:10" x14ac:dyDescent="0.25">
      <c r="A494" t="s">
        <v>500</v>
      </c>
      <c r="B494" t="s">
        <v>6735</v>
      </c>
      <c r="C494" t="s">
        <v>7377</v>
      </c>
      <c r="D494" t="s">
        <v>7379</v>
      </c>
      <c r="E494" t="s">
        <v>7873</v>
      </c>
      <c r="F494" t="s">
        <v>14445</v>
      </c>
      <c r="G494">
        <v>-2</v>
      </c>
      <c r="H494" t="s">
        <v>18452</v>
      </c>
      <c r="I494" t="s">
        <v>18593</v>
      </c>
      <c r="J494" t="str">
        <f t="shared" si="7"/>
        <v xml:space="preserve">Moral </v>
      </c>
    </row>
    <row r="495" spans="1:10" x14ac:dyDescent="0.25">
      <c r="A495" t="s">
        <v>501</v>
      </c>
      <c r="B495" t="s">
        <v>6735</v>
      </c>
      <c r="C495" t="s">
        <v>7377</v>
      </c>
      <c r="D495" t="s">
        <v>7379</v>
      </c>
      <c r="E495" t="s">
        <v>7874</v>
      </c>
      <c r="F495" t="s">
        <v>14446</v>
      </c>
      <c r="G495">
        <v>1</v>
      </c>
      <c r="H495" t="s">
        <v>18453</v>
      </c>
      <c r="I495" t="s">
        <v>18593</v>
      </c>
      <c r="J495" t="str">
        <f t="shared" si="7"/>
        <v xml:space="preserve">Recht </v>
      </c>
    </row>
    <row r="496" spans="1:10" x14ac:dyDescent="0.25">
      <c r="A496" t="s">
        <v>502</v>
      </c>
      <c r="B496" t="s">
        <v>6735</v>
      </c>
      <c r="C496" t="s">
        <v>7377</v>
      </c>
      <c r="D496" t="s">
        <v>7379</v>
      </c>
      <c r="E496" t="s">
        <v>7875</v>
      </c>
      <c r="F496" t="s">
        <v>14447</v>
      </c>
      <c r="G496">
        <v>1</v>
      </c>
      <c r="H496" t="s">
        <v>14444</v>
      </c>
      <c r="I496" t="s">
        <v>18593</v>
      </c>
      <c r="J496" t="str">
        <f t="shared" si="7"/>
        <v xml:space="preserve">Ethik </v>
      </c>
    </row>
    <row r="497" spans="1:10" x14ac:dyDescent="0.25">
      <c r="A497" t="s">
        <v>503</v>
      </c>
      <c r="B497" t="s">
        <v>6735</v>
      </c>
      <c r="C497" t="s">
        <v>7377</v>
      </c>
      <c r="D497" t="s">
        <v>7379</v>
      </c>
      <c r="E497" t="s">
        <v>7876</v>
      </c>
      <c r="F497" t="s">
        <v>14142</v>
      </c>
      <c r="G497">
        <v>0</v>
      </c>
      <c r="H497" t="s">
        <v>14085</v>
      </c>
      <c r="I497" t="s">
        <v>18593</v>
      </c>
      <c r="J497" t="str">
        <f t="shared" si="7"/>
        <v xml:space="preserve">Klimaschutz </v>
      </c>
    </row>
    <row r="498" spans="1:10" x14ac:dyDescent="0.25">
      <c r="A498" t="s">
        <v>504</v>
      </c>
      <c r="B498" t="s">
        <v>6735</v>
      </c>
      <c r="C498" t="s">
        <v>7377</v>
      </c>
      <c r="D498" t="s">
        <v>7379</v>
      </c>
      <c r="E498" t="s">
        <v>7877</v>
      </c>
      <c r="F498" t="s">
        <v>14085</v>
      </c>
      <c r="G498">
        <v>-2</v>
      </c>
      <c r="H498" t="s">
        <v>18454</v>
      </c>
      <c r="I498" t="s">
        <v>18593</v>
      </c>
      <c r="J498" t="str">
        <f t="shared" si="7"/>
        <v xml:space="preserve">Nachhaltigkeit </v>
      </c>
    </row>
    <row r="499" spans="1:10" x14ac:dyDescent="0.25">
      <c r="A499" t="s">
        <v>505</v>
      </c>
      <c r="B499" t="s">
        <v>6735</v>
      </c>
      <c r="C499" t="s">
        <v>7377</v>
      </c>
      <c r="D499" t="s">
        <v>7379</v>
      </c>
      <c r="E499" t="s">
        <v>7878</v>
      </c>
      <c r="F499" t="s">
        <v>14448</v>
      </c>
      <c r="G499">
        <v>-2</v>
      </c>
      <c r="H499" t="s">
        <v>14131</v>
      </c>
      <c r="I499" t="s">
        <v>18593</v>
      </c>
      <c r="J499" t="str">
        <f t="shared" si="7"/>
        <v xml:space="preserve">Kreditsicherheit </v>
      </c>
    </row>
    <row r="500" spans="1:10" x14ac:dyDescent="0.25">
      <c r="A500" t="s">
        <v>506</v>
      </c>
      <c r="B500" t="s">
        <v>6736</v>
      </c>
      <c r="C500" t="s">
        <v>7377</v>
      </c>
      <c r="D500" t="s">
        <v>7379</v>
      </c>
      <c r="E500" t="s">
        <v>7879</v>
      </c>
      <c r="F500" t="s">
        <v>14058</v>
      </c>
      <c r="G500">
        <v>0</v>
      </c>
      <c r="H500" t="s">
        <v>18455</v>
      </c>
      <c r="I500" t="s">
        <v>18593</v>
      </c>
      <c r="J500" t="str">
        <f t="shared" si="7"/>
        <v xml:space="preserve">Klimagesetz </v>
      </c>
    </row>
    <row r="501" spans="1:10" x14ac:dyDescent="0.25">
      <c r="A501" t="s">
        <v>507</v>
      </c>
      <c r="B501" t="s">
        <v>6736</v>
      </c>
      <c r="C501" t="s">
        <v>7377</v>
      </c>
      <c r="D501" t="s">
        <v>7379</v>
      </c>
      <c r="E501" t="s">
        <v>7880</v>
      </c>
      <c r="F501" t="s">
        <v>14182</v>
      </c>
      <c r="G501">
        <v>-3</v>
      </c>
      <c r="H501" t="s">
        <v>18456</v>
      </c>
      <c r="I501" t="s">
        <v>21740</v>
      </c>
      <c r="J501" t="str">
        <f t="shared" si="7"/>
        <v>Bevormundung Bevormundung durch Gesetze</v>
      </c>
    </row>
    <row r="502" spans="1:10" x14ac:dyDescent="0.25">
      <c r="A502" t="s">
        <v>508</v>
      </c>
      <c r="B502" t="s">
        <v>6736</v>
      </c>
      <c r="C502" t="s">
        <v>7377</v>
      </c>
      <c r="D502" t="s">
        <v>7379</v>
      </c>
      <c r="E502" t="s">
        <v>7881</v>
      </c>
      <c r="F502" t="s">
        <v>14449</v>
      </c>
      <c r="G502">
        <v>-3</v>
      </c>
      <c r="H502" t="s">
        <v>18457</v>
      </c>
      <c r="I502" t="s">
        <v>18593</v>
      </c>
      <c r="J502" t="str">
        <f t="shared" si="7"/>
        <v xml:space="preserve">Panikmache wegen Klimawandel </v>
      </c>
    </row>
    <row r="503" spans="1:10" x14ac:dyDescent="0.25">
      <c r="A503" t="s">
        <v>509</v>
      </c>
      <c r="B503" t="s">
        <v>6736</v>
      </c>
      <c r="C503" t="s">
        <v>7377</v>
      </c>
      <c r="D503" t="s">
        <v>7379</v>
      </c>
      <c r="E503" t="s">
        <v>7882</v>
      </c>
      <c r="F503" t="s">
        <v>14450</v>
      </c>
      <c r="G503">
        <v>-3</v>
      </c>
      <c r="H503" t="s">
        <v>18458</v>
      </c>
      <c r="I503" t="s">
        <v>21741</v>
      </c>
      <c r="J503" t="str">
        <f t="shared" si="7"/>
        <v>Lüge Klimawandel CO2 wird als Hauptveruracher des sogenannten Klimawandels verantwortliche gemacht. C02 kommt aber natürlicherweise in der Atmosphäre vor und wird von vielen Pflanzen sogar benötigt oder ist ein Baustein von ihnen.</v>
      </c>
    </row>
    <row r="504" spans="1:10" x14ac:dyDescent="0.25">
      <c r="A504" t="s">
        <v>510</v>
      </c>
      <c r="B504" t="s">
        <v>6736</v>
      </c>
      <c r="C504" t="s">
        <v>7377</v>
      </c>
      <c r="D504" t="s">
        <v>7379</v>
      </c>
      <c r="E504" t="s">
        <v>7883</v>
      </c>
      <c r="F504" t="s">
        <v>14173</v>
      </c>
      <c r="G504">
        <v>10</v>
      </c>
      <c r="H504" t="s">
        <v>18459</v>
      </c>
      <c r="I504" t="s">
        <v>21742</v>
      </c>
      <c r="J504" t="str">
        <f t="shared" si="7"/>
        <v xml:space="preserve">Umweltschutz Einerseits ist es wichtig, dass die Menschen wieder lernen, mit der Natur zu leben und alles Leben zu achten und achtsam und respektvoll mit den Ressourcen umzugehen. Anderseits kann das nicht erzwungen werden über Gesetze, sondern es braucht einen Wertewandel. </v>
      </c>
    </row>
    <row r="505" spans="1:10" x14ac:dyDescent="0.25">
      <c r="A505" t="s">
        <v>511</v>
      </c>
      <c r="B505" t="s">
        <v>6736</v>
      </c>
      <c r="C505" t="s">
        <v>7377</v>
      </c>
      <c r="D505" t="s">
        <v>7379</v>
      </c>
      <c r="E505" t="s">
        <v>7884</v>
      </c>
      <c r="F505" t="s">
        <v>14451</v>
      </c>
      <c r="G505">
        <v>-2</v>
      </c>
      <c r="H505" t="s">
        <v>18460</v>
      </c>
      <c r="I505" t="s">
        <v>21743</v>
      </c>
      <c r="J505" t="str">
        <f t="shared" si="7"/>
        <v>Androhung von Stromausfällen gehört zur Panikmache dazu</v>
      </c>
    </row>
    <row r="506" spans="1:10" x14ac:dyDescent="0.25">
      <c r="A506" t="s">
        <v>512</v>
      </c>
      <c r="B506" t="s">
        <v>6736</v>
      </c>
      <c r="C506" t="s">
        <v>7377</v>
      </c>
      <c r="D506" t="s">
        <v>7379</v>
      </c>
      <c r="E506" t="s">
        <v>7885</v>
      </c>
      <c r="F506" t="s">
        <v>14452</v>
      </c>
      <c r="G506">
        <v>-3</v>
      </c>
      <c r="H506" t="s">
        <v>14105</v>
      </c>
      <c r="I506" t="s">
        <v>21744</v>
      </c>
      <c r="J506" t="str">
        <f t="shared" si="7"/>
        <v>Erhöhung von Stromkosten Schon jetzt explodieren die Stromkosten und das wird noch mehr werden.</v>
      </c>
    </row>
    <row r="507" spans="1:10" x14ac:dyDescent="0.25">
      <c r="A507" t="s">
        <v>513</v>
      </c>
      <c r="B507" t="s">
        <v>6736</v>
      </c>
      <c r="C507" t="s">
        <v>7377</v>
      </c>
      <c r="D507" t="s">
        <v>7379</v>
      </c>
      <c r="E507" t="s">
        <v>7886</v>
      </c>
      <c r="F507" t="s">
        <v>14105</v>
      </c>
      <c r="G507">
        <v>-3</v>
      </c>
      <c r="H507" t="s">
        <v>18461</v>
      </c>
      <c r="I507" t="s">
        <v>21745</v>
      </c>
      <c r="J507" t="str">
        <f t="shared" si="7"/>
        <v>Kosten Abwälzung auf Steuerzahler vorprogrammiert.</v>
      </c>
    </row>
    <row r="508" spans="1:10" x14ac:dyDescent="0.25">
      <c r="A508" t="s">
        <v>514</v>
      </c>
      <c r="B508" t="s">
        <v>6736</v>
      </c>
      <c r="C508" t="s">
        <v>7377</v>
      </c>
      <c r="D508" t="s">
        <v>7379</v>
      </c>
      <c r="E508" t="s">
        <v>7887</v>
      </c>
      <c r="F508" t="s">
        <v>14453</v>
      </c>
      <c r="G508">
        <v>-1</v>
      </c>
      <c r="H508" t="s">
        <v>18272</v>
      </c>
      <c r="I508" t="s">
        <v>18593</v>
      </c>
      <c r="J508" t="str">
        <f t="shared" si="7"/>
        <v xml:space="preserve">Landschaftszerstörung </v>
      </c>
    </row>
    <row r="509" spans="1:10" x14ac:dyDescent="0.25">
      <c r="A509" t="s">
        <v>515</v>
      </c>
      <c r="B509" t="s">
        <v>6736</v>
      </c>
      <c r="C509" t="s">
        <v>7377</v>
      </c>
      <c r="D509" t="s">
        <v>7379</v>
      </c>
      <c r="E509" t="s">
        <v>7888</v>
      </c>
      <c r="F509" t="s">
        <v>14350</v>
      </c>
      <c r="G509">
        <v>-3</v>
      </c>
      <c r="H509" t="s">
        <v>14182</v>
      </c>
      <c r="I509" t="s">
        <v>17104</v>
      </c>
      <c r="J509" t="str">
        <f t="shared" si="7"/>
        <v>Staatliche Kontrolle Verbote und Vorschriften</v>
      </c>
    </row>
    <row r="510" spans="1:10" x14ac:dyDescent="0.25">
      <c r="A510" t="s">
        <v>516</v>
      </c>
      <c r="B510" t="s">
        <v>6737</v>
      </c>
      <c r="C510" t="s">
        <v>7377</v>
      </c>
      <c r="D510" t="s">
        <v>7379</v>
      </c>
      <c r="E510" t="s">
        <v>7889</v>
      </c>
      <c r="F510" t="s">
        <v>14058</v>
      </c>
      <c r="G510">
        <v>0</v>
      </c>
      <c r="H510" t="s">
        <v>18462</v>
      </c>
      <c r="I510" t="s">
        <v>18593</v>
      </c>
      <c r="J510" t="str">
        <f t="shared" si="7"/>
        <v xml:space="preserve">Klimagesetz </v>
      </c>
    </row>
    <row r="511" spans="1:10" x14ac:dyDescent="0.25">
      <c r="A511" t="s">
        <v>517</v>
      </c>
      <c r="B511" t="s">
        <v>6737</v>
      </c>
      <c r="C511" t="s">
        <v>7377</v>
      </c>
      <c r="D511" t="s">
        <v>7379</v>
      </c>
      <c r="E511" t="s">
        <v>7890</v>
      </c>
      <c r="F511" t="s">
        <v>14454</v>
      </c>
      <c r="G511">
        <v>3</v>
      </c>
      <c r="H511" t="s">
        <v>18463</v>
      </c>
      <c r="I511" t="s">
        <v>18593</v>
      </c>
      <c r="J511" t="str">
        <f t="shared" si="7"/>
        <v xml:space="preserve">gut für Umwelt </v>
      </c>
    </row>
    <row r="512" spans="1:10" x14ac:dyDescent="0.25">
      <c r="A512" t="s">
        <v>518</v>
      </c>
      <c r="B512" t="s">
        <v>6737</v>
      </c>
      <c r="C512" t="s">
        <v>7377</v>
      </c>
      <c r="D512" t="s">
        <v>7379</v>
      </c>
      <c r="E512" t="s">
        <v>7891</v>
      </c>
      <c r="F512" t="s">
        <v>14455</v>
      </c>
      <c r="G512">
        <v>-1</v>
      </c>
      <c r="H512" t="s">
        <v>18464</v>
      </c>
      <c r="I512" t="s">
        <v>18593</v>
      </c>
      <c r="J512" t="str">
        <f t="shared" si="7"/>
        <v xml:space="preserve">hohe Kosten </v>
      </c>
    </row>
    <row r="513" spans="1:10" x14ac:dyDescent="0.25">
      <c r="A513" t="s">
        <v>519</v>
      </c>
      <c r="B513" t="s">
        <v>6737</v>
      </c>
      <c r="C513" t="s">
        <v>7377</v>
      </c>
      <c r="D513" t="s">
        <v>7379</v>
      </c>
      <c r="E513" t="s">
        <v>7892</v>
      </c>
      <c r="F513" t="s">
        <v>14456</v>
      </c>
      <c r="G513">
        <v>2</v>
      </c>
      <c r="H513" t="s">
        <v>14058</v>
      </c>
      <c r="I513" t="s">
        <v>18593</v>
      </c>
      <c r="J513" t="str">
        <f t="shared" si="7"/>
        <v xml:space="preserve">Schweiz wird unabhängiger </v>
      </c>
    </row>
    <row r="514" spans="1:10" x14ac:dyDescent="0.25">
      <c r="A514" t="s">
        <v>520</v>
      </c>
      <c r="B514" t="s">
        <v>6737</v>
      </c>
      <c r="C514" t="s">
        <v>7377</v>
      </c>
      <c r="D514" t="s">
        <v>7379</v>
      </c>
      <c r="E514" t="s">
        <v>7893</v>
      </c>
      <c r="F514" t="s">
        <v>14457</v>
      </c>
      <c r="G514">
        <v>2</v>
      </c>
      <c r="H514" t="s">
        <v>14454</v>
      </c>
      <c r="I514" t="s">
        <v>18593</v>
      </c>
      <c r="J514" t="str">
        <f t="shared" si="7"/>
        <v xml:space="preserve">Menschen werden geschützt </v>
      </c>
    </row>
    <row r="515" spans="1:10" x14ac:dyDescent="0.25">
      <c r="A515" t="s">
        <v>521</v>
      </c>
      <c r="B515" t="s">
        <v>6737</v>
      </c>
      <c r="C515" t="s">
        <v>7377</v>
      </c>
      <c r="D515" t="s">
        <v>7379</v>
      </c>
      <c r="E515" t="s">
        <v>7894</v>
      </c>
      <c r="F515" t="s">
        <v>14458</v>
      </c>
      <c r="G515">
        <v>2</v>
      </c>
      <c r="H515" t="s">
        <v>14454</v>
      </c>
      <c r="I515" t="s">
        <v>18593</v>
      </c>
      <c r="J515" t="str">
        <f t="shared" ref="J515:J578" si="8">_xlfn.CONCAT(F515, " ",I515)</f>
        <v xml:space="preserve">Natur wird geschützt </v>
      </c>
    </row>
    <row r="516" spans="1:10" x14ac:dyDescent="0.25">
      <c r="A516" t="s">
        <v>522</v>
      </c>
      <c r="B516" t="s">
        <v>6737</v>
      </c>
      <c r="C516" t="s">
        <v>7377</v>
      </c>
      <c r="D516" t="s">
        <v>7379</v>
      </c>
      <c r="E516" t="s">
        <v>7895</v>
      </c>
      <c r="F516" t="s">
        <v>14459</v>
      </c>
      <c r="G516">
        <v>10</v>
      </c>
      <c r="H516" t="s">
        <v>18465</v>
      </c>
      <c r="I516" t="s">
        <v>18593</v>
      </c>
      <c r="J516" t="str">
        <f t="shared" si="8"/>
        <v xml:space="preserve">weniger Import </v>
      </c>
    </row>
    <row r="517" spans="1:10" x14ac:dyDescent="0.25">
      <c r="A517" t="s">
        <v>523</v>
      </c>
      <c r="B517" t="s">
        <v>6737</v>
      </c>
      <c r="C517" t="s">
        <v>7377</v>
      </c>
      <c r="D517" t="s">
        <v>7379</v>
      </c>
      <c r="E517" t="s">
        <v>7896</v>
      </c>
      <c r="F517" t="s">
        <v>14460</v>
      </c>
      <c r="G517">
        <v>-1</v>
      </c>
      <c r="H517" t="s">
        <v>14455</v>
      </c>
      <c r="I517" t="s">
        <v>18593</v>
      </c>
      <c r="J517" t="str">
        <f t="shared" si="8"/>
        <v xml:space="preserve">tiefere Produktivität </v>
      </c>
    </row>
    <row r="518" spans="1:10" x14ac:dyDescent="0.25">
      <c r="A518" t="s">
        <v>524</v>
      </c>
      <c r="B518" t="s">
        <v>6737</v>
      </c>
      <c r="C518" t="s">
        <v>7377</v>
      </c>
      <c r="D518" t="s">
        <v>7379</v>
      </c>
      <c r="E518" t="s">
        <v>7897</v>
      </c>
      <c r="F518" t="s">
        <v>14461</v>
      </c>
      <c r="G518">
        <v>-1</v>
      </c>
      <c r="H518" t="s">
        <v>14455</v>
      </c>
      <c r="I518" t="s">
        <v>18593</v>
      </c>
      <c r="J518" t="str">
        <f t="shared" si="8"/>
        <v xml:space="preserve">tiefere Löhne </v>
      </c>
    </row>
    <row r="519" spans="1:10" x14ac:dyDescent="0.25">
      <c r="A519" t="s">
        <v>525</v>
      </c>
      <c r="B519" t="s">
        <v>6737</v>
      </c>
      <c r="C519" t="s">
        <v>7377</v>
      </c>
      <c r="D519" t="s">
        <v>7379</v>
      </c>
      <c r="E519" t="s">
        <v>7898</v>
      </c>
      <c r="F519" t="s">
        <v>14462</v>
      </c>
      <c r="G519">
        <v>2</v>
      </c>
      <c r="H519" t="s">
        <v>14454</v>
      </c>
      <c r="I519" t="s">
        <v>18593</v>
      </c>
      <c r="J519" t="str">
        <f t="shared" si="8"/>
        <v xml:space="preserve">Tiere werden geschützt </v>
      </c>
    </row>
    <row r="520" spans="1:10" x14ac:dyDescent="0.25">
      <c r="A520" t="s">
        <v>526</v>
      </c>
      <c r="B520" t="s">
        <v>6737</v>
      </c>
      <c r="C520" t="s">
        <v>7377</v>
      </c>
      <c r="D520" t="s">
        <v>7379</v>
      </c>
      <c r="E520" t="s">
        <v>7899</v>
      </c>
      <c r="F520" t="s">
        <v>14131</v>
      </c>
      <c r="G520">
        <v>10</v>
      </c>
      <c r="H520" t="s">
        <v>18466</v>
      </c>
      <c r="I520" t="s">
        <v>18593</v>
      </c>
      <c r="J520" t="str">
        <f t="shared" si="8"/>
        <v xml:space="preserve">Wirtschaft </v>
      </c>
    </row>
    <row r="521" spans="1:10" x14ac:dyDescent="0.25">
      <c r="A521" t="s">
        <v>527</v>
      </c>
      <c r="B521" t="s">
        <v>6737</v>
      </c>
      <c r="C521" t="s">
        <v>7377</v>
      </c>
      <c r="D521" t="s">
        <v>7379</v>
      </c>
      <c r="E521" t="s">
        <v>7900</v>
      </c>
      <c r="F521" t="s">
        <v>14463</v>
      </c>
      <c r="G521">
        <v>2</v>
      </c>
      <c r="H521" t="s">
        <v>14459</v>
      </c>
      <c r="I521" t="s">
        <v>18593</v>
      </c>
      <c r="J521" t="str">
        <f t="shared" si="8"/>
        <v xml:space="preserve">eigene Wirtschaft gestärkt </v>
      </c>
    </row>
    <row r="522" spans="1:10" x14ac:dyDescent="0.25">
      <c r="A522" t="s">
        <v>528</v>
      </c>
      <c r="B522" t="s">
        <v>6737</v>
      </c>
      <c r="C522" t="s">
        <v>7377</v>
      </c>
      <c r="D522" t="s">
        <v>7379</v>
      </c>
      <c r="E522" t="s">
        <v>7901</v>
      </c>
      <c r="F522" t="s">
        <v>14464</v>
      </c>
      <c r="G522">
        <v>-1</v>
      </c>
      <c r="H522" t="s">
        <v>14459</v>
      </c>
      <c r="I522" t="s">
        <v>18593</v>
      </c>
      <c r="J522" t="str">
        <f t="shared" si="8"/>
        <v xml:space="preserve">weniger ausländ. Handel </v>
      </c>
    </row>
    <row r="523" spans="1:10" x14ac:dyDescent="0.25">
      <c r="A523" t="s">
        <v>529</v>
      </c>
      <c r="B523" t="s">
        <v>6738</v>
      </c>
      <c r="C523" t="s">
        <v>7377</v>
      </c>
      <c r="D523" t="s">
        <v>7379</v>
      </c>
      <c r="E523" t="s">
        <v>7902</v>
      </c>
      <c r="F523" t="s">
        <v>14465</v>
      </c>
      <c r="G523">
        <v>10</v>
      </c>
      <c r="H523" t="s">
        <v>14058</v>
      </c>
      <c r="I523" t="s">
        <v>18593</v>
      </c>
      <c r="J523" t="str">
        <f t="shared" si="8"/>
        <v xml:space="preserve">dringende Angelegenheit </v>
      </c>
    </row>
    <row r="524" spans="1:10" x14ac:dyDescent="0.25">
      <c r="A524" t="s">
        <v>530</v>
      </c>
      <c r="B524" t="s">
        <v>6738</v>
      </c>
      <c r="C524" t="s">
        <v>7377</v>
      </c>
      <c r="D524" t="s">
        <v>7379</v>
      </c>
      <c r="E524" t="s">
        <v>7903</v>
      </c>
      <c r="F524" t="s">
        <v>14084</v>
      </c>
      <c r="G524">
        <v>-3</v>
      </c>
      <c r="H524" t="s">
        <v>14058</v>
      </c>
      <c r="I524" t="s">
        <v>18593</v>
      </c>
      <c r="J524" t="str">
        <f t="shared" si="8"/>
        <v xml:space="preserve">teuer </v>
      </c>
    </row>
    <row r="525" spans="1:10" x14ac:dyDescent="0.25">
      <c r="A525" t="s">
        <v>531</v>
      </c>
      <c r="B525" t="s">
        <v>6738</v>
      </c>
      <c r="C525" t="s">
        <v>7377</v>
      </c>
      <c r="D525" t="s">
        <v>7379</v>
      </c>
      <c r="E525" t="s">
        <v>7904</v>
      </c>
      <c r="F525" t="s">
        <v>14466</v>
      </c>
      <c r="G525">
        <v>-3</v>
      </c>
      <c r="H525" t="s">
        <v>18467</v>
      </c>
      <c r="I525" t="s">
        <v>18593</v>
      </c>
      <c r="J525" t="str">
        <f t="shared" si="8"/>
        <v xml:space="preserve">Unsicherheit bezüglich Zukunft </v>
      </c>
    </row>
    <row r="526" spans="1:10" x14ac:dyDescent="0.25">
      <c r="A526" t="s">
        <v>532</v>
      </c>
      <c r="B526" t="s">
        <v>6738</v>
      </c>
      <c r="C526" t="s">
        <v>7377</v>
      </c>
      <c r="D526" t="s">
        <v>7379</v>
      </c>
      <c r="E526" t="s">
        <v>7905</v>
      </c>
      <c r="F526" t="s">
        <v>14467</v>
      </c>
      <c r="G526">
        <v>-3</v>
      </c>
      <c r="H526" t="s">
        <v>14058</v>
      </c>
      <c r="I526" t="s">
        <v>18593</v>
      </c>
      <c r="J526" t="str">
        <f t="shared" si="8"/>
        <v xml:space="preserve">Druck aus EU </v>
      </c>
    </row>
    <row r="527" spans="1:10" x14ac:dyDescent="0.25">
      <c r="A527" t="s">
        <v>533</v>
      </c>
      <c r="B527" t="s">
        <v>6738</v>
      </c>
      <c r="C527" t="s">
        <v>7377</v>
      </c>
      <c r="D527" t="s">
        <v>7379</v>
      </c>
      <c r="E527" t="s">
        <v>7906</v>
      </c>
      <c r="F527" t="s">
        <v>14150</v>
      </c>
      <c r="G527">
        <v>2</v>
      </c>
      <c r="H527" t="s">
        <v>14058</v>
      </c>
      <c r="I527" t="s">
        <v>18593</v>
      </c>
      <c r="J527" t="str">
        <f t="shared" si="8"/>
        <v xml:space="preserve">Innovation </v>
      </c>
    </row>
    <row r="528" spans="1:10" x14ac:dyDescent="0.25">
      <c r="A528" t="s">
        <v>534</v>
      </c>
      <c r="B528" t="s">
        <v>6738</v>
      </c>
      <c r="C528" t="s">
        <v>7377</v>
      </c>
      <c r="D528" t="s">
        <v>7379</v>
      </c>
      <c r="E528" t="s">
        <v>7907</v>
      </c>
      <c r="F528" t="s">
        <v>14468</v>
      </c>
      <c r="G528">
        <v>-3</v>
      </c>
      <c r="H528" t="s">
        <v>14466</v>
      </c>
      <c r="I528" t="s">
        <v>18593</v>
      </c>
      <c r="J528" t="str">
        <f t="shared" si="8"/>
        <v xml:space="preserve">Klimaänderung jährlich </v>
      </c>
    </row>
    <row r="529" spans="1:10" x14ac:dyDescent="0.25">
      <c r="A529" t="s">
        <v>535</v>
      </c>
      <c r="B529" t="s">
        <v>6738</v>
      </c>
      <c r="C529" t="s">
        <v>7377</v>
      </c>
      <c r="D529" t="s">
        <v>7379</v>
      </c>
      <c r="E529" t="s">
        <v>7908</v>
      </c>
      <c r="F529" t="s">
        <v>14111</v>
      </c>
      <c r="G529">
        <v>-3</v>
      </c>
      <c r="H529" t="s">
        <v>14466</v>
      </c>
      <c r="I529" t="s">
        <v>18593</v>
      </c>
      <c r="J529" t="str">
        <f t="shared" si="8"/>
        <v xml:space="preserve">Inflation </v>
      </c>
    </row>
    <row r="530" spans="1:10" x14ac:dyDescent="0.25">
      <c r="A530" t="s">
        <v>536</v>
      </c>
      <c r="B530" t="s">
        <v>6738</v>
      </c>
      <c r="C530" t="s">
        <v>7377</v>
      </c>
      <c r="D530" t="s">
        <v>7379</v>
      </c>
      <c r="E530" t="s">
        <v>7909</v>
      </c>
      <c r="F530" t="s">
        <v>14469</v>
      </c>
      <c r="G530">
        <v>3</v>
      </c>
      <c r="H530" t="s">
        <v>14058</v>
      </c>
      <c r="I530" t="s">
        <v>18593</v>
      </c>
      <c r="J530" t="str">
        <f t="shared" si="8"/>
        <v xml:space="preserve">finanzielle Unterstützung </v>
      </c>
    </row>
    <row r="531" spans="1:10" x14ac:dyDescent="0.25">
      <c r="A531" t="s">
        <v>537</v>
      </c>
      <c r="B531" t="s">
        <v>6738</v>
      </c>
      <c r="C531" t="s">
        <v>7377</v>
      </c>
      <c r="D531" t="s">
        <v>7379</v>
      </c>
      <c r="E531" t="s">
        <v>7910</v>
      </c>
      <c r="F531" t="s">
        <v>14470</v>
      </c>
      <c r="G531">
        <v>-1</v>
      </c>
      <c r="H531" t="s">
        <v>14058</v>
      </c>
      <c r="I531" t="s">
        <v>18593</v>
      </c>
      <c r="J531" t="str">
        <f t="shared" si="8"/>
        <v xml:space="preserve">zu langsam </v>
      </c>
    </row>
    <row r="532" spans="1:10" x14ac:dyDescent="0.25">
      <c r="A532" t="s">
        <v>538</v>
      </c>
      <c r="B532" t="s">
        <v>6738</v>
      </c>
      <c r="C532" t="s">
        <v>7377</v>
      </c>
      <c r="D532" t="s">
        <v>7379</v>
      </c>
      <c r="E532" t="s">
        <v>7911</v>
      </c>
      <c r="F532" t="s">
        <v>14471</v>
      </c>
      <c r="G532">
        <v>-3</v>
      </c>
      <c r="H532" t="s">
        <v>14466</v>
      </c>
      <c r="I532" t="s">
        <v>18593</v>
      </c>
      <c r="J532" t="str">
        <f t="shared" si="8"/>
        <v xml:space="preserve">zu hohe Lebenskosten </v>
      </c>
    </row>
    <row r="533" spans="1:10" x14ac:dyDescent="0.25">
      <c r="A533" t="s">
        <v>539</v>
      </c>
      <c r="B533" t="s">
        <v>6738</v>
      </c>
      <c r="C533" t="s">
        <v>7377</v>
      </c>
      <c r="D533" t="s">
        <v>7379</v>
      </c>
      <c r="E533" t="s">
        <v>7912</v>
      </c>
      <c r="F533" t="s">
        <v>14058</v>
      </c>
      <c r="G533">
        <v>0</v>
      </c>
      <c r="H533" t="s">
        <v>18468</v>
      </c>
      <c r="I533" t="s">
        <v>18593</v>
      </c>
      <c r="J533" t="str">
        <f t="shared" si="8"/>
        <v xml:space="preserve">Klimagesetz </v>
      </c>
    </row>
    <row r="534" spans="1:10" x14ac:dyDescent="0.25">
      <c r="A534" t="s">
        <v>540</v>
      </c>
      <c r="B534" t="s">
        <v>6739</v>
      </c>
      <c r="C534" t="s">
        <v>7377</v>
      </c>
      <c r="D534" t="s">
        <v>7379</v>
      </c>
      <c r="E534" t="s">
        <v>7913</v>
      </c>
      <c r="F534" t="s">
        <v>14058</v>
      </c>
      <c r="G534">
        <v>2</v>
      </c>
      <c r="H534" t="s">
        <v>18469</v>
      </c>
      <c r="I534" t="s">
        <v>15179</v>
      </c>
      <c r="J534" t="str">
        <f t="shared" si="8"/>
        <v>Klimagesetz nötig</v>
      </c>
    </row>
    <row r="535" spans="1:10" x14ac:dyDescent="0.25">
      <c r="A535" t="s">
        <v>541</v>
      </c>
      <c r="B535" t="s">
        <v>6739</v>
      </c>
      <c r="C535" t="s">
        <v>7377</v>
      </c>
      <c r="D535" t="s">
        <v>7379</v>
      </c>
      <c r="E535" t="s">
        <v>7914</v>
      </c>
      <c r="F535" t="s">
        <v>14472</v>
      </c>
      <c r="G535">
        <v>3</v>
      </c>
      <c r="H535" t="s">
        <v>18470</v>
      </c>
      <c r="I535" t="s">
        <v>21746</v>
      </c>
      <c r="J535" t="str">
        <f t="shared" si="8"/>
        <v>Hoffnung soll Fehler beheben</v>
      </c>
    </row>
    <row r="536" spans="1:10" x14ac:dyDescent="0.25">
      <c r="A536" t="s">
        <v>542</v>
      </c>
      <c r="B536" t="s">
        <v>6739</v>
      </c>
      <c r="C536" t="s">
        <v>7377</v>
      </c>
      <c r="D536" t="s">
        <v>7379</v>
      </c>
      <c r="E536" t="s">
        <v>7915</v>
      </c>
      <c r="F536" t="s">
        <v>14473</v>
      </c>
      <c r="G536">
        <v>3</v>
      </c>
      <c r="H536" t="s">
        <v>18298</v>
      </c>
      <c r="I536" t="s">
        <v>21747</v>
      </c>
      <c r="J536" t="str">
        <f t="shared" si="8"/>
        <v>Unabhängigkeit selbst Energie produzieren</v>
      </c>
    </row>
    <row r="537" spans="1:10" x14ac:dyDescent="0.25">
      <c r="A537" t="s">
        <v>543</v>
      </c>
      <c r="B537" t="s">
        <v>6739</v>
      </c>
      <c r="C537" t="s">
        <v>7377</v>
      </c>
      <c r="D537" t="s">
        <v>7379</v>
      </c>
      <c r="E537" t="s">
        <v>7916</v>
      </c>
      <c r="F537" t="s">
        <v>14474</v>
      </c>
      <c r="G537">
        <v>3</v>
      </c>
      <c r="H537" t="s">
        <v>18471</v>
      </c>
      <c r="I537" t="s">
        <v>21748</v>
      </c>
      <c r="J537" t="str">
        <f t="shared" si="8"/>
        <v>Umweltfreundlich kein co2 Ausstoss</v>
      </c>
    </row>
    <row r="538" spans="1:10" x14ac:dyDescent="0.25">
      <c r="A538" t="s">
        <v>544</v>
      </c>
      <c r="B538" t="s">
        <v>6739</v>
      </c>
      <c r="C538" t="s">
        <v>7377</v>
      </c>
      <c r="D538" t="s">
        <v>7379</v>
      </c>
      <c r="E538" t="s">
        <v>7917</v>
      </c>
      <c r="F538" t="s">
        <v>14475</v>
      </c>
      <c r="G538">
        <v>-2</v>
      </c>
      <c r="H538" t="s">
        <v>14058</v>
      </c>
      <c r="I538" t="s">
        <v>21749</v>
      </c>
      <c r="J538" t="str">
        <f t="shared" si="8"/>
        <v>Landschaftsschädigend unschöne Nutzung</v>
      </c>
    </row>
    <row r="539" spans="1:10" x14ac:dyDescent="0.25">
      <c r="A539" t="s">
        <v>545</v>
      </c>
      <c r="B539" t="s">
        <v>6739</v>
      </c>
      <c r="C539" t="s">
        <v>7377</v>
      </c>
      <c r="D539" t="s">
        <v>7379</v>
      </c>
      <c r="E539" t="s">
        <v>7918</v>
      </c>
      <c r="F539" t="s">
        <v>14476</v>
      </c>
      <c r="G539">
        <v>-1</v>
      </c>
      <c r="H539" t="s">
        <v>18472</v>
      </c>
      <c r="I539" t="s">
        <v>21750</v>
      </c>
      <c r="J539" t="str">
        <f t="shared" si="8"/>
        <v>Zeit es ist dringend</v>
      </c>
    </row>
    <row r="540" spans="1:10" x14ac:dyDescent="0.25">
      <c r="A540" t="s">
        <v>546</v>
      </c>
      <c r="B540" t="s">
        <v>6739</v>
      </c>
      <c r="C540" t="s">
        <v>7377</v>
      </c>
      <c r="D540" t="s">
        <v>7379</v>
      </c>
      <c r="E540" t="s">
        <v>7919</v>
      </c>
      <c r="F540" t="s">
        <v>14224</v>
      </c>
      <c r="G540">
        <v>-2</v>
      </c>
      <c r="H540" t="s">
        <v>18473</v>
      </c>
      <c r="I540" t="s">
        <v>14537</v>
      </c>
      <c r="J540" t="str">
        <f t="shared" si="8"/>
        <v>Welt Schweiz ist klein</v>
      </c>
    </row>
    <row r="541" spans="1:10" x14ac:dyDescent="0.25">
      <c r="A541" t="s">
        <v>547</v>
      </c>
      <c r="B541" t="s">
        <v>6739</v>
      </c>
      <c r="C541" t="s">
        <v>7377</v>
      </c>
      <c r="D541" t="s">
        <v>7379</v>
      </c>
      <c r="E541" t="s">
        <v>7920</v>
      </c>
      <c r="F541" t="s">
        <v>14105</v>
      </c>
      <c r="G541">
        <v>10</v>
      </c>
      <c r="H541" t="s">
        <v>18474</v>
      </c>
      <c r="I541" t="s">
        <v>21751</v>
      </c>
      <c r="J541" t="str">
        <f t="shared" si="8"/>
        <v>Kosten wer zahlt ungewiss</v>
      </c>
    </row>
    <row r="542" spans="1:10" x14ac:dyDescent="0.25">
      <c r="A542" t="s">
        <v>548</v>
      </c>
      <c r="B542" t="s">
        <v>6740</v>
      </c>
      <c r="C542" t="s">
        <v>7377</v>
      </c>
      <c r="D542" t="s">
        <v>7379</v>
      </c>
      <c r="E542" t="s">
        <v>7921</v>
      </c>
      <c r="F542" t="s">
        <v>14058</v>
      </c>
      <c r="G542">
        <v>2</v>
      </c>
      <c r="H542" t="s">
        <v>18475</v>
      </c>
      <c r="I542" t="s">
        <v>18593</v>
      </c>
      <c r="J542" t="str">
        <f t="shared" si="8"/>
        <v xml:space="preserve">Klimagesetz </v>
      </c>
    </row>
    <row r="543" spans="1:10" x14ac:dyDescent="0.25">
      <c r="A543" t="s">
        <v>549</v>
      </c>
      <c r="B543" t="s">
        <v>6740</v>
      </c>
      <c r="C543" t="s">
        <v>7377</v>
      </c>
      <c r="D543" t="s">
        <v>7379</v>
      </c>
      <c r="E543" t="s">
        <v>7922</v>
      </c>
      <c r="F543" t="s">
        <v>14477</v>
      </c>
      <c r="G543">
        <v>2</v>
      </c>
      <c r="H543" t="s">
        <v>18476</v>
      </c>
      <c r="I543" t="s">
        <v>18593</v>
      </c>
      <c r="J543" t="str">
        <f t="shared" si="8"/>
        <v xml:space="preserve">Massnahmen </v>
      </c>
    </row>
    <row r="544" spans="1:10" x14ac:dyDescent="0.25">
      <c r="A544" t="s">
        <v>550</v>
      </c>
      <c r="B544" t="s">
        <v>6740</v>
      </c>
      <c r="C544" t="s">
        <v>7377</v>
      </c>
      <c r="D544" t="s">
        <v>7379</v>
      </c>
      <c r="E544" t="s">
        <v>7923</v>
      </c>
      <c r="F544" t="s">
        <v>14478</v>
      </c>
      <c r="G544">
        <v>2</v>
      </c>
      <c r="H544" t="s">
        <v>18477</v>
      </c>
      <c r="I544" t="s">
        <v>18593</v>
      </c>
      <c r="J544" t="str">
        <f t="shared" si="8"/>
        <v xml:space="preserve">Politische Entscheid </v>
      </c>
    </row>
    <row r="545" spans="1:10" x14ac:dyDescent="0.25">
      <c r="A545" t="s">
        <v>551</v>
      </c>
      <c r="B545" t="s">
        <v>6740</v>
      </c>
      <c r="C545" t="s">
        <v>7377</v>
      </c>
      <c r="D545" t="s">
        <v>7379</v>
      </c>
      <c r="E545" t="s">
        <v>7924</v>
      </c>
      <c r="F545" t="s">
        <v>14479</v>
      </c>
      <c r="G545">
        <v>1</v>
      </c>
      <c r="H545" t="s">
        <v>14478</v>
      </c>
      <c r="I545" t="s">
        <v>18593</v>
      </c>
      <c r="J545" t="str">
        <f t="shared" si="8"/>
        <v xml:space="preserve">Investition </v>
      </c>
    </row>
    <row r="546" spans="1:10" x14ac:dyDescent="0.25">
      <c r="A546" t="s">
        <v>552</v>
      </c>
      <c r="B546" t="s">
        <v>6740</v>
      </c>
      <c r="C546" t="s">
        <v>7377</v>
      </c>
      <c r="D546" t="s">
        <v>7379</v>
      </c>
      <c r="E546" t="s">
        <v>7925</v>
      </c>
      <c r="F546" t="s">
        <v>14480</v>
      </c>
      <c r="G546">
        <v>3</v>
      </c>
      <c r="H546" t="s">
        <v>18478</v>
      </c>
      <c r="I546" t="s">
        <v>18593</v>
      </c>
      <c r="J546" t="str">
        <f t="shared" si="8"/>
        <v xml:space="preserve">Motivationsmassnahmen </v>
      </c>
    </row>
    <row r="547" spans="1:10" x14ac:dyDescent="0.25">
      <c r="A547" t="s">
        <v>553</v>
      </c>
      <c r="B547" t="s">
        <v>6740</v>
      </c>
      <c r="C547" t="s">
        <v>7377</v>
      </c>
      <c r="D547" t="s">
        <v>7379</v>
      </c>
      <c r="E547" t="s">
        <v>7926</v>
      </c>
      <c r="F547" t="s">
        <v>14481</v>
      </c>
      <c r="G547">
        <v>1</v>
      </c>
      <c r="H547" t="s">
        <v>14478</v>
      </c>
      <c r="I547" t="s">
        <v>18593</v>
      </c>
      <c r="J547" t="str">
        <f t="shared" si="8"/>
        <v xml:space="preserve">Gesetz </v>
      </c>
    </row>
    <row r="548" spans="1:10" x14ac:dyDescent="0.25">
      <c r="A548" t="s">
        <v>554</v>
      </c>
      <c r="B548" t="s">
        <v>6740</v>
      </c>
      <c r="C548" t="s">
        <v>7377</v>
      </c>
      <c r="D548" t="s">
        <v>7379</v>
      </c>
      <c r="E548" t="s">
        <v>7927</v>
      </c>
      <c r="F548" t="s">
        <v>14482</v>
      </c>
      <c r="G548">
        <v>2</v>
      </c>
      <c r="H548" t="s">
        <v>14477</v>
      </c>
      <c r="I548" t="s">
        <v>18593</v>
      </c>
      <c r="J548" t="str">
        <f t="shared" si="8"/>
        <v xml:space="preserve">Freiwillig </v>
      </c>
    </row>
    <row r="549" spans="1:10" x14ac:dyDescent="0.25">
      <c r="A549" t="s">
        <v>555</v>
      </c>
      <c r="B549" t="s">
        <v>6740</v>
      </c>
      <c r="C549" t="s">
        <v>7377</v>
      </c>
      <c r="D549" t="s">
        <v>7379</v>
      </c>
      <c r="E549" t="s">
        <v>7928</v>
      </c>
      <c r="F549" t="s">
        <v>14483</v>
      </c>
      <c r="G549">
        <v>-1</v>
      </c>
      <c r="H549" t="s">
        <v>14477</v>
      </c>
      <c r="I549" t="s">
        <v>18593</v>
      </c>
      <c r="J549" t="str">
        <f t="shared" si="8"/>
        <v xml:space="preserve">gezwungen </v>
      </c>
    </row>
    <row r="550" spans="1:10" x14ac:dyDescent="0.25">
      <c r="A550" t="s">
        <v>556</v>
      </c>
      <c r="B550" t="s">
        <v>6741</v>
      </c>
      <c r="C550" t="s">
        <v>7377</v>
      </c>
      <c r="D550" t="s">
        <v>7379</v>
      </c>
      <c r="E550" t="s">
        <v>7929</v>
      </c>
      <c r="F550" t="s">
        <v>14058</v>
      </c>
      <c r="G550">
        <v>0</v>
      </c>
      <c r="H550" t="s">
        <v>18479</v>
      </c>
      <c r="I550" t="s">
        <v>18593</v>
      </c>
      <c r="J550" t="str">
        <f t="shared" si="8"/>
        <v xml:space="preserve">Klimagesetz </v>
      </c>
    </row>
    <row r="551" spans="1:10" x14ac:dyDescent="0.25">
      <c r="A551" t="s">
        <v>557</v>
      </c>
      <c r="B551" t="s">
        <v>6741</v>
      </c>
      <c r="C551" t="s">
        <v>7377</v>
      </c>
      <c r="D551" t="s">
        <v>7379</v>
      </c>
      <c r="E551" t="s">
        <v>7930</v>
      </c>
      <c r="F551" t="s">
        <v>14240</v>
      </c>
      <c r="G551">
        <v>2</v>
      </c>
      <c r="H551" t="s">
        <v>18480</v>
      </c>
      <c r="I551" t="s">
        <v>18593</v>
      </c>
      <c r="J551" t="str">
        <f t="shared" si="8"/>
        <v xml:space="preserve">Wichtig </v>
      </c>
    </row>
    <row r="552" spans="1:10" x14ac:dyDescent="0.25">
      <c r="A552" t="s">
        <v>558</v>
      </c>
      <c r="B552" t="s">
        <v>6741</v>
      </c>
      <c r="C552" t="s">
        <v>7377</v>
      </c>
      <c r="D552" t="s">
        <v>7379</v>
      </c>
      <c r="E552" t="s">
        <v>7931</v>
      </c>
      <c r="F552" t="s">
        <v>14177</v>
      </c>
      <c r="G552">
        <v>-2</v>
      </c>
      <c r="H552" t="s">
        <v>18481</v>
      </c>
      <c r="I552" t="s">
        <v>18593</v>
      </c>
      <c r="J552" t="str">
        <f t="shared" si="8"/>
        <v xml:space="preserve">Geld </v>
      </c>
    </row>
    <row r="553" spans="1:10" x14ac:dyDescent="0.25">
      <c r="A553" t="s">
        <v>559</v>
      </c>
      <c r="B553" t="s">
        <v>6741</v>
      </c>
      <c r="C553" t="s">
        <v>7377</v>
      </c>
      <c r="D553" t="s">
        <v>7379</v>
      </c>
      <c r="E553" t="s">
        <v>7932</v>
      </c>
      <c r="F553" t="s">
        <v>14484</v>
      </c>
      <c r="G553">
        <v>2</v>
      </c>
      <c r="H553" t="s">
        <v>18482</v>
      </c>
      <c r="I553" t="s">
        <v>18593</v>
      </c>
      <c r="J553" t="str">
        <f t="shared" si="8"/>
        <v xml:space="preserve">Wasser </v>
      </c>
    </row>
    <row r="554" spans="1:10" x14ac:dyDescent="0.25">
      <c r="A554" t="s">
        <v>560</v>
      </c>
      <c r="B554" t="s">
        <v>6741</v>
      </c>
      <c r="C554" t="s">
        <v>7377</v>
      </c>
      <c r="D554" t="s">
        <v>7379</v>
      </c>
      <c r="E554" t="s">
        <v>7933</v>
      </c>
      <c r="F554" t="s">
        <v>14485</v>
      </c>
      <c r="G554">
        <v>2</v>
      </c>
      <c r="H554" t="s">
        <v>18483</v>
      </c>
      <c r="I554" t="s">
        <v>18593</v>
      </c>
      <c r="J554" t="str">
        <f t="shared" si="8"/>
        <v xml:space="preserve">Migration </v>
      </c>
    </row>
    <row r="555" spans="1:10" x14ac:dyDescent="0.25">
      <c r="A555" t="s">
        <v>561</v>
      </c>
      <c r="B555" t="s">
        <v>6741</v>
      </c>
      <c r="C555" t="s">
        <v>7377</v>
      </c>
      <c r="D555" t="s">
        <v>7379</v>
      </c>
      <c r="E555" t="s">
        <v>7934</v>
      </c>
      <c r="F555" t="s">
        <v>14486</v>
      </c>
      <c r="G555">
        <v>3</v>
      </c>
      <c r="H555" t="s">
        <v>18268</v>
      </c>
      <c r="I555" t="s">
        <v>18593</v>
      </c>
      <c r="J555" t="str">
        <f t="shared" si="8"/>
        <v xml:space="preserve">Erderwärmung </v>
      </c>
    </row>
    <row r="556" spans="1:10" x14ac:dyDescent="0.25">
      <c r="A556" t="s">
        <v>562</v>
      </c>
      <c r="B556" t="s">
        <v>6741</v>
      </c>
      <c r="C556" t="s">
        <v>7377</v>
      </c>
      <c r="D556" t="s">
        <v>7379</v>
      </c>
      <c r="E556" t="s">
        <v>7935</v>
      </c>
      <c r="F556" t="s">
        <v>14487</v>
      </c>
      <c r="G556">
        <v>2</v>
      </c>
      <c r="H556" t="s">
        <v>18484</v>
      </c>
      <c r="I556" t="s">
        <v>18593</v>
      </c>
      <c r="J556" t="str">
        <f t="shared" si="8"/>
        <v xml:space="preserve">GenZ </v>
      </c>
    </row>
    <row r="557" spans="1:10" x14ac:dyDescent="0.25">
      <c r="A557" t="s">
        <v>563</v>
      </c>
      <c r="B557" t="s">
        <v>6741</v>
      </c>
      <c r="C557" t="s">
        <v>7377</v>
      </c>
      <c r="D557" t="s">
        <v>7379</v>
      </c>
      <c r="E557" t="s">
        <v>7936</v>
      </c>
      <c r="F557" t="s">
        <v>14488</v>
      </c>
      <c r="G557">
        <v>0</v>
      </c>
      <c r="H557" t="s">
        <v>18485</v>
      </c>
      <c r="I557" t="s">
        <v>18593</v>
      </c>
      <c r="J557" t="str">
        <f t="shared" si="8"/>
        <v xml:space="preserve">Letzte Generation </v>
      </c>
    </row>
    <row r="558" spans="1:10" x14ac:dyDescent="0.25">
      <c r="A558" t="s">
        <v>564</v>
      </c>
      <c r="B558" t="s">
        <v>6741</v>
      </c>
      <c r="C558" t="s">
        <v>7377</v>
      </c>
      <c r="D558" t="s">
        <v>7379</v>
      </c>
      <c r="E558" t="s">
        <v>7937</v>
      </c>
      <c r="F558" t="s">
        <v>14088</v>
      </c>
      <c r="G558">
        <v>0</v>
      </c>
      <c r="H558" t="s">
        <v>18486</v>
      </c>
      <c r="I558" t="s">
        <v>18593</v>
      </c>
      <c r="J558" t="str">
        <f t="shared" si="8"/>
        <v xml:space="preserve">Zukunft </v>
      </c>
    </row>
    <row r="559" spans="1:10" x14ac:dyDescent="0.25">
      <c r="A559" t="s">
        <v>565</v>
      </c>
      <c r="B559" t="s">
        <v>6741</v>
      </c>
      <c r="C559" t="s">
        <v>7377</v>
      </c>
      <c r="D559" t="s">
        <v>7379</v>
      </c>
      <c r="E559" t="s">
        <v>7938</v>
      </c>
      <c r="F559" t="s">
        <v>14489</v>
      </c>
      <c r="G559">
        <v>3</v>
      </c>
      <c r="H559" t="s">
        <v>18487</v>
      </c>
      <c r="I559" t="s">
        <v>18593</v>
      </c>
      <c r="J559" t="str">
        <f t="shared" si="8"/>
        <v xml:space="preserve">wählen </v>
      </c>
    </row>
    <row r="560" spans="1:10" x14ac:dyDescent="0.25">
      <c r="A560" t="s">
        <v>566</v>
      </c>
      <c r="B560" t="s">
        <v>6742</v>
      </c>
      <c r="C560" t="s">
        <v>7377</v>
      </c>
      <c r="D560" t="s">
        <v>7379</v>
      </c>
      <c r="E560" t="s">
        <v>7939</v>
      </c>
      <c r="F560" t="s">
        <v>14058</v>
      </c>
      <c r="G560">
        <v>0</v>
      </c>
      <c r="H560" t="s">
        <v>18488</v>
      </c>
      <c r="I560" t="s">
        <v>18593</v>
      </c>
      <c r="J560" t="str">
        <f t="shared" si="8"/>
        <v xml:space="preserve">Klimagesetz </v>
      </c>
    </row>
    <row r="561" spans="1:10" x14ac:dyDescent="0.25">
      <c r="A561" t="s">
        <v>567</v>
      </c>
      <c r="B561" t="s">
        <v>6742</v>
      </c>
      <c r="C561" t="s">
        <v>7377</v>
      </c>
      <c r="D561" t="s">
        <v>7379</v>
      </c>
      <c r="E561" t="s">
        <v>7940</v>
      </c>
      <c r="F561" t="s">
        <v>14105</v>
      </c>
      <c r="G561">
        <v>-1</v>
      </c>
      <c r="H561" t="s">
        <v>18489</v>
      </c>
      <c r="I561" t="s">
        <v>18593</v>
      </c>
      <c r="J561" t="str">
        <f t="shared" si="8"/>
        <v xml:space="preserve">Kosten </v>
      </c>
    </row>
    <row r="562" spans="1:10" x14ac:dyDescent="0.25">
      <c r="A562" t="s">
        <v>568</v>
      </c>
      <c r="B562" t="s">
        <v>6742</v>
      </c>
      <c r="C562" t="s">
        <v>7377</v>
      </c>
      <c r="D562" t="s">
        <v>7379</v>
      </c>
      <c r="E562" t="s">
        <v>7941</v>
      </c>
      <c r="F562" t="s">
        <v>14490</v>
      </c>
      <c r="G562">
        <v>-1</v>
      </c>
      <c r="H562" t="s">
        <v>18490</v>
      </c>
      <c r="I562" t="s">
        <v>18593</v>
      </c>
      <c r="J562" t="str">
        <f t="shared" si="8"/>
        <v xml:space="preserve">Mehrkosten bei Neuanschaffung </v>
      </c>
    </row>
    <row r="563" spans="1:10" x14ac:dyDescent="0.25">
      <c r="A563" t="s">
        <v>569</v>
      </c>
      <c r="B563" t="s">
        <v>6742</v>
      </c>
      <c r="C563" t="s">
        <v>7377</v>
      </c>
      <c r="D563" t="s">
        <v>7379</v>
      </c>
      <c r="E563" t="s">
        <v>7942</v>
      </c>
      <c r="F563" t="s">
        <v>14491</v>
      </c>
      <c r="G563">
        <v>-1</v>
      </c>
      <c r="H563" t="s">
        <v>18490</v>
      </c>
      <c r="I563" t="s">
        <v>18593</v>
      </c>
      <c r="J563" t="str">
        <f t="shared" si="8"/>
        <v xml:space="preserve">Mehrkosten bei Alters-Ersatz </v>
      </c>
    </row>
    <row r="564" spans="1:10" x14ac:dyDescent="0.25">
      <c r="A564" t="s">
        <v>570</v>
      </c>
      <c r="B564" t="s">
        <v>6742</v>
      </c>
      <c r="C564" t="s">
        <v>7377</v>
      </c>
      <c r="D564" t="s">
        <v>7379</v>
      </c>
      <c r="E564" t="s">
        <v>7943</v>
      </c>
      <c r="F564" t="s">
        <v>14492</v>
      </c>
      <c r="G564">
        <v>-1</v>
      </c>
      <c r="H564" t="s">
        <v>18490</v>
      </c>
      <c r="I564" t="s">
        <v>18593</v>
      </c>
      <c r="J564" t="str">
        <f t="shared" si="8"/>
        <v xml:space="preserve">Mehrkosten bei Reperatur-Ersatz </v>
      </c>
    </row>
    <row r="565" spans="1:10" x14ac:dyDescent="0.25">
      <c r="A565" t="s">
        <v>571</v>
      </c>
      <c r="B565" t="s">
        <v>6742</v>
      </c>
      <c r="C565" t="s">
        <v>7377</v>
      </c>
      <c r="D565" t="s">
        <v>7379</v>
      </c>
      <c r="E565" t="s">
        <v>7944</v>
      </c>
      <c r="F565" t="s">
        <v>14493</v>
      </c>
      <c r="G565">
        <v>2</v>
      </c>
      <c r="H565" t="s">
        <v>18491</v>
      </c>
      <c r="I565" t="s">
        <v>18593</v>
      </c>
      <c r="J565" t="str">
        <f t="shared" si="8"/>
        <v xml:space="preserve">neue Firmengründungen </v>
      </c>
    </row>
    <row r="566" spans="1:10" x14ac:dyDescent="0.25">
      <c r="A566" t="s">
        <v>572</v>
      </c>
      <c r="B566" t="s">
        <v>6742</v>
      </c>
      <c r="C566" t="s">
        <v>7377</v>
      </c>
      <c r="D566" t="s">
        <v>7379</v>
      </c>
      <c r="E566" t="s">
        <v>7945</v>
      </c>
      <c r="F566" t="s">
        <v>14494</v>
      </c>
      <c r="G566">
        <v>3</v>
      </c>
      <c r="H566" t="s">
        <v>14493</v>
      </c>
      <c r="I566" t="s">
        <v>18593</v>
      </c>
      <c r="J566" t="str">
        <f t="shared" si="8"/>
        <v xml:space="preserve">neue Arbeitsplätze </v>
      </c>
    </row>
    <row r="567" spans="1:10" x14ac:dyDescent="0.25">
      <c r="A567" t="s">
        <v>573</v>
      </c>
      <c r="B567" t="s">
        <v>6742</v>
      </c>
      <c r="C567" t="s">
        <v>7377</v>
      </c>
      <c r="D567" t="s">
        <v>7379</v>
      </c>
      <c r="E567" t="s">
        <v>7946</v>
      </c>
      <c r="F567" t="s">
        <v>14495</v>
      </c>
      <c r="G567">
        <v>2</v>
      </c>
      <c r="H567" t="s">
        <v>18492</v>
      </c>
      <c r="I567" t="s">
        <v>18593</v>
      </c>
      <c r="J567" t="str">
        <f t="shared" si="8"/>
        <v xml:space="preserve">Forschung </v>
      </c>
    </row>
    <row r="568" spans="1:10" x14ac:dyDescent="0.25">
      <c r="A568" t="s">
        <v>574</v>
      </c>
      <c r="B568" t="s">
        <v>6742</v>
      </c>
      <c r="C568" t="s">
        <v>7377</v>
      </c>
      <c r="D568" t="s">
        <v>7379</v>
      </c>
      <c r="E568" t="s">
        <v>7947</v>
      </c>
      <c r="F568" t="s">
        <v>14496</v>
      </c>
      <c r="G568">
        <v>3</v>
      </c>
      <c r="H568" t="s">
        <v>18493</v>
      </c>
      <c r="I568" t="s">
        <v>18593</v>
      </c>
      <c r="J568" t="str">
        <f t="shared" si="8"/>
        <v xml:space="preserve">gesundes Leben </v>
      </c>
    </row>
    <row r="569" spans="1:10" x14ac:dyDescent="0.25">
      <c r="A569" t="s">
        <v>575</v>
      </c>
      <c r="B569" t="s">
        <v>6742</v>
      </c>
      <c r="C569" t="s">
        <v>7377</v>
      </c>
      <c r="D569" t="s">
        <v>7379</v>
      </c>
      <c r="E569" t="s">
        <v>7948</v>
      </c>
      <c r="F569" t="s">
        <v>14497</v>
      </c>
      <c r="G569">
        <v>2</v>
      </c>
      <c r="H569" t="s">
        <v>18494</v>
      </c>
      <c r="I569" t="s">
        <v>18593</v>
      </c>
      <c r="J569" t="str">
        <f t="shared" si="8"/>
        <v xml:space="preserve">Generationenauftrag </v>
      </c>
    </row>
    <row r="570" spans="1:10" x14ac:dyDescent="0.25">
      <c r="A570" t="s">
        <v>576</v>
      </c>
      <c r="B570" t="s">
        <v>6742</v>
      </c>
      <c r="C570" t="s">
        <v>7377</v>
      </c>
      <c r="D570" t="s">
        <v>7379</v>
      </c>
      <c r="E570" t="s">
        <v>7949</v>
      </c>
      <c r="F570" t="s">
        <v>14498</v>
      </c>
      <c r="G570">
        <v>3</v>
      </c>
      <c r="H570" t="s">
        <v>18495</v>
      </c>
      <c r="I570" t="s">
        <v>18593</v>
      </c>
      <c r="J570" t="str">
        <f t="shared" si="8"/>
        <v xml:space="preserve">Unterstützung durch Bund </v>
      </c>
    </row>
    <row r="571" spans="1:10" x14ac:dyDescent="0.25">
      <c r="A571" t="s">
        <v>577</v>
      </c>
      <c r="B571" t="s">
        <v>6742</v>
      </c>
      <c r="C571" t="s">
        <v>7377</v>
      </c>
      <c r="D571" t="s">
        <v>7379</v>
      </c>
      <c r="E571" t="s">
        <v>7950</v>
      </c>
      <c r="F571" t="s">
        <v>14499</v>
      </c>
      <c r="G571">
        <v>3</v>
      </c>
      <c r="H571" t="s">
        <v>18496</v>
      </c>
      <c r="I571" t="s">
        <v>18593</v>
      </c>
      <c r="J571" t="str">
        <f t="shared" si="8"/>
        <v xml:space="preserve">Standord Schweiz </v>
      </c>
    </row>
    <row r="572" spans="1:10" x14ac:dyDescent="0.25">
      <c r="A572" t="s">
        <v>578</v>
      </c>
      <c r="B572" t="s">
        <v>6742</v>
      </c>
      <c r="C572" t="s">
        <v>7377</v>
      </c>
      <c r="D572" t="s">
        <v>7379</v>
      </c>
      <c r="E572" t="s">
        <v>7951</v>
      </c>
      <c r="F572" t="s">
        <v>14500</v>
      </c>
      <c r="G572">
        <v>0</v>
      </c>
      <c r="H572" t="s">
        <v>14497</v>
      </c>
      <c r="I572" t="s">
        <v>18593</v>
      </c>
      <c r="J572" t="str">
        <f t="shared" si="8"/>
        <v xml:space="preserve">Enkelkinder </v>
      </c>
    </row>
    <row r="573" spans="1:10" x14ac:dyDescent="0.25">
      <c r="A573" t="s">
        <v>579</v>
      </c>
      <c r="B573" t="s">
        <v>6742</v>
      </c>
      <c r="C573" t="s">
        <v>7377</v>
      </c>
      <c r="D573" t="s">
        <v>7379</v>
      </c>
      <c r="E573" t="s">
        <v>7952</v>
      </c>
      <c r="F573" t="s">
        <v>14501</v>
      </c>
      <c r="G573">
        <v>3</v>
      </c>
      <c r="H573" t="s">
        <v>14496</v>
      </c>
      <c r="I573" t="s">
        <v>18593</v>
      </c>
      <c r="J573" t="str">
        <f t="shared" si="8"/>
        <v xml:space="preserve">Nahrungskette </v>
      </c>
    </row>
    <row r="574" spans="1:10" x14ac:dyDescent="0.25">
      <c r="A574" t="s">
        <v>580</v>
      </c>
      <c r="B574" t="s">
        <v>6742</v>
      </c>
      <c r="C574" t="s">
        <v>7377</v>
      </c>
      <c r="D574" t="s">
        <v>7379</v>
      </c>
      <c r="E574" t="s">
        <v>7953</v>
      </c>
      <c r="F574" t="s">
        <v>14315</v>
      </c>
      <c r="G574">
        <v>3</v>
      </c>
      <c r="H574" t="s">
        <v>14496</v>
      </c>
      <c r="I574" t="s">
        <v>18593</v>
      </c>
      <c r="J574" t="str">
        <f t="shared" si="8"/>
        <v xml:space="preserve">Natur </v>
      </c>
    </row>
    <row r="575" spans="1:10" x14ac:dyDescent="0.25">
      <c r="A575" t="s">
        <v>581</v>
      </c>
      <c r="B575" t="s">
        <v>6743</v>
      </c>
      <c r="C575" t="s">
        <v>7377</v>
      </c>
      <c r="D575" t="s">
        <v>7379</v>
      </c>
      <c r="E575" t="s">
        <v>7954</v>
      </c>
      <c r="F575" t="s">
        <v>14058</v>
      </c>
      <c r="G575">
        <v>0</v>
      </c>
      <c r="H575" t="s">
        <v>18497</v>
      </c>
      <c r="I575" t="s">
        <v>18593</v>
      </c>
      <c r="J575" t="str">
        <f t="shared" si="8"/>
        <v xml:space="preserve">Klimagesetz </v>
      </c>
    </row>
    <row r="576" spans="1:10" x14ac:dyDescent="0.25">
      <c r="A576" t="s">
        <v>582</v>
      </c>
      <c r="B576" t="s">
        <v>6743</v>
      </c>
      <c r="C576" t="s">
        <v>7377</v>
      </c>
      <c r="D576" t="s">
        <v>7379</v>
      </c>
      <c r="E576" t="s">
        <v>7955</v>
      </c>
      <c r="F576" t="s">
        <v>14502</v>
      </c>
      <c r="G576">
        <v>1</v>
      </c>
      <c r="H576" t="s">
        <v>18498</v>
      </c>
      <c r="I576" t="s">
        <v>18593</v>
      </c>
      <c r="J576" t="str">
        <f t="shared" si="8"/>
        <v xml:space="preserve">zukunftsorientiert </v>
      </c>
    </row>
    <row r="577" spans="1:10" x14ac:dyDescent="0.25">
      <c r="A577" t="s">
        <v>583</v>
      </c>
      <c r="B577" t="s">
        <v>6743</v>
      </c>
      <c r="C577" t="s">
        <v>7377</v>
      </c>
      <c r="D577" t="s">
        <v>7379</v>
      </c>
      <c r="E577" t="s">
        <v>7956</v>
      </c>
      <c r="F577" t="s">
        <v>14503</v>
      </c>
      <c r="G577">
        <v>3</v>
      </c>
      <c r="H577" t="s">
        <v>18499</v>
      </c>
      <c r="I577" t="s">
        <v>18593</v>
      </c>
      <c r="J577" t="str">
        <f t="shared" si="8"/>
        <v xml:space="preserve">Rettung unseres Planeten </v>
      </c>
    </row>
    <row r="578" spans="1:10" x14ac:dyDescent="0.25">
      <c r="A578" t="s">
        <v>584</v>
      </c>
      <c r="B578" t="s">
        <v>6743</v>
      </c>
      <c r="C578" t="s">
        <v>7377</v>
      </c>
      <c r="D578" t="s">
        <v>7379</v>
      </c>
      <c r="E578" t="s">
        <v>7957</v>
      </c>
      <c r="F578" t="s">
        <v>14504</v>
      </c>
      <c r="G578">
        <v>1</v>
      </c>
      <c r="H578" t="s">
        <v>14058</v>
      </c>
      <c r="I578" t="s">
        <v>18593</v>
      </c>
      <c r="J578" t="str">
        <f t="shared" si="8"/>
        <v xml:space="preserve">Paradigmenwechsel </v>
      </c>
    </row>
    <row r="579" spans="1:10" x14ac:dyDescent="0.25">
      <c r="A579" t="s">
        <v>585</v>
      </c>
      <c r="B579" t="s">
        <v>6743</v>
      </c>
      <c r="C579" t="s">
        <v>7377</v>
      </c>
      <c r="D579" t="s">
        <v>7379</v>
      </c>
      <c r="E579" t="s">
        <v>7958</v>
      </c>
      <c r="F579" t="s">
        <v>14505</v>
      </c>
      <c r="G579">
        <v>-2</v>
      </c>
      <c r="H579" t="s">
        <v>18500</v>
      </c>
      <c r="I579" t="s">
        <v>18593</v>
      </c>
      <c r="J579" t="str">
        <f t="shared" ref="J579:J642" si="9">_xlfn.CONCAT(F579, " ",I579)</f>
        <v xml:space="preserve">aufwendig </v>
      </c>
    </row>
    <row r="580" spans="1:10" x14ac:dyDescent="0.25">
      <c r="A580" t="s">
        <v>586</v>
      </c>
      <c r="B580" t="s">
        <v>6743</v>
      </c>
      <c r="C580" t="s">
        <v>7377</v>
      </c>
      <c r="D580" t="s">
        <v>7379</v>
      </c>
      <c r="E580" t="s">
        <v>7959</v>
      </c>
      <c r="F580" t="s">
        <v>14506</v>
      </c>
      <c r="G580">
        <v>2</v>
      </c>
      <c r="H580" t="s">
        <v>18501</v>
      </c>
      <c r="I580" t="s">
        <v>18593</v>
      </c>
      <c r="J580" t="str">
        <f t="shared" si="9"/>
        <v xml:space="preserve">schützt die Natur </v>
      </c>
    </row>
    <row r="581" spans="1:10" x14ac:dyDescent="0.25">
      <c r="A581" t="s">
        <v>587</v>
      </c>
      <c r="B581" t="s">
        <v>6743</v>
      </c>
      <c r="C581" t="s">
        <v>7377</v>
      </c>
      <c r="D581" t="s">
        <v>7379</v>
      </c>
      <c r="E581" t="s">
        <v>7960</v>
      </c>
      <c r="F581" t="s">
        <v>14507</v>
      </c>
      <c r="G581">
        <v>10</v>
      </c>
      <c r="H581" t="s">
        <v>14058</v>
      </c>
      <c r="I581" t="s">
        <v>18593</v>
      </c>
      <c r="J581" t="str">
        <f t="shared" si="9"/>
        <v xml:space="preserve">hochgestecktes Ziel </v>
      </c>
    </row>
    <row r="582" spans="1:10" x14ac:dyDescent="0.25">
      <c r="A582" t="s">
        <v>588</v>
      </c>
      <c r="B582" t="s">
        <v>6743</v>
      </c>
      <c r="C582" t="s">
        <v>7377</v>
      </c>
      <c r="D582" t="s">
        <v>7379</v>
      </c>
      <c r="E582" t="s">
        <v>7961</v>
      </c>
      <c r="F582" t="s">
        <v>14508</v>
      </c>
      <c r="G582">
        <v>-1</v>
      </c>
      <c r="H582" t="s">
        <v>18502</v>
      </c>
      <c r="I582" t="s">
        <v>18593</v>
      </c>
      <c r="J582" t="str">
        <f t="shared" si="9"/>
        <v xml:space="preserve">kurzfristig kostenintensiv </v>
      </c>
    </row>
    <row r="583" spans="1:10" x14ac:dyDescent="0.25">
      <c r="A583" t="s">
        <v>589</v>
      </c>
      <c r="B583" t="s">
        <v>6743</v>
      </c>
      <c r="C583" t="s">
        <v>7377</v>
      </c>
      <c r="D583" t="s">
        <v>7379</v>
      </c>
      <c r="E583" t="s">
        <v>7962</v>
      </c>
      <c r="F583" t="s">
        <v>14509</v>
      </c>
      <c r="G583">
        <v>10</v>
      </c>
      <c r="H583" t="s">
        <v>18503</v>
      </c>
      <c r="I583" t="s">
        <v>18593</v>
      </c>
      <c r="J583" t="str">
        <f t="shared" si="9"/>
        <v xml:space="preserve">langfristiges Ziel </v>
      </c>
    </row>
    <row r="584" spans="1:10" x14ac:dyDescent="0.25">
      <c r="A584" t="s">
        <v>590</v>
      </c>
      <c r="B584" t="s">
        <v>6744</v>
      </c>
      <c r="C584" t="s">
        <v>7377</v>
      </c>
      <c r="D584" t="s">
        <v>7379</v>
      </c>
      <c r="E584" t="s">
        <v>7963</v>
      </c>
      <c r="F584" t="s">
        <v>14058</v>
      </c>
      <c r="G584">
        <v>0</v>
      </c>
      <c r="H584" t="s">
        <v>18504</v>
      </c>
      <c r="I584" t="s">
        <v>18593</v>
      </c>
      <c r="J584" t="str">
        <f t="shared" si="9"/>
        <v xml:space="preserve">Klimagesetz </v>
      </c>
    </row>
    <row r="585" spans="1:10" x14ac:dyDescent="0.25">
      <c r="A585" t="s">
        <v>591</v>
      </c>
      <c r="B585" t="s">
        <v>6744</v>
      </c>
      <c r="C585" t="s">
        <v>7377</v>
      </c>
      <c r="D585" t="s">
        <v>7379</v>
      </c>
      <c r="E585" t="s">
        <v>7964</v>
      </c>
      <c r="F585" t="s">
        <v>14510</v>
      </c>
      <c r="G585">
        <v>-3</v>
      </c>
      <c r="H585" t="s">
        <v>18505</v>
      </c>
      <c r="I585" t="s">
        <v>18593</v>
      </c>
      <c r="J585" t="str">
        <f t="shared" si="9"/>
        <v xml:space="preserve">Planwirtschaft </v>
      </c>
    </row>
    <row r="586" spans="1:10" x14ac:dyDescent="0.25">
      <c r="A586" t="s">
        <v>592</v>
      </c>
      <c r="B586" t="s">
        <v>6744</v>
      </c>
      <c r="C586" t="s">
        <v>7377</v>
      </c>
      <c r="D586" t="s">
        <v>7379</v>
      </c>
      <c r="E586" t="s">
        <v>7965</v>
      </c>
      <c r="F586" t="s">
        <v>14081</v>
      </c>
      <c r="G586">
        <v>-2</v>
      </c>
      <c r="H586" t="s">
        <v>18506</v>
      </c>
      <c r="I586" t="s">
        <v>18593</v>
      </c>
      <c r="J586" t="str">
        <f t="shared" si="9"/>
        <v xml:space="preserve">Subventionen </v>
      </c>
    </row>
    <row r="587" spans="1:10" x14ac:dyDescent="0.25">
      <c r="A587" t="s">
        <v>593</v>
      </c>
      <c r="B587" t="s">
        <v>6744</v>
      </c>
      <c r="C587" t="s">
        <v>7377</v>
      </c>
      <c r="D587" t="s">
        <v>7379</v>
      </c>
      <c r="E587" t="s">
        <v>7966</v>
      </c>
      <c r="F587" t="s">
        <v>14511</v>
      </c>
      <c r="G587">
        <v>2</v>
      </c>
      <c r="H587" t="s">
        <v>18507</v>
      </c>
      <c r="I587" t="s">
        <v>18593</v>
      </c>
      <c r="J587" t="str">
        <f t="shared" si="9"/>
        <v xml:space="preserve">Velo nutzen </v>
      </c>
    </row>
    <row r="588" spans="1:10" x14ac:dyDescent="0.25">
      <c r="A588" t="s">
        <v>594</v>
      </c>
      <c r="B588" t="s">
        <v>6744</v>
      </c>
      <c r="C588" t="s">
        <v>7377</v>
      </c>
      <c r="D588" t="s">
        <v>7379</v>
      </c>
      <c r="E588" t="s">
        <v>7967</v>
      </c>
      <c r="F588" t="s">
        <v>14512</v>
      </c>
      <c r="G588">
        <v>10</v>
      </c>
      <c r="H588" t="s">
        <v>14067</v>
      </c>
      <c r="I588" t="s">
        <v>21752</v>
      </c>
      <c r="J588" t="str">
        <f t="shared" si="9"/>
        <v>Sanierungen Werden Gebäude saniert, sinken die Kosten für Heizung und Energie. Das erfordert Investitionen, ist aber langfristig erfolgreich.</v>
      </c>
    </row>
    <row r="589" spans="1:10" x14ac:dyDescent="0.25">
      <c r="A589" t="s">
        <v>595</v>
      </c>
      <c r="B589" t="s">
        <v>6744</v>
      </c>
      <c r="C589" t="s">
        <v>7377</v>
      </c>
      <c r="D589" t="s">
        <v>7379</v>
      </c>
      <c r="E589" t="s">
        <v>7968</v>
      </c>
      <c r="F589" t="s">
        <v>14067</v>
      </c>
      <c r="G589">
        <v>1</v>
      </c>
      <c r="H589" t="s">
        <v>18508</v>
      </c>
      <c r="I589" t="s">
        <v>18593</v>
      </c>
      <c r="J589" t="str">
        <f t="shared" si="9"/>
        <v xml:space="preserve">Finanzieller Anreiz </v>
      </c>
    </row>
    <row r="590" spans="1:10" x14ac:dyDescent="0.25">
      <c r="A590" t="s">
        <v>596</v>
      </c>
      <c r="B590" t="s">
        <v>6744</v>
      </c>
      <c r="C590" t="s">
        <v>7377</v>
      </c>
      <c r="D590" t="s">
        <v>7379</v>
      </c>
      <c r="E590" t="s">
        <v>7969</v>
      </c>
      <c r="F590" t="s">
        <v>14513</v>
      </c>
      <c r="G590">
        <v>2</v>
      </c>
      <c r="H590" t="s">
        <v>18509</v>
      </c>
      <c r="I590" t="s">
        <v>18593</v>
      </c>
      <c r="J590" t="str">
        <f t="shared" si="9"/>
        <v xml:space="preserve">Effizienzsteigerungen </v>
      </c>
    </row>
    <row r="591" spans="1:10" x14ac:dyDescent="0.25">
      <c r="A591" t="s">
        <v>597</v>
      </c>
      <c r="B591" t="s">
        <v>6744</v>
      </c>
      <c r="C591" t="s">
        <v>7377</v>
      </c>
      <c r="D591" t="s">
        <v>7379</v>
      </c>
      <c r="E591" t="s">
        <v>7970</v>
      </c>
      <c r="F591" t="s">
        <v>14514</v>
      </c>
      <c r="G591">
        <v>1</v>
      </c>
      <c r="H591" t="s">
        <v>14511</v>
      </c>
      <c r="I591" t="s">
        <v>18593</v>
      </c>
      <c r="J591" t="str">
        <f t="shared" si="9"/>
        <v xml:space="preserve">ÖV nutzen </v>
      </c>
    </row>
    <row r="592" spans="1:10" x14ac:dyDescent="0.25">
      <c r="A592" t="s">
        <v>598</v>
      </c>
      <c r="B592" t="s">
        <v>6744</v>
      </c>
      <c r="C592" t="s">
        <v>7377</v>
      </c>
      <c r="D592" t="s">
        <v>7379</v>
      </c>
      <c r="E592" t="s">
        <v>7971</v>
      </c>
      <c r="F592" t="s">
        <v>14515</v>
      </c>
      <c r="G592">
        <v>3</v>
      </c>
      <c r="H592" t="s">
        <v>14513</v>
      </c>
      <c r="I592" t="s">
        <v>18593</v>
      </c>
      <c r="J592" t="str">
        <f t="shared" si="9"/>
        <v xml:space="preserve">Technologische Anreize /  </v>
      </c>
    </row>
    <row r="593" spans="1:10" x14ac:dyDescent="0.25">
      <c r="A593" t="s">
        <v>599</v>
      </c>
      <c r="B593" t="s">
        <v>6744</v>
      </c>
      <c r="C593" t="s">
        <v>7377</v>
      </c>
      <c r="D593" t="s">
        <v>7379</v>
      </c>
      <c r="E593" t="s">
        <v>7972</v>
      </c>
      <c r="F593" t="s">
        <v>14516</v>
      </c>
      <c r="G593">
        <v>-3</v>
      </c>
      <c r="H593" t="s">
        <v>18505</v>
      </c>
      <c r="I593" t="s">
        <v>18593</v>
      </c>
      <c r="J593" t="str">
        <f t="shared" si="9"/>
        <v xml:space="preserve">Verbote </v>
      </c>
    </row>
    <row r="594" spans="1:10" x14ac:dyDescent="0.25">
      <c r="A594" t="s">
        <v>600</v>
      </c>
      <c r="B594" t="s">
        <v>6745</v>
      </c>
      <c r="C594" t="s">
        <v>7377</v>
      </c>
      <c r="D594" t="s">
        <v>7379</v>
      </c>
      <c r="E594" t="s">
        <v>7973</v>
      </c>
      <c r="F594" t="s">
        <v>14058</v>
      </c>
      <c r="G594">
        <v>0</v>
      </c>
      <c r="H594" t="s">
        <v>18510</v>
      </c>
      <c r="I594" t="s">
        <v>18593</v>
      </c>
      <c r="J594" t="str">
        <f t="shared" si="9"/>
        <v xml:space="preserve">Klimagesetz </v>
      </c>
    </row>
    <row r="595" spans="1:10" x14ac:dyDescent="0.25">
      <c r="A595" t="s">
        <v>601</v>
      </c>
      <c r="B595" t="s">
        <v>6745</v>
      </c>
      <c r="C595" t="s">
        <v>7377</v>
      </c>
      <c r="D595" t="s">
        <v>7379</v>
      </c>
      <c r="E595" t="s">
        <v>7974</v>
      </c>
      <c r="F595" t="s">
        <v>14517</v>
      </c>
      <c r="G595">
        <v>2</v>
      </c>
      <c r="H595" t="s">
        <v>18511</v>
      </c>
      <c r="I595" t="s">
        <v>21753</v>
      </c>
      <c r="J595" t="str">
        <f t="shared" si="9"/>
        <v>Technologie Vorhandene wird eingesetzt</v>
      </c>
    </row>
    <row r="596" spans="1:10" x14ac:dyDescent="0.25">
      <c r="A596" t="s">
        <v>602</v>
      </c>
      <c r="B596" t="s">
        <v>6745</v>
      </c>
      <c r="C596" t="s">
        <v>7377</v>
      </c>
      <c r="D596" t="s">
        <v>7379</v>
      </c>
      <c r="E596" t="s">
        <v>7975</v>
      </c>
      <c r="F596" t="s">
        <v>14518</v>
      </c>
      <c r="G596">
        <v>1</v>
      </c>
      <c r="H596" t="s">
        <v>14058</v>
      </c>
      <c r="I596" t="s">
        <v>21754</v>
      </c>
      <c r="J596" t="str">
        <f t="shared" si="9"/>
        <v xml:space="preserve">akzeptanz vom Bauernverband jedenfalls
</v>
      </c>
    </row>
    <row r="597" spans="1:10" x14ac:dyDescent="0.25">
      <c r="A597" t="s">
        <v>603</v>
      </c>
      <c r="B597" t="s">
        <v>6745</v>
      </c>
      <c r="C597" t="s">
        <v>7377</v>
      </c>
      <c r="D597" t="s">
        <v>7379</v>
      </c>
      <c r="E597" t="s">
        <v>7976</v>
      </c>
      <c r="F597" t="s">
        <v>14519</v>
      </c>
      <c r="G597">
        <v>-1</v>
      </c>
      <c r="H597" t="s">
        <v>14058</v>
      </c>
      <c r="I597" t="s">
        <v>21755</v>
      </c>
      <c r="J597" t="str">
        <f t="shared" si="9"/>
        <v xml:space="preserve">Werbung eher negative werbung um den gegenvorschlag abzulehnen
</v>
      </c>
    </row>
    <row r="598" spans="1:10" x14ac:dyDescent="0.25">
      <c r="A598" t="s">
        <v>604</v>
      </c>
      <c r="B598" t="s">
        <v>6745</v>
      </c>
      <c r="C598" t="s">
        <v>7377</v>
      </c>
      <c r="D598" t="s">
        <v>7379</v>
      </c>
      <c r="E598" t="s">
        <v>7977</v>
      </c>
      <c r="F598" t="s">
        <v>14476</v>
      </c>
      <c r="G598">
        <v>3</v>
      </c>
      <c r="H598" t="s">
        <v>14058</v>
      </c>
      <c r="I598" t="s">
        <v>21756</v>
      </c>
      <c r="J598" t="str">
        <f t="shared" si="9"/>
        <v>Zeit der Zeitraum bis wann Klimaneutral, ab 2050, ist realisierbar</v>
      </c>
    </row>
    <row r="599" spans="1:10" x14ac:dyDescent="0.25">
      <c r="A599" t="s">
        <v>605</v>
      </c>
      <c r="B599" t="s">
        <v>6745</v>
      </c>
      <c r="C599" t="s">
        <v>7377</v>
      </c>
      <c r="D599" t="s">
        <v>7379</v>
      </c>
      <c r="E599" t="s">
        <v>7978</v>
      </c>
      <c r="F599" t="s">
        <v>14520</v>
      </c>
      <c r="G599">
        <v>10</v>
      </c>
      <c r="H599" t="s">
        <v>14517</v>
      </c>
      <c r="I599" t="s">
        <v>18593</v>
      </c>
      <c r="J599" t="str">
        <f t="shared" si="9"/>
        <v xml:space="preserve">Finanzielle unterstützung </v>
      </c>
    </row>
    <row r="600" spans="1:10" x14ac:dyDescent="0.25">
      <c r="A600" t="s">
        <v>606</v>
      </c>
      <c r="B600" t="s">
        <v>6745</v>
      </c>
      <c r="C600" t="s">
        <v>7377</v>
      </c>
      <c r="D600" t="s">
        <v>7379</v>
      </c>
      <c r="E600" t="s">
        <v>7979</v>
      </c>
      <c r="F600" t="s">
        <v>14521</v>
      </c>
      <c r="G600">
        <v>2</v>
      </c>
      <c r="H600" t="s">
        <v>14058</v>
      </c>
      <c r="I600" t="s">
        <v>21757</v>
      </c>
      <c r="J600" t="str">
        <f t="shared" si="9"/>
        <v xml:space="preserve">Klima man spürt bereits veränderung an der wahrnehmung den Klimawandel anzugreifen
</v>
      </c>
    </row>
    <row r="601" spans="1:10" x14ac:dyDescent="0.25">
      <c r="A601" t="s">
        <v>607</v>
      </c>
      <c r="B601" t="s">
        <v>6745</v>
      </c>
      <c r="C601" t="s">
        <v>7377</v>
      </c>
      <c r="D601" t="s">
        <v>7379</v>
      </c>
      <c r="E601" t="s">
        <v>7980</v>
      </c>
      <c r="F601" t="s">
        <v>14522</v>
      </c>
      <c r="G601">
        <v>0</v>
      </c>
      <c r="H601" t="s">
        <v>14058</v>
      </c>
      <c r="I601" t="s">
        <v>21758</v>
      </c>
      <c r="J601" t="str">
        <f t="shared" si="9"/>
        <v>Wille der wille abzustimmen muss vorhanden sein</v>
      </c>
    </row>
    <row r="602" spans="1:10" x14ac:dyDescent="0.25">
      <c r="A602" t="s">
        <v>608</v>
      </c>
      <c r="B602" t="s">
        <v>6746</v>
      </c>
      <c r="C602" t="s">
        <v>7377</v>
      </c>
      <c r="D602" t="s">
        <v>7379</v>
      </c>
      <c r="E602" t="s">
        <v>7981</v>
      </c>
      <c r="F602" t="s">
        <v>14058</v>
      </c>
      <c r="G602">
        <v>10</v>
      </c>
      <c r="H602" t="s">
        <v>18512</v>
      </c>
      <c r="I602" t="s">
        <v>18593</v>
      </c>
      <c r="J602" t="str">
        <f t="shared" si="9"/>
        <v xml:space="preserve">Klimagesetz </v>
      </c>
    </row>
    <row r="603" spans="1:10" x14ac:dyDescent="0.25">
      <c r="A603" t="s">
        <v>609</v>
      </c>
      <c r="B603" t="s">
        <v>6746</v>
      </c>
      <c r="C603" t="s">
        <v>7377</v>
      </c>
      <c r="D603" t="s">
        <v>7379</v>
      </c>
      <c r="E603" t="s">
        <v>7982</v>
      </c>
      <c r="F603" t="s">
        <v>14523</v>
      </c>
      <c r="G603">
        <v>-3</v>
      </c>
      <c r="H603" t="s">
        <v>18513</v>
      </c>
      <c r="I603" t="s">
        <v>18593</v>
      </c>
      <c r="J603" t="str">
        <f t="shared" si="9"/>
        <v xml:space="preserve">co2 </v>
      </c>
    </row>
    <row r="604" spans="1:10" x14ac:dyDescent="0.25">
      <c r="A604" t="s">
        <v>610</v>
      </c>
      <c r="B604" t="s">
        <v>6746</v>
      </c>
      <c r="C604" t="s">
        <v>7377</v>
      </c>
      <c r="D604" t="s">
        <v>7379</v>
      </c>
      <c r="E604" t="s">
        <v>7983</v>
      </c>
      <c r="F604" t="s">
        <v>14524</v>
      </c>
      <c r="G604">
        <v>2</v>
      </c>
      <c r="H604" t="s">
        <v>18514</v>
      </c>
      <c r="I604" t="s">
        <v>18593</v>
      </c>
      <c r="J604" t="str">
        <f t="shared" si="9"/>
        <v xml:space="preserve">natur </v>
      </c>
    </row>
    <row r="605" spans="1:10" x14ac:dyDescent="0.25">
      <c r="A605" t="s">
        <v>611</v>
      </c>
      <c r="B605" t="s">
        <v>6746</v>
      </c>
      <c r="C605" t="s">
        <v>7377</v>
      </c>
      <c r="D605" t="s">
        <v>7379</v>
      </c>
      <c r="E605" t="s">
        <v>7984</v>
      </c>
      <c r="F605" t="s">
        <v>14525</v>
      </c>
      <c r="G605">
        <v>-2</v>
      </c>
      <c r="H605" t="s">
        <v>14523</v>
      </c>
      <c r="I605" t="s">
        <v>18593</v>
      </c>
      <c r="J605" t="str">
        <f t="shared" si="9"/>
        <v xml:space="preserve">auto </v>
      </c>
    </row>
    <row r="606" spans="1:10" x14ac:dyDescent="0.25">
      <c r="A606" t="s">
        <v>612</v>
      </c>
      <c r="B606" t="s">
        <v>6746</v>
      </c>
      <c r="C606" t="s">
        <v>7377</v>
      </c>
      <c r="D606" t="s">
        <v>7379</v>
      </c>
      <c r="E606" t="s">
        <v>7985</v>
      </c>
      <c r="F606" t="s">
        <v>14526</v>
      </c>
      <c r="G606">
        <v>2</v>
      </c>
      <c r="H606" t="s">
        <v>18515</v>
      </c>
      <c r="I606" t="s">
        <v>18593</v>
      </c>
      <c r="J606" t="str">
        <f t="shared" si="9"/>
        <v xml:space="preserve">tiere </v>
      </c>
    </row>
    <row r="607" spans="1:10" x14ac:dyDescent="0.25">
      <c r="A607" t="s">
        <v>613</v>
      </c>
      <c r="B607" t="s">
        <v>6746</v>
      </c>
      <c r="C607" t="s">
        <v>7377</v>
      </c>
      <c r="D607" t="s">
        <v>7379</v>
      </c>
      <c r="E607" t="s">
        <v>7986</v>
      </c>
      <c r="F607" t="s">
        <v>14527</v>
      </c>
      <c r="G607">
        <v>-2</v>
      </c>
      <c r="H607" t="s">
        <v>14523</v>
      </c>
      <c r="I607" t="s">
        <v>18593</v>
      </c>
      <c r="J607" t="str">
        <f t="shared" si="9"/>
        <v xml:space="preserve">flugzeug </v>
      </c>
    </row>
    <row r="608" spans="1:10" x14ac:dyDescent="0.25">
      <c r="A608" t="s">
        <v>614</v>
      </c>
      <c r="B608" t="s">
        <v>6746</v>
      </c>
      <c r="C608" t="s">
        <v>7377</v>
      </c>
      <c r="D608" t="s">
        <v>7379</v>
      </c>
      <c r="E608" t="s">
        <v>7987</v>
      </c>
      <c r="F608" t="s">
        <v>14528</v>
      </c>
      <c r="G608">
        <v>10</v>
      </c>
      <c r="H608" t="s">
        <v>14058</v>
      </c>
      <c r="I608" t="s">
        <v>18593</v>
      </c>
      <c r="J608" t="str">
        <f t="shared" si="9"/>
        <v xml:space="preserve">mensch </v>
      </c>
    </row>
    <row r="609" spans="1:10" x14ac:dyDescent="0.25">
      <c r="A609" t="s">
        <v>615</v>
      </c>
      <c r="B609" t="s">
        <v>6746</v>
      </c>
      <c r="C609" t="s">
        <v>7377</v>
      </c>
      <c r="D609" t="s">
        <v>7379</v>
      </c>
      <c r="E609" t="s">
        <v>7988</v>
      </c>
      <c r="F609" t="s">
        <v>14529</v>
      </c>
      <c r="G609">
        <v>2</v>
      </c>
      <c r="H609" t="s">
        <v>14058</v>
      </c>
      <c r="I609" t="s">
        <v>18593</v>
      </c>
      <c r="J609" t="str">
        <f t="shared" si="9"/>
        <v xml:space="preserve">velo </v>
      </c>
    </row>
    <row r="610" spans="1:10" x14ac:dyDescent="0.25">
      <c r="A610" t="s">
        <v>616</v>
      </c>
      <c r="B610" t="s">
        <v>6747</v>
      </c>
      <c r="C610" t="s">
        <v>7377</v>
      </c>
      <c r="D610" t="s">
        <v>7379</v>
      </c>
      <c r="E610" t="s">
        <v>7989</v>
      </c>
      <c r="F610" t="s">
        <v>14058</v>
      </c>
      <c r="G610">
        <v>-2</v>
      </c>
      <c r="H610" t="s">
        <v>18516</v>
      </c>
      <c r="I610" t="s">
        <v>18593</v>
      </c>
      <c r="J610" t="str">
        <f t="shared" si="9"/>
        <v xml:space="preserve">Klimagesetz </v>
      </c>
    </row>
    <row r="611" spans="1:10" x14ac:dyDescent="0.25">
      <c r="A611" t="s">
        <v>617</v>
      </c>
      <c r="B611" t="s">
        <v>6747</v>
      </c>
      <c r="C611" t="s">
        <v>7377</v>
      </c>
      <c r="D611" t="s">
        <v>7379</v>
      </c>
      <c r="E611" t="s">
        <v>7990</v>
      </c>
      <c r="F611" t="s">
        <v>14530</v>
      </c>
      <c r="G611">
        <v>2</v>
      </c>
      <c r="H611" t="s">
        <v>18517</v>
      </c>
      <c r="I611" t="s">
        <v>21759</v>
      </c>
      <c r="J611" t="str">
        <f t="shared" si="9"/>
        <v>Viele Ausgaben Teuer, Verschwendung von Steuergeldern</v>
      </c>
    </row>
    <row r="612" spans="1:10" x14ac:dyDescent="0.25">
      <c r="A612" t="s">
        <v>618</v>
      </c>
      <c r="B612" t="s">
        <v>6747</v>
      </c>
      <c r="C612" t="s">
        <v>7377</v>
      </c>
      <c r="D612" t="s">
        <v>7379</v>
      </c>
      <c r="E612" t="s">
        <v>7991</v>
      </c>
      <c r="F612" t="s">
        <v>14531</v>
      </c>
      <c r="G612">
        <v>-1</v>
      </c>
      <c r="H612" t="s">
        <v>14537</v>
      </c>
      <c r="I612" t="s">
        <v>21760</v>
      </c>
      <c r="J612" t="str">
        <f t="shared" si="9"/>
        <v>Vorreiter Man zeigt anderen Ländern was möglich ist</v>
      </c>
    </row>
    <row r="613" spans="1:10" x14ac:dyDescent="0.25">
      <c r="A613" t="s">
        <v>619</v>
      </c>
      <c r="B613" t="s">
        <v>6747</v>
      </c>
      <c r="C613" t="s">
        <v>7377</v>
      </c>
      <c r="D613" t="s">
        <v>7379</v>
      </c>
      <c r="E613" t="s">
        <v>7992</v>
      </c>
      <c r="F613" t="s">
        <v>14532</v>
      </c>
      <c r="G613">
        <v>1</v>
      </c>
      <c r="H613" t="s">
        <v>18518</v>
      </c>
      <c r="I613" t="s">
        <v>18593</v>
      </c>
      <c r="J613" t="str">
        <f t="shared" si="9"/>
        <v xml:space="preserve">Umgestaltung der Natur </v>
      </c>
    </row>
    <row r="614" spans="1:10" x14ac:dyDescent="0.25">
      <c r="A614" t="s">
        <v>620</v>
      </c>
      <c r="B614" t="s">
        <v>6747</v>
      </c>
      <c r="C614" t="s">
        <v>7377</v>
      </c>
      <c r="D614" t="s">
        <v>7379</v>
      </c>
      <c r="E614" t="s">
        <v>7993</v>
      </c>
      <c r="F614" t="s">
        <v>14533</v>
      </c>
      <c r="G614">
        <v>2</v>
      </c>
      <c r="H614" t="s">
        <v>14532</v>
      </c>
      <c r="I614" t="s">
        <v>21761</v>
      </c>
      <c r="J614" t="str">
        <f t="shared" si="9"/>
        <v>Vorhandenes verbessern Alle schon vorhandenen Kraftwerke verbessern und effizienter machen, anstatt neues bauen</v>
      </c>
    </row>
    <row r="615" spans="1:10" x14ac:dyDescent="0.25">
      <c r="A615" t="s">
        <v>621</v>
      </c>
      <c r="B615" t="s">
        <v>6747</v>
      </c>
      <c r="C615" t="s">
        <v>7377</v>
      </c>
      <c r="D615" t="s">
        <v>7379</v>
      </c>
      <c r="E615" t="s">
        <v>7994</v>
      </c>
      <c r="F615" t="s">
        <v>14534</v>
      </c>
      <c r="G615">
        <v>1</v>
      </c>
      <c r="H615" t="s">
        <v>14530</v>
      </c>
      <c r="I615" t="s">
        <v>21762</v>
      </c>
      <c r="J615" t="str">
        <f t="shared" si="9"/>
        <v>Unternehmen komplette Umstrukturierung</v>
      </c>
    </row>
    <row r="616" spans="1:10" x14ac:dyDescent="0.25">
      <c r="A616" t="s">
        <v>622</v>
      </c>
      <c r="B616" t="s">
        <v>6747</v>
      </c>
      <c r="C616" t="s">
        <v>7377</v>
      </c>
      <c r="D616" t="s">
        <v>7379</v>
      </c>
      <c r="E616" t="s">
        <v>7995</v>
      </c>
      <c r="F616" t="s">
        <v>14535</v>
      </c>
      <c r="G616">
        <v>2</v>
      </c>
      <c r="H616" t="s">
        <v>14058</v>
      </c>
      <c r="I616" t="s">
        <v>18593</v>
      </c>
      <c r="J616" t="str">
        <f t="shared" si="9"/>
        <v xml:space="preserve">Weniger CO2 Emissionen </v>
      </c>
    </row>
    <row r="617" spans="1:10" x14ac:dyDescent="0.25">
      <c r="A617" t="s">
        <v>623</v>
      </c>
      <c r="B617" t="s">
        <v>6747</v>
      </c>
      <c r="C617" t="s">
        <v>7377</v>
      </c>
      <c r="D617" t="s">
        <v>7379</v>
      </c>
      <c r="E617" t="s">
        <v>7996</v>
      </c>
      <c r="F617" t="s">
        <v>14536</v>
      </c>
      <c r="G617">
        <v>1</v>
      </c>
      <c r="H617" t="s">
        <v>14532</v>
      </c>
      <c r="I617" t="s">
        <v>18593</v>
      </c>
      <c r="J617" t="str">
        <f t="shared" si="9"/>
        <v xml:space="preserve">Tiere verlieren Lebensraum </v>
      </c>
    </row>
    <row r="618" spans="1:10" x14ac:dyDescent="0.25">
      <c r="A618" t="s">
        <v>624</v>
      </c>
      <c r="B618" t="s">
        <v>6747</v>
      </c>
      <c r="C618" t="s">
        <v>7377</v>
      </c>
      <c r="D618" t="s">
        <v>7379</v>
      </c>
      <c r="E618" t="s">
        <v>7997</v>
      </c>
      <c r="F618" t="s">
        <v>14537</v>
      </c>
      <c r="G618">
        <v>2</v>
      </c>
      <c r="H618" t="s">
        <v>18519</v>
      </c>
      <c r="I618" t="s">
        <v>21763</v>
      </c>
      <c r="J618" t="str">
        <f t="shared" si="9"/>
        <v>Schweiz ist klein Die CO2 Emissionen der Schweiz sind sehr gering.</v>
      </c>
    </row>
    <row r="619" spans="1:10" x14ac:dyDescent="0.25">
      <c r="A619" t="s">
        <v>625</v>
      </c>
      <c r="B619" t="s">
        <v>6747</v>
      </c>
      <c r="C619" t="s">
        <v>7377</v>
      </c>
      <c r="D619" t="s">
        <v>7379</v>
      </c>
      <c r="E619" t="s">
        <v>7998</v>
      </c>
      <c r="F619" t="s">
        <v>14538</v>
      </c>
      <c r="G619">
        <v>2</v>
      </c>
      <c r="H619" t="s">
        <v>14530</v>
      </c>
      <c r="I619" t="s">
        <v>21764</v>
      </c>
      <c r="J619" t="str">
        <f t="shared" si="9"/>
        <v>ländliche Bevölkerung Vor allem die ländliche Bevölkerung ist von diesem Gesetz beeinflusst. Die Windräder und Solarpanels kann man nicht gut in einer Stadt bauen</v>
      </c>
    </row>
    <row r="620" spans="1:10" x14ac:dyDescent="0.25">
      <c r="A620" t="s">
        <v>626</v>
      </c>
      <c r="B620" t="s">
        <v>6748</v>
      </c>
      <c r="C620" t="s">
        <v>7377</v>
      </c>
      <c r="D620" t="s">
        <v>7379</v>
      </c>
      <c r="E620" t="s">
        <v>7999</v>
      </c>
      <c r="F620" t="s">
        <v>14058</v>
      </c>
      <c r="G620">
        <v>0</v>
      </c>
      <c r="H620" t="s">
        <v>18520</v>
      </c>
      <c r="I620" t="s">
        <v>18593</v>
      </c>
      <c r="J620" t="str">
        <f t="shared" si="9"/>
        <v xml:space="preserve">Klimagesetz </v>
      </c>
    </row>
    <row r="621" spans="1:10" x14ac:dyDescent="0.25">
      <c r="A621" t="s">
        <v>627</v>
      </c>
      <c r="B621" t="s">
        <v>6748</v>
      </c>
      <c r="C621" t="s">
        <v>7377</v>
      </c>
      <c r="D621" t="s">
        <v>7379</v>
      </c>
      <c r="E621" t="s">
        <v>8000</v>
      </c>
      <c r="F621" t="s">
        <v>14539</v>
      </c>
      <c r="G621">
        <v>3</v>
      </c>
      <c r="H621" t="s">
        <v>18521</v>
      </c>
      <c r="I621" t="s">
        <v>21765</v>
      </c>
      <c r="J621" t="str">
        <f t="shared" si="9"/>
        <v>Wetterextreme Mit dem Gesetz können Wetterextreme hoffentlich etwas eingedämmt werden</v>
      </c>
    </row>
    <row r="622" spans="1:10" x14ac:dyDescent="0.25">
      <c r="A622" t="s">
        <v>628</v>
      </c>
      <c r="B622" t="s">
        <v>6748</v>
      </c>
      <c r="C622" t="s">
        <v>7377</v>
      </c>
      <c r="D622" t="s">
        <v>7379</v>
      </c>
      <c r="E622" t="s">
        <v>8001</v>
      </c>
      <c r="F622" t="s">
        <v>14540</v>
      </c>
      <c r="G622">
        <v>10</v>
      </c>
      <c r="H622" t="s">
        <v>18522</v>
      </c>
      <c r="I622" t="s">
        <v>18593</v>
      </c>
      <c r="J622" t="str">
        <f t="shared" si="9"/>
        <v xml:space="preserve">Preise  </v>
      </c>
    </row>
    <row r="623" spans="1:10" x14ac:dyDescent="0.25">
      <c r="A623" t="s">
        <v>629</v>
      </c>
      <c r="B623" t="s">
        <v>6748</v>
      </c>
      <c r="C623" t="s">
        <v>7377</v>
      </c>
      <c r="D623" t="s">
        <v>7379</v>
      </c>
      <c r="E623" t="s">
        <v>8002</v>
      </c>
      <c r="F623" t="s">
        <v>14541</v>
      </c>
      <c r="G623">
        <v>3</v>
      </c>
      <c r="H623" t="s">
        <v>18523</v>
      </c>
      <c r="I623" t="s">
        <v>18593</v>
      </c>
      <c r="J623" t="str">
        <f t="shared" si="9"/>
        <v xml:space="preserve">Schutz der Natur </v>
      </c>
    </row>
    <row r="624" spans="1:10" x14ac:dyDescent="0.25">
      <c r="A624" t="s">
        <v>630</v>
      </c>
      <c r="B624" t="s">
        <v>6748</v>
      </c>
      <c r="C624" t="s">
        <v>7377</v>
      </c>
      <c r="D624" t="s">
        <v>7379</v>
      </c>
      <c r="E624" t="s">
        <v>8003</v>
      </c>
      <c r="F624" t="s">
        <v>14542</v>
      </c>
      <c r="G624">
        <v>10</v>
      </c>
      <c r="H624" t="s">
        <v>18524</v>
      </c>
      <c r="I624" t="s">
        <v>18593</v>
      </c>
      <c r="J624" t="str">
        <f t="shared" si="9"/>
        <v xml:space="preserve">Persönliche Einschränkungen  </v>
      </c>
    </row>
    <row r="625" spans="1:10" x14ac:dyDescent="0.25">
      <c r="A625" t="s">
        <v>631</v>
      </c>
      <c r="B625" t="s">
        <v>6748</v>
      </c>
      <c r="C625" t="s">
        <v>7377</v>
      </c>
      <c r="D625" t="s">
        <v>7379</v>
      </c>
      <c r="E625" t="s">
        <v>8004</v>
      </c>
      <c r="F625" t="s">
        <v>14543</v>
      </c>
      <c r="G625">
        <v>3</v>
      </c>
      <c r="H625" t="s">
        <v>14058</v>
      </c>
      <c r="I625" t="s">
        <v>18593</v>
      </c>
      <c r="J625" t="str">
        <f t="shared" si="9"/>
        <v xml:space="preserve">Förderung alternativer Energien </v>
      </c>
    </row>
    <row r="626" spans="1:10" x14ac:dyDescent="0.25">
      <c r="A626" t="s">
        <v>632</v>
      </c>
      <c r="B626" t="s">
        <v>6748</v>
      </c>
      <c r="C626" t="s">
        <v>7377</v>
      </c>
      <c r="D626" t="s">
        <v>7379</v>
      </c>
      <c r="E626" t="s">
        <v>8005</v>
      </c>
      <c r="F626" t="s">
        <v>14544</v>
      </c>
      <c r="G626">
        <v>3</v>
      </c>
      <c r="H626" t="s">
        <v>18525</v>
      </c>
      <c r="I626" t="s">
        <v>18593</v>
      </c>
      <c r="J626" t="str">
        <f t="shared" si="9"/>
        <v xml:space="preserve">Zukunft für Kinder </v>
      </c>
    </row>
    <row r="627" spans="1:10" x14ac:dyDescent="0.25">
      <c r="A627" t="s">
        <v>633</v>
      </c>
      <c r="B627" t="s">
        <v>6748</v>
      </c>
      <c r="C627" t="s">
        <v>7377</v>
      </c>
      <c r="D627" t="s">
        <v>7379</v>
      </c>
      <c r="E627" t="s">
        <v>8006</v>
      </c>
      <c r="F627" t="s">
        <v>14545</v>
      </c>
      <c r="G627">
        <v>10</v>
      </c>
      <c r="H627" t="s">
        <v>14058</v>
      </c>
      <c r="I627" t="s">
        <v>21766</v>
      </c>
      <c r="J627" t="str">
        <f t="shared" si="9"/>
        <v>Windräder  Wichtig als alternative Energiegewinnung, gefällt mir optisch nicht</v>
      </c>
    </row>
    <row r="628" spans="1:10" x14ac:dyDescent="0.25">
      <c r="A628" t="s">
        <v>634</v>
      </c>
      <c r="B628" t="s">
        <v>6749</v>
      </c>
      <c r="C628" t="s">
        <v>7377</v>
      </c>
      <c r="D628" t="s">
        <v>7379</v>
      </c>
      <c r="E628" t="s">
        <v>8007</v>
      </c>
      <c r="F628" t="s">
        <v>14058</v>
      </c>
      <c r="G628">
        <v>10</v>
      </c>
      <c r="H628" t="s">
        <v>18526</v>
      </c>
      <c r="I628" t="s">
        <v>18593</v>
      </c>
      <c r="J628" t="str">
        <f t="shared" si="9"/>
        <v xml:space="preserve">Klimagesetz </v>
      </c>
    </row>
    <row r="629" spans="1:10" x14ac:dyDescent="0.25">
      <c r="A629" t="s">
        <v>635</v>
      </c>
      <c r="B629" t="s">
        <v>6749</v>
      </c>
      <c r="C629" t="s">
        <v>7377</v>
      </c>
      <c r="D629" t="s">
        <v>7379</v>
      </c>
      <c r="E629" t="s">
        <v>8008</v>
      </c>
      <c r="F629" t="s">
        <v>14546</v>
      </c>
      <c r="G629">
        <v>-1</v>
      </c>
      <c r="H629" t="s">
        <v>14477</v>
      </c>
      <c r="I629" t="s">
        <v>18593</v>
      </c>
      <c r="J629" t="str">
        <f t="shared" si="9"/>
        <v xml:space="preserve">Umsetzungsdauer </v>
      </c>
    </row>
    <row r="630" spans="1:10" x14ac:dyDescent="0.25">
      <c r="A630" t="s">
        <v>636</v>
      </c>
      <c r="B630" t="s">
        <v>6749</v>
      </c>
      <c r="C630" t="s">
        <v>7377</v>
      </c>
      <c r="D630" t="s">
        <v>7379</v>
      </c>
      <c r="E630" t="s">
        <v>8009</v>
      </c>
      <c r="F630" t="s">
        <v>14547</v>
      </c>
      <c r="G630">
        <v>0</v>
      </c>
      <c r="H630" t="s">
        <v>14058</v>
      </c>
      <c r="I630" t="s">
        <v>18593</v>
      </c>
      <c r="J630" t="str">
        <f t="shared" si="9"/>
        <v xml:space="preserve">Auswirkung auf jeden </v>
      </c>
    </row>
    <row r="631" spans="1:10" x14ac:dyDescent="0.25">
      <c r="A631" t="s">
        <v>637</v>
      </c>
      <c r="B631" t="s">
        <v>6749</v>
      </c>
      <c r="C631" t="s">
        <v>7377</v>
      </c>
      <c r="D631" t="s">
        <v>7379</v>
      </c>
      <c r="E631" t="s">
        <v>8010</v>
      </c>
      <c r="F631" t="s">
        <v>14477</v>
      </c>
      <c r="G631">
        <v>10</v>
      </c>
      <c r="H631" t="s">
        <v>18527</v>
      </c>
      <c r="I631" t="s">
        <v>18593</v>
      </c>
      <c r="J631" t="str">
        <f t="shared" si="9"/>
        <v xml:space="preserve">Massnahmen </v>
      </c>
    </row>
    <row r="632" spans="1:10" x14ac:dyDescent="0.25">
      <c r="A632" t="s">
        <v>638</v>
      </c>
      <c r="B632" t="s">
        <v>6749</v>
      </c>
      <c r="C632" t="s">
        <v>7377</v>
      </c>
      <c r="D632" t="s">
        <v>7379</v>
      </c>
      <c r="E632" t="s">
        <v>8011</v>
      </c>
      <c r="F632" t="s">
        <v>14105</v>
      </c>
      <c r="G632">
        <v>-2</v>
      </c>
      <c r="H632" t="s">
        <v>14477</v>
      </c>
      <c r="I632" t="s">
        <v>18593</v>
      </c>
      <c r="J632" t="str">
        <f t="shared" si="9"/>
        <v xml:space="preserve">Kosten </v>
      </c>
    </row>
    <row r="633" spans="1:10" x14ac:dyDescent="0.25">
      <c r="A633" t="s">
        <v>639</v>
      </c>
      <c r="B633" t="s">
        <v>6749</v>
      </c>
      <c r="C633" t="s">
        <v>7377</v>
      </c>
      <c r="D633" t="s">
        <v>7379</v>
      </c>
      <c r="E633" t="s">
        <v>8012</v>
      </c>
      <c r="F633" t="s">
        <v>14548</v>
      </c>
      <c r="G633">
        <v>0</v>
      </c>
      <c r="H633" t="s">
        <v>14058</v>
      </c>
      <c r="I633" t="s">
        <v>18593</v>
      </c>
      <c r="J633" t="str">
        <f t="shared" si="9"/>
        <v xml:space="preserve">Notwendigkeit </v>
      </c>
    </row>
    <row r="634" spans="1:10" x14ac:dyDescent="0.25">
      <c r="A634" t="s">
        <v>640</v>
      </c>
      <c r="B634" t="s">
        <v>6749</v>
      </c>
      <c r="C634" t="s">
        <v>7377</v>
      </c>
      <c r="D634" t="s">
        <v>7379</v>
      </c>
      <c r="E634" t="s">
        <v>8013</v>
      </c>
      <c r="F634" t="s">
        <v>14150</v>
      </c>
      <c r="G634">
        <v>2</v>
      </c>
      <c r="H634" t="s">
        <v>14477</v>
      </c>
      <c r="I634" t="s">
        <v>18593</v>
      </c>
      <c r="J634" t="str">
        <f t="shared" si="9"/>
        <v xml:space="preserve">Innovation </v>
      </c>
    </row>
    <row r="635" spans="1:10" x14ac:dyDescent="0.25">
      <c r="A635" t="s">
        <v>641</v>
      </c>
      <c r="B635" t="s">
        <v>6749</v>
      </c>
      <c r="C635" t="s">
        <v>7377</v>
      </c>
      <c r="D635" t="s">
        <v>7379</v>
      </c>
      <c r="E635" t="s">
        <v>8014</v>
      </c>
      <c r="F635" t="s">
        <v>14131</v>
      </c>
      <c r="G635">
        <v>1</v>
      </c>
      <c r="H635" t="s">
        <v>14477</v>
      </c>
      <c r="I635" t="s">
        <v>18593</v>
      </c>
      <c r="J635" t="str">
        <f t="shared" si="9"/>
        <v xml:space="preserve">Wirtschaft </v>
      </c>
    </row>
    <row r="636" spans="1:10" x14ac:dyDescent="0.25">
      <c r="A636" t="s">
        <v>642</v>
      </c>
      <c r="B636" t="s">
        <v>6750</v>
      </c>
      <c r="C636" t="s">
        <v>7377</v>
      </c>
      <c r="D636" t="s">
        <v>7379</v>
      </c>
      <c r="E636" t="s">
        <v>8015</v>
      </c>
      <c r="F636" t="s">
        <v>14058</v>
      </c>
      <c r="G636">
        <v>0</v>
      </c>
      <c r="H636" t="s">
        <v>18528</v>
      </c>
      <c r="I636" t="s">
        <v>18593</v>
      </c>
      <c r="J636" t="str">
        <f t="shared" si="9"/>
        <v xml:space="preserve">Klimagesetz </v>
      </c>
    </row>
    <row r="637" spans="1:10" x14ac:dyDescent="0.25">
      <c r="A637" t="s">
        <v>643</v>
      </c>
      <c r="B637" t="s">
        <v>6750</v>
      </c>
      <c r="C637" t="s">
        <v>7377</v>
      </c>
      <c r="D637" t="s">
        <v>7379</v>
      </c>
      <c r="E637" t="s">
        <v>8016</v>
      </c>
      <c r="F637" t="s">
        <v>14549</v>
      </c>
      <c r="G637">
        <v>0</v>
      </c>
      <c r="H637" t="s">
        <v>14058</v>
      </c>
      <c r="I637" t="s">
        <v>18593</v>
      </c>
      <c r="J637" t="str">
        <f t="shared" si="9"/>
        <v xml:space="preserve">Thinking  </v>
      </c>
    </row>
    <row r="638" spans="1:10" x14ac:dyDescent="0.25">
      <c r="A638" t="s">
        <v>644</v>
      </c>
      <c r="B638" t="s">
        <v>6750</v>
      </c>
      <c r="C638" t="s">
        <v>7377</v>
      </c>
      <c r="D638" t="s">
        <v>7379</v>
      </c>
      <c r="E638" t="s">
        <v>8017</v>
      </c>
      <c r="F638" t="s">
        <v>14550</v>
      </c>
      <c r="G638">
        <v>0</v>
      </c>
      <c r="H638" t="s">
        <v>14058</v>
      </c>
      <c r="I638" t="s">
        <v>18593</v>
      </c>
      <c r="J638" t="str">
        <f t="shared" si="9"/>
        <v xml:space="preserve">Nice </v>
      </c>
    </row>
    <row r="639" spans="1:10" x14ac:dyDescent="0.25">
      <c r="A639" t="s">
        <v>645</v>
      </c>
      <c r="B639" t="s">
        <v>6750</v>
      </c>
      <c r="C639" t="s">
        <v>7377</v>
      </c>
      <c r="D639" t="s">
        <v>7379</v>
      </c>
      <c r="E639" t="s">
        <v>8018</v>
      </c>
      <c r="F639" t="s">
        <v>14551</v>
      </c>
      <c r="G639">
        <v>0</v>
      </c>
      <c r="H639" t="s">
        <v>14058</v>
      </c>
      <c r="I639" t="s">
        <v>18593</v>
      </c>
      <c r="J639" t="str">
        <f t="shared" si="9"/>
        <v xml:space="preserve">Happy  </v>
      </c>
    </row>
    <row r="640" spans="1:10" x14ac:dyDescent="0.25">
      <c r="A640" t="s">
        <v>646</v>
      </c>
      <c r="B640" t="s">
        <v>6750</v>
      </c>
      <c r="C640" t="s">
        <v>7377</v>
      </c>
      <c r="D640" t="s">
        <v>7379</v>
      </c>
      <c r="E640" t="s">
        <v>8019</v>
      </c>
      <c r="F640" t="s">
        <v>14552</v>
      </c>
      <c r="G640">
        <v>0</v>
      </c>
      <c r="H640" t="s">
        <v>14058</v>
      </c>
      <c r="I640" t="s">
        <v>18593</v>
      </c>
      <c r="J640" t="str">
        <f t="shared" si="9"/>
        <v xml:space="preserve">Hopeful  </v>
      </c>
    </row>
    <row r="641" spans="1:10" x14ac:dyDescent="0.25">
      <c r="A641" t="s">
        <v>647</v>
      </c>
      <c r="B641" t="s">
        <v>6750</v>
      </c>
      <c r="C641" t="s">
        <v>7377</v>
      </c>
      <c r="D641" t="s">
        <v>7379</v>
      </c>
      <c r="E641" t="s">
        <v>8020</v>
      </c>
      <c r="F641" t="s">
        <v>14553</v>
      </c>
      <c r="G641">
        <v>0</v>
      </c>
      <c r="H641" t="s">
        <v>14058</v>
      </c>
      <c r="I641" t="s">
        <v>18593</v>
      </c>
      <c r="J641" t="str">
        <f t="shared" si="9"/>
        <v xml:space="preserve">Prayerful  </v>
      </c>
    </row>
    <row r="642" spans="1:10" x14ac:dyDescent="0.25">
      <c r="A642" t="s">
        <v>648</v>
      </c>
      <c r="B642" t="s">
        <v>6750</v>
      </c>
      <c r="C642" t="s">
        <v>7377</v>
      </c>
      <c r="D642" t="s">
        <v>7379</v>
      </c>
      <c r="E642" t="s">
        <v>8021</v>
      </c>
      <c r="F642" t="s">
        <v>14554</v>
      </c>
      <c r="G642">
        <v>0</v>
      </c>
      <c r="H642" t="s">
        <v>14058</v>
      </c>
      <c r="I642" t="s">
        <v>18593</v>
      </c>
      <c r="J642" t="str">
        <f t="shared" si="9"/>
        <v xml:space="preserve">Healthy  </v>
      </c>
    </row>
    <row r="643" spans="1:10" x14ac:dyDescent="0.25">
      <c r="A643" t="s">
        <v>649</v>
      </c>
      <c r="B643" t="s">
        <v>6750</v>
      </c>
      <c r="C643" t="s">
        <v>7377</v>
      </c>
      <c r="D643" t="s">
        <v>7379</v>
      </c>
      <c r="E643" t="s">
        <v>8022</v>
      </c>
      <c r="F643" t="s">
        <v>14555</v>
      </c>
      <c r="G643">
        <v>0</v>
      </c>
      <c r="H643" t="s">
        <v>14058</v>
      </c>
      <c r="I643" t="s">
        <v>18593</v>
      </c>
      <c r="J643" t="str">
        <f t="shared" ref="J643:J706" si="10">_xlfn.CONCAT(F643, " ",I643)</f>
        <v xml:space="preserve">Clever  </v>
      </c>
    </row>
    <row r="644" spans="1:10" x14ac:dyDescent="0.25">
      <c r="A644" t="s">
        <v>650</v>
      </c>
      <c r="B644" t="s">
        <v>6750</v>
      </c>
      <c r="C644" t="s">
        <v>7377</v>
      </c>
      <c r="D644" t="s">
        <v>7379</v>
      </c>
      <c r="E644" t="s">
        <v>8023</v>
      </c>
      <c r="F644" t="s">
        <v>14556</v>
      </c>
      <c r="G644">
        <v>0</v>
      </c>
      <c r="H644" t="s">
        <v>14058</v>
      </c>
      <c r="I644" t="s">
        <v>18593</v>
      </c>
      <c r="J644" t="str">
        <f t="shared" si="10"/>
        <v xml:space="preserve">Thankful  </v>
      </c>
    </row>
    <row r="645" spans="1:10" x14ac:dyDescent="0.25">
      <c r="A645" t="s">
        <v>651</v>
      </c>
      <c r="B645" t="s">
        <v>6750</v>
      </c>
      <c r="C645" t="s">
        <v>7377</v>
      </c>
      <c r="D645" t="s">
        <v>7379</v>
      </c>
      <c r="E645" t="s">
        <v>8024</v>
      </c>
      <c r="F645" t="s">
        <v>14557</v>
      </c>
      <c r="G645">
        <v>0</v>
      </c>
      <c r="H645" t="s">
        <v>14058</v>
      </c>
      <c r="I645" t="s">
        <v>21767</v>
      </c>
      <c r="J645" t="str">
        <f t="shared" si="10"/>
        <v xml:space="preserve">Enjoying  Gap 
</v>
      </c>
    </row>
    <row r="646" spans="1:10" x14ac:dyDescent="0.25">
      <c r="A646" t="s">
        <v>652</v>
      </c>
      <c r="B646" t="s">
        <v>6751</v>
      </c>
      <c r="C646" t="s">
        <v>7377</v>
      </c>
      <c r="D646" t="s">
        <v>7379</v>
      </c>
      <c r="E646" t="s">
        <v>8025</v>
      </c>
      <c r="F646" t="s">
        <v>14058</v>
      </c>
      <c r="G646">
        <v>10</v>
      </c>
      <c r="H646" t="s">
        <v>18529</v>
      </c>
      <c r="I646" t="s">
        <v>18593</v>
      </c>
      <c r="J646" t="str">
        <f t="shared" si="10"/>
        <v xml:space="preserve">Klimagesetz </v>
      </c>
    </row>
    <row r="647" spans="1:10" x14ac:dyDescent="0.25">
      <c r="A647" t="s">
        <v>653</v>
      </c>
      <c r="B647" t="s">
        <v>6751</v>
      </c>
      <c r="C647" t="s">
        <v>7377</v>
      </c>
      <c r="D647" t="s">
        <v>7379</v>
      </c>
      <c r="E647" t="s">
        <v>8026</v>
      </c>
      <c r="F647" t="s">
        <v>14558</v>
      </c>
      <c r="G647">
        <v>0</v>
      </c>
      <c r="H647" t="s">
        <v>18530</v>
      </c>
      <c r="I647" t="s">
        <v>21768</v>
      </c>
      <c r="J647" t="str">
        <f t="shared" si="10"/>
        <v>Gegensätze Windkraft vs. Landschaft</v>
      </c>
    </row>
    <row r="648" spans="1:10" x14ac:dyDescent="0.25">
      <c r="A648" t="s">
        <v>654</v>
      </c>
      <c r="B648" t="s">
        <v>6751</v>
      </c>
      <c r="C648" t="s">
        <v>7377</v>
      </c>
      <c r="D648" t="s">
        <v>7379</v>
      </c>
      <c r="E648" t="s">
        <v>8027</v>
      </c>
      <c r="F648" t="s">
        <v>14559</v>
      </c>
      <c r="G648">
        <v>1</v>
      </c>
      <c r="H648" t="s">
        <v>18531</v>
      </c>
      <c r="I648" t="s">
        <v>18593</v>
      </c>
      <c r="J648" t="str">
        <f t="shared" si="10"/>
        <v xml:space="preserve">Reduktion fossiler Abhängigkeit </v>
      </c>
    </row>
    <row r="649" spans="1:10" x14ac:dyDescent="0.25">
      <c r="A649" t="s">
        <v>655</v>
      </c>
      <c r="B649" t="s">
        <v>6751</v>
      </c>
      <c r="C649" t="s">
        <v>7377</v>
      </c>
      <c r="D649" t="s">
        <v>7379</v>
      </c>
      <c r="E649" t="s">
        <v>8028</v>
      </c>
      <c r="F649" t="s">
        <v>14560</v>
      </c>
      <c r="G649">
        <v>-1</v>
      </c>
      <c r="H649" t="s">
        <v>14058</v>
      </c>
      <c r="I649" t="s">
        <v>18593</v>
      </c>
      <c r="J649" t="str">
        <f t="shared" si="10"/>
        <v xml:space="preserve">Isolation </v>
      </c>
    </row>
    <row r="650" spans="1:10" x14ac:dyDescent="0.25">
      <c r="A650" t="s">
        <v>656</v>
      </c>
      <c r="B650" t="s">
        <v>6751</v>
      </c>
      <c r="C650" t="s">
        <v>7377</v>
      </c>
      <c r="D650" t="s">
        <v>7379</v>
      </c>
      <c r="E650" t="s">
        <v>8029</v>
      </c>
      <c r="F650" t="s">
        <v>14561</v>
      </c>
      <c r="G650">
        <v>-1</v>
      </c>
      <c r="H650" t="s">
        <v>14058</v>
      </c>
      <c r="I650" t="s">
        <v>18593</v>
      </c>
      <c r="J650" t="str">
        <f t="shared" si="10"/>
        <v xml:space="preserve">Abgaben </v>
      </c>
    </row>
    <row r="651" spans="1:10" x14ac:dyDescent="0.25">
      <c r="A651" t="s">
        <v>657</v>
      </c>
      <c r="B651" t="s">
        <v>6751</v>
      </c>
      <c r="C651" t="s">
        <v>7377</v>
      </c>
      <c r="D651" t="s">
        <v>7379</v>
      </c>
      <c r="E651" t="s">
        <v>8030</v>
      </c>
      <c r="F651" t="s">
        <v>14562</v>
      </c>
      <c r="G651">
        <v>-3</v>
      </c>
      <c r="H651" t="s">
        <v>14058</v>
      </c>
      <c r="I651" t="s">
        <v>21769</v>
      </c>
      <c r="J651" t="str">
        <f t="shared" si="10"/>
        <v>Zwang Vorschriften und Gesetze</v>
      </c>
    </row>
    <row r="652" spans="1:10" x14ac:dyDescent="0.25">
      <c r="A652" t="s">
        <v>658</v>
      </c>
      <c r="B652" t="s">
        <v>6751</v>
      </c>
      <c r="C652" t="s">
        <v>7377</v>
      </c>
      <c r="D652" t="s">
        <v>7379</v>
      </c>
      <c r="E652" t="s">
        <v>8031</v>
      </c>
      <c r="F652" t="s">
        <v>14088</v>
      </c>
      <c r="G652">
        <v>1</v>
      </c>
      <c r="H652" t="s">
        <v>14058</v>
      </c>
      <c r="I652" t="s">
        <v>18593</v>
      </c>
      <c r="J652" t="str">
        <f t="shared" si="10"/>
        <v xml:space="preserve">Zukunft </v>
      </c>
    </row>
    <row r="653" spans="1:10" x14ac:dyDescent="0.25">
      <c r="A653" t="s">
        <v>659</v>
      </c>
      <c r="B653" t="s">
        <v>6751</v>
      </c>
      <c r="C653" t="s">
        <v>7377</v>
      </c>
      <c r="D653" t="s">
        <v>7379</v>
      </c>
      <c r="E653" t="s">
        <v>8032</v>
      </c>
      <c r="F653" t="s">
        <v>14563</v>
      </c>
      <c r="G653">
        <v>-2</v>
      </c>
      <c r="H653" t="s">
        <v>18531</v>
      </c>
      <c r="I653" t="s">
        <v>21770</v>
      </c>
      <c r="J653" t="str">
        <f t="shared" si="10"/>
        <v>Abhängigkeit Ausland Atomstrom aus Frankreich?</v>
      </c>
    </row>
    <row r="654" spans="1:10" x14ac:dyDescent="0.25">
      <c r="A654" t="s">
        <v>660</v>
      </c>
      <c r="B654" t="s">
        <v>6752</v>
      </c>
      <c r="C654" t="s">
        <v>7377</v>
      </c>
      <c r="D654" t="s">
        <v>7379</v>
      </c>
      <c r="E654" t="s">
        <v>8033</v>
      </c>
      <c r="F654" t="s">
        <v>14058</v>
      </c>
      <c r="G654">
        <v>0</v>
      </c>
      <c r="H654" t="s">
        <v>18532</v>
      </c>
      <c r="I654" t="s">
        <v>18593</v>
      </c>
      <c r="J654" t="str">
        <f t="shared" si="10"/>
        <v xml:space="preserve">Klimagesetz </v>
      </c>
    </row>
    <row r="655" spans="1:10" x14ac:dyDescent="0.25">
      <c r="A655" t="s">
        <v>661</v>
      </c>
      <c r="B655" t="s">
        <v>6752</v>
      </c>
      <c r="C655" t="s">
        <v>7377</v>
      </c>
      <c r="D655" t="s">
        <v>7379</v>
      </c>
      <c r="E655" t="s">
        <v>8034</v>
      </c>
      <c r="F655" t="s">
        <v>14084</v>
      </c>
      <c r="G655">
        <v>-3</v>
      </c>
      <c r="H655" t="s">
        <v>14058</v>
      </c>
      <c r="I655" t="s">
        <v>18593</v>
      </c>
      <c r="J655" t="str">
        <f t="shared" si="10"/>
        <v xml:space="preserve">teuer </v>
      </c>
    </row>
    <row r="656" spans="1:10" x14ac:dyDescent="0.25">
      <c r="A656" t="s">
        <v>662</v>
      </c>
      <c r="B656" t="s">
        <v>6752</v>
      </c>
      <c r="C656" t="s">
        <v>7377</v>
      </c>
      <c r="D656" t="s">
        <v>7379</v>
      </c>
      <c r="E656" t="s">
        <v>8035</v>
      </c>
      <c r="F656" t="s">
        <v>14564</v>
      </c>
      <c r="G656">
        <v>2</v>
      </c>
      <c r="H656" t="s">
        <v>14058</v>
      </c>
      <c r="I656" t="s">
        <v>18593</v>
      </c>
      <c r="J656" t="str">
        <f t="shared" si="10"/>
        <v xml:space="preserve">Innovationen werden gefördert </v>
      </c>
    </row>
    <row r="657" spans="1:10" x14ac:dyDescent="0.25">
      <c r="A657" t="s">
        <v>663</v>
      </c>
      <c r="B657" t="s">
        <v>6752</v>
      </c>
      <c r="C657" t="s">
        <v>7377</v>
      </c>
      <c r="D657" t="s">
        <v>7379</v>
      </c>
      <c r="E657" t="s">
        <v>8036</v>
      </c>
      <c r="F657" t="s">
        <v>14565</v>
      </c>
      <c r="G657">
        <v>3</v>
      </c>
      <c r="H657" t="s">
        <v>14058</v>
      </c>
      <c r="I657" t="s">
        <v>18593</v>
      </c>
      <c r="J657" t="str">
        <f t="shared" si="10"/>
        <v xml:space="preserve">Schutz vor Naturkatastrophen </v>
      </c>
    </row>
    <row r="658" spans="1:10" x14ac:dyDescent="0.25">
      <c r="A658" t="s">
        <v>664</v>
      </c>
      <c r="B658" t="s">
        <v>6752</v>
      </c>
      <c r="C658" t="s">
        <v>7377</v>
      </c>
      <c r="D658" t="s">
        <v>7379</v>
      </c>
      <c r="E658" t="s">
        <v>8037</v>
      </c>
      <c r="F658" t="s">
        <v>14566</v>
      </c>
      <c r="G658">
        <v>3</v>
      </c>
      <c r="H658" t="s">
        <v>14058</v>
      </c>
      <c r="I658" t="s">
        <v>18593</v>
      </c>
      <c r="J658" t="str">
        <f t="shared" si="10"/>
        <v xml:space="preserve">Erhaltung der Biodiversität </v>
      </c>
    </row>
    <row r="659" spans="1:10" x14ac:dyDescent="0.25">
      <c r="A659" t="s">
        <v>665</v>
      </c>
      <c r="B659" t="s">
        <v>6752</v>
      </c>
      <c r="C659" t="s">
        <v>7377</v>
      </c>
      <c r="D659" t="s">
        <v>7379</v>
      </c>
      <c r="E659" t="s">
        <v>8038</v>
      </c>
      <c r="F659" t="s">
        <v>14567</v>
      </c>
      <c r="G659">
        <v>1</v>
      </c>
      <c r="H659" t="s">
        <v>14058</v>
      </c>
      <c r="I659" t="s">
        <v>18593</v>
      </c>
      <c r="J659" t="str">
        <f t="shared" si="10"/>
        <v xml:space="preserve">Reduktion von Treibhausemissionen </v>
      </c>
    </row>
    <row r="660" spans="1:10" x14ac:dyDescent="0.25">
      <c r="A660" t="s">
        <v>666</v>
      </c>
      <c r="B660" t="s">
        <v>6752</v>
      </c>
      <c r="C660" t="s">
        <v>7377</v>
      </c>
      <c r="D660" t="s">
        <v>7379</v>
      </c>
      <c r="E660" t="s">
        <v>8039</v>
      </c>
      <c r="F660" t="s">
        <v>14182</v>
      </c>
      <c r="G660">
        <v>-1</v>
      </c>
      <c r="H660" t="s">
        <v>14058</v>
      </c>
      <c r="I660" t="s">
        <v>18593</v>
      </c>
      <c r="J660" t="str">
        <f t="shared" si="10"/>
        <v xml:space="preserve">Bevormundung </v>
      </c>
    </row>
    <row r="661" spans="1:10" x14ac:dyDescent="0.25">
      <c r="A661" t="s">
        <v>667</v>
      </c>
      <c r="B661" t="s">
        <v>6752</v>
      </c>
      <c r="C661" t="s">
        <v>7377</v>
      </c>
      <c r="D661" t="s">
        <v>7379</v>
      </c>
      <c r="E661" t="s">
        <v>8040</v>
      </c>
      <c r="F661" t="s">
        <v>14568</v>
      </c>
      <c r="G661">
        <v>2</v>
      </c>
      <c r="H661" t="s">
        <v>14058</v>
      </c>
      <c r="I661" t="s">
        <v>18593</v>
      </c>
      <c r="J661" t="str">
        <f t="shared" si="10"/>
        <v xml:space="preserve">Erhaltung der Ressourcen </v>
      </c>
    </row>
    <row r="662" spans="1:10" x14ac:dyDescent="0.25">
      <c r="A662" t="s">
        <v>668</v>
      </c>
      <c r="B662" t="s">
        <v>6752</v>
      </c>
      <c r="C662" t="s">
        <v>7377</v>
      </c>
      <c r="D662" t="s">
        <v>7379</v>
      </c>
      <c r="E662" t="s">
        <v>8041</v>
      </c>
      <c r="F662" t="s">
        <v>14368</v>
      </c>
      <c r="G662">
        <v>-3</v>
      </c>
      <c r="H662" t="s">
        <v>14058</v>
      </c>
      <c r="I662" t="s">
        <v>18593</v>
      </c>
      <c r="J662" t="str">
        <f t="shared" si="10"/>
        <v xml:space="preserve">Strommangel </v>
      </c>
    </row>
    <row r="663" spans="1:10" x14ac:dyDescent="0.25">
      <c r="A663" t="s">
        <v>669</v>
      </c>
      <c r="B663" t="s">
        <v>6753</v>
      </c>
      <c r="C663" t="s">
        <v>7377</v>
      </c>
      <c r="D663" t="s">
        <v>7379</v>
      </c>
      <c r="E663" t="s">
        <v>8042</v>
      </c>
      <c r="F663" t="s">
        <v>14058</v>
      </c>
      <c r="G663">
        <v>10</v>
      </c>
      <c r="H663" t="s">
        <v>18533</v>
      </c>
      <c r="I663" t="s">
        <v>21771</v>
      </c>
      <c r="J663" t="str">
        <f t="shared" si="10"/>
        <v>Klimagesetz Positive umd negative Seiten</v>
      </c>
    </row>
    <row r="664" spans="1:10" x14ac:dyDescent="0.25">
      <c r="A664" t="s">
        <v>670</v>
      </c>
      <c r="B664" t="s">
        <v>6753</v>
      </c>
      <c r="C664" t="s">
        <v>7377</v>
      </c>
      <c r="D664" t="s">
        <v>7379</v>
      </c>
      <c r="E664" t="s">
        <v>8043</v>
      </c>
      <c r="F664" t="s">
        <v>14569</v>
      </c>
      <c r="G664">
        <v>-3</v>
      </c>
      <c r="H664" t="s">
        <v>18534</v>
      </c>
      <c r="I664" t="s">
        <v>18593</v>
      </c>
      <c r="J664" t="str">
        <f t="shared" si="10"/>
        <v xml:space="preserve">Globale Erderwärmung </v>
      </c>
    </row>
    <row r="665" spans="1:10" x14ac:dyDescent="0.25">
      <c r="A665" t="s">
        <v>671</v>
      </c>
      <c r="B665" t="s">
        <v>6753</v>
      </c>
      <c r="C665" t="s">
        <v>7377</v>
      </c>
      <c r="D665" t="s">
        <v>7379</v>
      </c>
      <c r="E665" t="s">
        <v>8044</v>
      </c>
      <c r="F665" t="s">
        <v>14570</v>
      </c>
      <c r="G665">
        <v>-3</v>
      </c>
      <c r="H665" t="s">
        <v>18535</v>
      </c>
      <c r="I665" t="s">
        <v>18593</v>
      </c>
      <c r="J665" t="str">
        <f t="shared" si="10"/>
        <v xml:space="preserve">Wasser knappheit </v>
      </c>
    </row>
    <row r="666" spans="1:10" x14ac:dyDescent="0.25">
      <c r="A666" t="s">
        <v>672</v>
      </c>
      <c r="B666" t="s">
        <v>6753</v>
      </c>
      <c r="C666" t="s">
        <v>7377</v>
      </c>
      <c r="D666" t="s">
        <v>7379</v>
      </c>
      <c r="E666" t="s">
        <v>8045</v>
      </c>
      <c r="F666" t="s">
        <v>14571</v>
      </c>
      <c r="G666">
        <v>3</v>
      </c>
      <c r="H666" t="s">
        <v>18536</v>
      </c>
      <c r="I666" t="s">
        <v>18593</v>
      </c>
      <c r="J666" t="str">
        <f t="shared" si="10"/>
        <v xml:space="preserve">Golbale Erwärmung stoppem </v>
      </c>
    </row>
    <row r="667" spans="1:10" x14ac:dyDescent="0.25">
      <c r="A667" t="s">
        <v>673</v>
      </c>
      <c r="B667" t="s">
        <v>6753</v>
      </c>
      <c r="C667" t="s">
        <v>7377</v>
      </c>
      <c r="D667" t="s">
        <v>7379</v>
      </c>
      <c r="E667" t="s">
        <v>8046</v>
      </c>
      <c r="F667" t="s">
        <v>14572</v>
      </c>
      <c r="G667">
        <v>3</v>
      </c>
      <c r="H667" t="s">
        <v>18537</v>
      </c>
      <c r="I667" t="s">
        <v>18593</v>
      </c>
      <c r="J667" t="str">
        <f t="shared" si="10"/>
        <v xml:space="preserve">Wasser resourcen schonen </v>
      </c>
    </row>
    <row r="668" spans="1:10" x14ac:dyDescent="0.25">
      <c r="A668" t="s">
        <v>674</v>
      </c>
      <c r="B668" t="s">
        <v>6753</v>
      </c>
      <c r="C668" t="s">
        <v>7377</v>
      </c>
      <c r="D668" t="s">
        <v>7379</v>
      </c>
      <c r="E668" t="s">
        <v>8047</v>
      </c>
      <c r="F668" t="s">
        <v>14573</v>
      </c>
      <c r="G668">
        <v>10</v>
      </c>
      <c r="H668" t="s">
        <v>14058</v>
      </c>
      <c r="I668" t="s">
        <v>21772</v>
      </c>
      <c r="J668" t="str">
        <f t="shared" si="10"/>
        <v>Musterknabe Schweiz Klimagesetz sollte weltweit eingeführt werden</v>
      </c>
    </row>
    <row r="669" spans="1:10" x14ac:dyDescent="0.25">
      <c r="A669" t="s">
        <v>675</v>
      </c>
      <c r="B669" t="s">
        <v>6753</v>
      </c>
      <c r="C669" t="s">
        <v>7377</v>
      </c>
      <c r="D669" t="s">
        <v>7379</v>
      </c>
      <c r="E669" t="s">
        <v>8048</v>
      </c>
      <c r="F669" t="s">
        <v>14574</v>
      </c>
      <c r="G669">
        <v>-3</v>
      </c>
      <c r="H669" t="s">
        <v>18538</v>
      </c>
      <c r="I669" t="s">
        <v>21773</v>
      </c>
      <c r="J669" t="str">
        <f t="shared" si="10"/>
        <v>Trockernheiz Versiegen von Seen, Flüssen und Bächen</v>
      </c>
    </row>
    <row r="670" spans="1:10" x14ac:dyDescent="0.25">
      <c r="A670" t="s">
        <v>676</v>
      </c>
      <c r="B670" t="s">
        <v>6753</v>
      </c>
      <c r="C670" t="s">
        <v>7377</v>
      </c>
      <c r="D670" t="s">
        <v>7379</v>
      </c>
      <c r="E670" t="s">
        <v>8049</v>
      </c>
      <c r="F670" t="s">
        <v>14575</v>
      </c>
      <c r="G670">
        <v>-2</v>
      </c>
      <c r="H670" t="s">
        <v>14058</v>
      </c>
      <c r="I670" t="s">
        <v>21774</v>
      </c>
      <c r="J670" t="str">
        <f t="shared" si="10"/>
        <v>Evtl. Verteuerung Waren und Dienstleistigen könnten teurer werden</v>
      </c>
    </row>
    <row r="671" spans="1:10" x14ac:dyDescent="0.25">
      <c r="A671" t="s">
        <v>677</v>
      </c>
      <c r="B671" t="s">
        <v>6753</v>
      </c>
      <c r="C671" t="s">
        <v>7377</v>
      </c>
      <c r="D671" t="s">
        <v>7379</v>
      </c>
      <c r="E671" t="s">
        <v>8050</v>
      </c>
      <c r="F671" t="s">
        <v>14576</v>
      </c>
      <c r="G671">
        <v>3</v>
      </c>
      <c r="H671" t="s">
        <v>14058</v>
      </c>
      <c r="I671" t="s">
        <v>18593</v>
      </c>
      <c r="J671" t="str">
        <f t="shared" si="10"/>
        <v xml:space="preserve">CO2 Aussstoss mindern </v>
      </c>
    </row>
    <row r="672" spans="1:10" x14ac:dyDescent="0.25">
      <c r="A672" t="s">
        <v>678</v>
      </c>
      <c r="B672" t="s">
        <v>6754</v>
      </c>
      <c r="C672" t="s">
        <v>7377</v>
      </c>
      <c r="D672" t="s">
        <v>7379</v>
      </c>
      <c r="E672" t="s">
        <v>8051</v>
      </c>
      <c r="F672" t="s">
        <v>14058</v>
      </c>
      <c r="G672">
        <v>1</v>
      </c>
      <c r="H672" t="s">
        <v>18539</v>
      </c>
      <c r="I672" t="s">
        <v>18593</v>
      </c>
      <c r="J672" t="str">
        <f t="shared" si="10"/>
        <v xml:space="preserve">Klimagesetz </v>
      </c>
    </row>
    <row r="673" spans="1:10" x14ac:dyDescent="0.25">
      <c r="A673" t="s">
        <v>679</v>
      </c>
      <c r="B673" t="s">
        <v>6754</v>
      </c>
      <c r="C673" t="s">
        <v>7377</v>
      </c>
      <c r="D673" t="s">
        <v>7379</v>
      </c>
      <c r="E673" t="s">
        <v>8052</v>
      </c>
      <c r="F673" t="s">
        <v>14124</v>
      </c>
      <c r="G673">
        <v>2</v>
      </c>
      <c r="H673" t="s">
        <v>18540</v>
      </c>
      <c r="I673" t="s">
        <v>18593</v>
      </c>
      <c r="J673" t="str">
        <f t="shared" si="10"/>
        <v xml:space="preserve">Umwelt </v>
      </c>
    </row>
    <row r="674" spans="1:10" x14ac:dyDescent="0.25">
      <c r="A674" t="s">
        <v>680</v>
      </c>
      <c r="B674" t="s">
        <v>6754</v>
      </c>
      <c r="C674" t="s">
        <v>7377</v>
      </c>
      <c r="D674" t="s">
        <v>7379</v>
      </c>
      <c r="E674" t="s">
        <v>8053</v>
      </c>
      <c r="F674" t="s">
        <v>14577</v>
      </c>
      <c r="G674">
        <v>10</v>
      </c>
      <c r="H674" t="s">
        <v>18541</v>
      </c>
      <c r="I674" t="s">
        <v>18593</v>
      </c>
      <c r="J674" t="str">
        <f t="shared" si="10"/>
        <v xml:space="preserve">Preisentwicklung </v>
      </c>
    </row>
    <row r="675" spans="1:10" x14ac:dyDescent="0.25">
      <c r="A675" t="s">
        <v>681</v>
      </c>
      <c r="B675" t="s">
        <v>6754</v>
      </c>
      <c r="C675" t="s">
        <v>7377</v>
      </c>
      <c r="D675" t="s">
        <v>7379</v>
      </c>
      <c r="E675" t="s">
        <v>8054</v>
      </c>
      <c r="F675" t="s">
        <v>14578</v>
      </c>
      <c r="G675">
        <v>1</v>
      </c>
      <c r="H675" t="s">
        <v>18542</v>
      </c>
      <c r="I675" t="s">
        <v>18593</v>
      </c>
      <c r="J675" t="str">
        <f t="shared" si="10"/>
        <v xml:space="preserve">Hersteller </v>
      </c>
    </row>
    <row r="676" spans="1:10" x14ac:dyDescent="0.25">
      <c r="A676" t="s">
        <v>682</v>
      </c>
      <c r="B676" t="s">
        <v>6754</v>
      </c>
      <c r="C676" t="s">
        <v>7377</v>
      </c>
      <c r="D676" t="s">
        <v>7379</v>
      </c>
      <c r="E676" t="s">
        <v>8055</v>
      </c>
      <c r="F676" t="s">
        <v>14579</v>
      </c>
      <c r="G676">
        <v>0</v>
      </c>
      <c r="H676" t="s">
        <v>18543</v>
      </c>
      <c r="I676" t="s">
        <v>18593</v>
      </c>
      <c r="J676" t="str">
        <f t="shared" si="10"/>
        <v xml:space="preserve">freie Marktwirtschaft </v>
      </c>
    </row>
    <row r="677" spans="1:10" x14ac:dyDescent="0.25">
      <c r="A677" t="s">
        <v>683</v>
      </c>
      <c r="B677" t="s">
        <v>6754</v>
      </c>
      <c r="C677" t="s">
        <v>7377</v>
      </c>
      <c r="D677" t="s">
        <v>7379</v>
      </c>
      <c r="E677" t="s">
        <v>8056</v>
      </c>
      <c r="F677" t="s">
        <v>14580</v>
      </c>
      <c r="G677">
        <v>-1</v>
      </c>
      <c r="H677" t="s">
        <v>18544</v>
      </c>
      <c r="I677" t="s">
        <v>18593</v>
      </c>
      <c r="J677" t="str">
        <f t="shared" si="10"/>
        <v xml:space="preserve">Medienwelt </v>
      </c>
    </row>
    <row r="678" spans="1:10" x14ac:dyDescent="0.25">
      <c r="A678" t="s">
        <v>684</v>
      </c>
      <c r="B678" t="s">
        <v>6754</v>
      </c>
      <c r="C678" t="s">
        <v>7377</v>
      </c>
      <c r="D678" t="s">
        <v>7379</v>
      </c>
      <c r="E678" t="s">
        <v>8057</v>
      </c>
      <c r="F678" t="s">
        <v>14581</v>
      </c>
      <c r="G678">
        <v>1</v>
      </c>
      <c r="H678" t="s">
        <v>18545</v>
      </c>
      <c r="I678" t="s">
        <v>18593</v>
      </c>
      <c r="J678" t="str">
        <f t="shared" si="10"/>
        <v xml:space="preserve">Konkurrenz </v>
      </c>
    </row>
    <row r="679" spans="1:10" x14ac:dyDescent="0.25">
      <c r="A679" t="s">
        <v>685</v>
      </c>
      <c r="B679" t="s">
        <v>6754</v>
      </c>
      <c r="C679" t="s">
        <v>7377</v>
      </c>
      <c r="D679" t="s">
        <v>7379</v>
      </c>
      <c r="E679" t="s">
        <v>8058</v>
      </c>
      <c r="F679" t="s">
        <v>14423</v>
      </c>
      <c r="G679">
        <v>-2</v>
      </c>
      <c r="H679" t="s">
        <v>18546</v>
      </c>
      <c r="I679" t="s">
        <v>18593</v>
      </c>
      <c r="J679" t="str">
        <f t="shared" si="10"/>
        <v xml:space="preserve">Ausland </v>
      </c>
    </row>
    <row r="680" spans="1:10" x14ac:dyDescent="0.25">
      <c r="A680" t="s">
        <v>686</v>
      </c>
      <c r="B680" t="s">
        <v>6754</v>
      </c>
      <c r="C680" t="s">
        <v>7377</v>
      </c>
      <c r="D680" t="s">
        <v>7379</v>
      </c>
      <c r="E680" t="s">
        <v>8059</v>
      </c>
      <c r="F680" t="s">
        <v>14582</v>
      </c>
      <c r="G680">
        <v>0</v>
      </c>
      <c r="H680" t="s">
        <v>18547</v>
      </c>
      <c r="I680" t="s">
        <v>18593</v>
      </c>
      <c r="J680" t="str">
        <f t="shared" si="10"/>
        <v xml:space="preserve">Weitere gesetzliche Rahmenbedingungen </v>
      </c>
    </row>
    <row r="681" spans="1:10" x14ac:dyDescent="0.25">
      <c r="A681" t="s">
        <v>687</v>
      </c>
      <c r="B681" t="s">
        <v>6754</v>
      </c>
      <c r="C681" t="s">
        <v>7377</v>
      </c>
      <c r="D681" t="s">
        <v>7379</v>
      </c>
      <c r="E681" t="s">
        <v>8060</v>
      </c>
      <c r="F681" t="s">
        <v>14583</v>
      </c>
      <c r="G681">
        <v>2</v>
      </c>
      <c r="H681" t="s">
        <v>18548</v>
      </c>
      <c r="I681" t="s">
        <v>18593</v>
      </c>
      <c r="J681" t="str">
        <f t="shared" si="10"/>
        <v xml:space="preserve">Staat </v>
      </c>
    </row>
    <row r="682" spans="1:10" x14ac:dyDescent="0.25">
      <c r="A682" t="s">
        <v>688</v>
      </c>
      <c r="B682" t="s">
        <v>6754</v>
      </c>
      <c r="C682" t="s">
        <v>7377</v>
      </c>
      <c r="D682" t="s">
        <v>7379</v>
      </c>
      <c r="E682" t="s">
        <v>8061</v>
      </c>
      <c r="F682" t="s">
        <v>14584</v>
      </c>
      <c r="G682">
        <v>10</v>
      </c>
      <c r="H682" t="s">
        <v>18549</v>
      </c>
      <c r="I682" t="s">
        <v>18593</v>
      </c>
      <c r="J682" t="str">
        <f t="shared" si="10"/>
        <v xml:space="preserve">Abhängigkeit andere Faktoren </v>
      </c>
    </row>
    <row r="683" spans="1:10" x14ac:dyDescent="0.25">
      <c r="A683" t="s">
        <v>689</v>
      </c>
      <c r="B683" t="s">
        <v>6755</v>
      </c>
      <c r="C683" t="s">
        <v>7377</v>
      </c>
      <c r="D683" t="s">
        <v>7379</v>
      </c>
      <c r="E683" t="s">
        <v>8062</v>
      </c>
      <c r="F683" t="s">
        <v>14058</v>
      </c>
      <c r="G683">
        <v>0</v>
      </c>
      <c r="H683" t="s">
        <v>18550</v>
      </c>
      <c r="I683" t="s">
        <v>18593</v>
      </c>
      <c r="J683" t="str">
        <f t="shared" si="10"/>
        <v xml:space="preserve">Klimagesetz </v>
      </c>
    </row>
    <row r="684" spans="1:10" x14ac:dyDescent="0.25">
      <c r="A684" t="s">
        <v>690</v>
      </c>
      <c r="B684" t="s">
        <v>6755</v>
      </c>
      <c r="C684" t="s">
        <v>7377</v>
      </c>
      <c r="D684" t="s">
        <v>7379</v>
      </c>
      <c r="E684" t="s">
        <v>8063</v>
      </c>
      <c r="F684" t="s">
        <v>14585</v>
      </c>
      <c r="G684">
        <v>-1</v>
      </c>
      <c r="H684" t="s">
        <v>14058</v>
      </c>
      <c r="I684" t="s">
        <v>18593</v>
      </c>
      <c r="J684" t="str">
        <f t="shared" si="10"/>
        <v xml:space="preserve">Energie-Intensiv </v>
      </c>
    </row>
    <row r="685" spans="1:10" x14ac:dyDescent="0.25">
      <c r="A685" t="s">
        <v>691</v>
      </c>
      <c r="B685" t="s">
        <v>6755</v>
      </c>
      <c r="C685" t="s">
        <v>7377</v>
      </c>
      <c r="D685" t="s">
        <v>7379</v>
      </c>
      <c r="E685" t="s">
        <v>8064</v>
      </c>
      <c r="F685" t="s">
        <v>14586</v>
      </c>
      <c r="G685">
        <v>1</v>
      </c>
      <c r="H685" t="s">
        <v>14058</v>
      </c>
      <c r="I685" t="s">
        <v>18593</v>
      </c>
      <c r="J685" t="str">
        <f t="shared" si="10"/>
        <v xml:space="preserve">Klima neutral </v>
      </c>
    </row>
    <row r="686" spans="1:10" x14ac:dyDescent="0.25">
      <c r="A686" t="s">
        <v>692</v>
      </c>
      <c r="B686" t="s">
        <v>6755</v>
      </c>
      <c r="C686" t="s">
        <v>7377</v>
      </c>
      <c r="D686" t="s">
        <v>7379</v>
      </c>
      <c r="E686" t="s">
        <v>8065</v>
      </c>
      <c r="F686" t="s">
        <v>14084</v>
      </c>
      <c r="G686">
        <v>-1</v>
      </c>
      <c r="H686" t="s">
        <v>14058</v>
      </c>
      <c r="I686" t="s">
        <v>18593</v>
      </c>
      <c r="J686" t="str">
        <f t="shared" si="10"/>
        <v xml:space="preserve">teuer </v>
      </c>
    </row>
    <row r="687" spans="1:10" x14ac:dyDescent="0.25">
      <c r="A687" t="s">
        <v>693</v>
      </c>
      <c r="B687" t="s">
        <v>6755</v>
      </c>
      <c r="C687" t="s">
        <v>7377</v>
      </c>
      <c r="D687" t="s">
        <v>7379</v>
      </c>
      <c r="E687" t="s">
        <v>8066</v>
      </c>
      <c r="F687" t="s">
        <v>14587</v>
      </c>
      <c r="G687">
        <v>2</v>
      </c>
      <c r="H687" t="s">
        <v>14058</v>
      </c>
      <c r="I687" t="s">
        <v>18593</v>
      </c>
      <c r="J687" t="str">
        <f t="shared" si="10"/>
        <v xml:space="preserve">Ressourcen schonen </v>
      </c>
    </row>
    <row r="688" spans="1:10" x14ac:dyDescent="0.25">
      <c r="A688" t="s">
        <v>694</v>
      </c>
      <c r="B688" t="s">
        <v>6755</v>
      </c>
      <c r="C688" t="s">
        <v>7377</v>
      </c>
      <c r="D688" t="s">
        <v>7379</v>
      </c>
      <c r="E688" t="s">
        <v>8067</v>
      </c>
      <c r="F688" t="s">
        <v>14562</v>
      </c>
      <c r="G688">
        <v>-1</v>
      </c>
      <c r="H688" t="s">
        <v>14058</v>
      </c>
      <c r="I688" t="s">
        <v>18593</v>
      </c>
      <c r="J688" t="str">
        <f t="shared" si="10"/>
        <v xml:space="preserve">Zwang </v>
      </c>
    </row>
    <row r="689" spans="1:10" x14ac:dyDescent="0.25">
      <c r="A689" t="s">
        <v>695</v>
      </c>
      <c r="B689" t="s">
        <v>6755</v>
      </c>
      <c r="C689" t="s">
        <v>7377</v>
      </c>
      <c r="D689" t="s">
        <v>7379</v>
      </c>
      <c r="E689" t="s">
        <v>8068</v>
      </c>
      <c r="F689" t="s">
        <v>14588</v>
      </c>
      <c r="G689">
        <v>2</v>
      </c>
      <c r="H689" t="s">
        <v>14058</v>
      </c>
      <c r="I689" t="s">
        <v>18593</v>
      </c>
      <c r="J689" t="str">
        <f t="shared" si="10"/>
        <v xml:space="preserve">Verschmutzung verhindern </v>
      </c>
    </row>
    <row r="690" spans="1:10" x14ac:dyDescent="0.25">
      <c r="A690" t="s">
        <v>696</v>
      </c>
      <c r="B690" t="s">
        <v>6755</v>
      </c>
      <c r="C690" t="s">
        <v>7377</v>
      </c>
      <c r="D690" t="s">
        <v>7379</v>
      </c>
      <c r="E690" t="s">
        <v>8069</v>
      </c>
      <c r="F690" t="s">
        <v>14589</v>
      </c>
      <c r="G690">
        <v>2</v>
      </c>
      <c r="H690" t="s">
        <v>14058</v>
      </c>
      <c r="I690" t="s">
        <v>18593</v>
      </c>
      <c r="J690" t="str">
        <f t="shared" si="10"/>
        <v xml:space="preserve">Lärm verhindern </v>
      </c>
    </row>
    <row r="691" spans="1:10" x14ac:dyDescent="0.25">
      <c r="A691" t="s">
        <v>697</v>
      </c>
      <c r="B691" t="s">
        <v>6755</v>
      </c>
      <c r="C691" t="s">
        <v>7377</v>
      </c>
      <c r="D691" t="s">
        <v>7379</v>
      </c>
      <c r="E691" t="s">
        <v>8070</v>
      </c>
      <c r="F691" t="s">
        <v>14590</v>
      </c>
      <c r="G691">
        <v>10</v>
      </c>
      <c r="H691" t="s">
        <v>14058</v>
      </c>
      <c r="I691" t="s">
        <v>18593</v>
      </c>
      <c r="J691" t="str">
        <f t="shared" si="10"/>
        <v xml:space="preserve">Finanzierung ungewiss </v>
      </c>
    </row>
    <row r="692" spans="1:10" x14ac:dyDescent="0.25">
      <c r="A692" t="s">
        <v>698</v>
      </c>
      <c r="B692" t="s">
        <v>6756</v>
      </c>
      <c r="C692" t="s">
        <v>7377</v>
      </c>
      <c r="D692" t="s">
        <v>7379</v>
      </c>
      <c r="E692" t="s">
        <v>8071</v>
      </c>
      <c r="F692" t="s">
        <v>14058</v>
      </c>
      <c r="G692">
        <v>0</v>
      </c>
      <c r="H692" t="s">
        <v>18551</v>
      </c>
      <c r="I692" t="s">
        <v>18593</v>
      </c>
      <c r="J692" t="str">
        <f t="shared" si="10"/>
        <v xml:space="preserve">Klimagesetz </v>
      </c>
    </row>
    <row r="693" spans="1:10" x14ac:dyDescent="0.25">
      <c r="A693" t="s">
        <v>699</v>
      </c>
      <c r="B693" t="s">
        <v>6756</v>
      </c>
      <c r="C693" t="s">
        <v>7377</v>
      </c>
      <c r="D693" t="s">
        <v>7379</v>
      </c>
      <c r="E693" t="s">
        <v>8072</v>
      </c>
      <c r="F693" t="s">
        <v>14591</v>
      </c>
      <c r="G693">
        <v>-3</v>
      </c>
      <c r="H693" t="s">
        <v>14058</v>
      </c>
      <c r="I693" t="s">
        <v>21775</v>
      </c>
      <c r="J693" t="str">
        <f t="shared" si="10"/>
        <v>AUTO aBGASE</v>
      </c>
    </row>
    <row r="694" spans="1:10" x14ac:dyDescent="0.25">
      <c r="A694" t="s">
        <v>700</v>
      </c>
      <c r="B694" t="s">
        <v>6756</v>
      </c>
      <c r="C694" t="s">
        <v>7377</v>
      </c>
      <c r="D694" t="s">
        <v>7379</v>
      </c>
      <c r="E694" t="s">
        <v>8073</v>
      </c>
      <c r="F694" t="s">
        <v>14592</v>
      </c>
      <c r="G694">
        <v>3</v>
      </c>
      <c r="H694" t="s">
        <v>14058</v>
      </c>
      <c r="I694" t="s">
        <v>18593</v>
      </c>
      <c r="J694" t="str">
        <f t="shared" si="10"/>
        <v xml:space="preserve">nATUR </v>
      </c>
    </row>
    <row r="695" spans="1:10" x14ac:dyDescent="0.25">
      <c r="A695" t="s">
        <v>701</v>
      </c>
      <c r="B695" t="s">
        <v>6756</v>
      </c>
      <c r="C695" t="s">
        <v>7377</v>
      </c>
      <c r="D695" t="s">
        <v>7379</v>
      </c>
      <c r="E695" t="s">
        <v>8074</v>
      </c>
      <c r="F695" t="s">
        <v>14593</v>
      </c>
      <c r="G695">
        <v>-3</v>
      </c>
      <c r="H695" t="s">
        <v>14058</v>
      </c>
      <c r="I695" t="s">
        <v>18593</v>
      </c>
      <c r="J695" t="str">
        <f t="shared" si="10"/>
        <v xml:space="preserve">tEUER </v>
      </c>
    </row>
    <row r="696" spans="1:10" x14ac:dyDescent="0.25">
      <c r="A696" t="s">
        <v>702</v>
      </c>
      <c r="B696" t="s">
        <v>6756</v>
      </c>
      <c r="C696" t="s">
        <v>7377</v>
      </c>
      <c r="D696" t="s">
        <v>7379</v>
      </c>
      <c r="E696" t="s">
        <v>8075</v>
      </c>
      <c r="F696" t="s">
        <v>14594</v>
      </c>
      <c r="G696">
        <v>-3</v>
      </c>
      <c r="H696" t="s">
        <v>14058</v>
      </c>
      <c r="I696" t="s">
        <v>18593</v>
      </c>
      <c r="J696" t="str">
        <f t="shared" si="10"/>
        <v xml:space="preserve">jOBVERLUSTE </v>
      </c>
    </row>
    <row r="697" spans="1:10" x14ac:dyDescent="0.25">
      <c r="A697" t="s">
        <v>703</v>
      </c>
      <c r="B697" t="s">
        <v>6756</v>
      </c>
      <c r="C697" t="s">
        <v>7377</v>
      </c>
      <c r="D697" t="s">
        <v>7379</v>
      </c>
      <c r="E697" t="s">
        <v>8076</v>
      </c>
      <c r="F697" t="s">
        <v>14595</v>
      </c>
      <c r="G697">
        <v>-3</v>
      </c>
      <c r="H697" t="s">
        <v>14058</v>
      </c>
      <c r="I697" t="s">
        <v>18593</v>
      </c>
      <c r="J697" t="str">
        <f t="shared" si="10"/>
        <v xml:space="preserve">fLUGZEUGE </v>
      </c>
    </row>
    <row r="698" spans="1:10" x14ac:dyDescent="0.25">
      <c r="A698" t="s">
        <v>704</v>
      </c>
      <c r="B698" t="s">
        <v>6756</v>
      </c>
      <c r="C698" t="s">
        <v>7377</v>
      </c>
      <c r="D698" t="s">
        <v>7379</v>
      </c>
      <c r="E698" t="s">
        <v>8077</v>
      </c>
      <c r="F698" t="s">
        <v>14596</v>
      </c>
      <c r="G698">
        <v>-3</v>
      </c>
      <c r="H698" t="s">
        <v>14058</v>
      </c>
      <c r="I698" t="s">
        <v>18593</v>
      </c>
      <c r="J698" t="str">
        <f t="shared" si="10"/>
        <v xml:space="preserve">NUTZTIERHALTUNG </v>
      </c>
    </row>
    <row r="699" spans="1:10" x14ac:dyDescent="0.25">
      <c r="A699" t="s">
        <v>705</v>
      </c>
      <c r="B699" t="s">
        <v>6756</v>
      </c>
      <c r="C699" t="s">
        <v>7377</v>
      </c>
      <c r="D699" t="s">
        <v>7379</v>
      </c>
      <c r="E699" t="s">
        <v>8078</v>
      </c>
      <c r="F699" t="s">
        <v>14597</v>
      </c>
      <c r="G699">
        <v>3</v>
      </c>
      <c r="H699" t="s">
        <v>14058</v>
      </c>
      <c r="I699" t="s">
        <v>18593</v>
      </c>
      <c r="J699" t="str">
        <f t="shared" si="10"/>
        <v xml:space="preserve">gESUNDHEIT </v>
      </c>
    </row>
    <row r="700" spans="1:10" x14ac:dyDescent="0.25">
      <c r="A700" t="s">
        <v>706</v>
      </c>
      <c r="B700" t="s">
        <v>6756</v>
      </c>
      <c r="C700" t="s">
        <v>7377</v>
      </c>
      <c r="D700" t="s">
        <v>7379</v>
      </c>
      <c r="E700" t="s">
        <v>8079</v>
      </c>
      <c r="F700" t="s">
        <v>14598</v>
      </c>
      <c r="G700">
        <v>3</v>
      </c>
      <c r="H700" t="s">
        <v>14058</v>
      </c>
      <c r="I700" t="s">
        <v>18593</v>
      </c>
      <c r="J700" t="str">
        <f t="shared" si="10"/>
        <v xml:space="preserve">kLIMAWANDEL STOPPEN </v>
      </c>
    </row>
    <row r="701" spans="1:10" x14ac:dyDescent="0.25">
      <c r="A701" t="s">
        <v>707</v>
      </c>
      <c r="B701" t="s">
        <v>6757</v>
      </c>
      <c r="C701" t="s">
        <v>7377</v>
      </c>
      <c r="D701" t="s">
        <v>7379</v>
      </c>
      <c r="E701" t="s">
        <v>8080</v>
      </c>
      <c r="F701" t="s">
        <v>14058</v>
      </c>
      <c r="G701">
        <v>0</v>
      </c>
      <c r="H701" t="s">
        <v>18552</v>
      </c>
      <c r="I701" t="s">
        <v>18593</v>
      </c>
      <c r="J701" t="str">
        <f t="shared" si="10"/>
        <v xml:space="preserve">Klimagesetz </v>
      </c>
    </row>
    <row r="702" spans="1:10" x14ac:dyDescent="0.25">
      <c r="A702" t="s">
        <v>708</v>
      </c>
      <c r="B702" t="s">
        <v>6757</v>
      </c>
      <c r="C702" t="s">
        <v>7377</v>
      </c>
      <c r="D702" t="s">
        <v>7379</v>
      </c>
      <c r="E702" t="s">
        <v>8081</v>
      </c>
      <c r="F702" t="s">
        <v>14599</v>
      </c>
      <c r="G702">
        <v>2</v>
      </c>
      <c r="H702" t="s">
        <v>18553</v>
      </c>
      <c r="I702" t="s">
        <v>18593</v>
      </c>
      <c r="J702" t="str">
        <f t="shared" si="10"/>
        <v xml:space="preserve">Verbeserung des Klimas </v>
      </c>
    </row>
    <row r="703" spans="1:10" x14ac:dyDescent="0.25">
      <c r="A703" t="s">
        <v>709</v>
      </c>
      <c r="B703" t="s">
        <v>6757</v>
      </c>
      <c r="C703" t="s">
        <v>7377</v>
      </c>
      <c r="D703" t="s">
        <v>7379</v>
      </c>
      <c r="E703" t="s">
        <v>8082</v>
      </c>
      <c r="F703" t="s">
        <v>14600</v>
      </c>
      <c r="G703">
        <v>-2</v>
      </c>
      <c r="H703" t="s">
        <v>18554</v>
      </c>
      <c r="I703" t="s">
        <v>18593</v>
      </c>
      <c r="J703" t="str">
        <f t="shared" si="10"/>
        <v xml:space="preserve">Erhöhte Kosten Hausbesitzer </v>
      </c>
    </row>
    <row r="704" spans="1:10" x14ac:dyDescent="0.25">
      <c r="A704" t="s">
        <v>710</v>
      </c>
      <c r="B704" t="s">
        <v>6757</v>
      </c>
      <c r="C704" t="s">
        <v>7377</v>
      </c>
      <c r="D704" t="s">
        <v>7379</v>
      </c>
      <c r="E704" t="s">
        <v>8083</v>
      </c>
      <c r="F704" t="s">
        <v>14601</v>
      </c>
      <c r="G704">
        <v>2</v>
      </c>
      <c r="H704" t="s">
        <v>18555</v>
      </c>
      <c r="I704" t="s">
        <v>18593</v>
      </c>
      <c r="J704" t="str">
        <f t="shared" si="10"/>
        <v xml:space="preserve">Resourcenschohnung </v>
      </c>
    </row>
    <row r="705" spans="1:10" x14ac:dyDescent="0.25">
      <c r="A705" t="s">
        <v>711</v>
      </c>
      <c r="B705" t="s">
        <v>6757</v>
      </c>
      <c r="C705" t="s">
        <v>7377</v>
      </c>
      <c r="D705" t="s">
        <v>7379</v>
      </c>
      <c r="E705" t="s">
        <v>8084</v>
      </c>
      <c r="F705" t="s">
        <v>14602</v>
      </c>
      <c r="G705">
        <v>-1</v>
      </c>
      <c r="H705" t="s">
        <v>18556</v>
      </c>
      <c r="I705" t="s">
        <v>18593</v>
      </c>
      <c r="J705" t="str">
        <f t="shared" si="10"/>
        <v xml:space="preserve">Einschränkung Lebensgewohnheit </v>
      </c>
    </row>
    <row r="706" spans="1:10" x14ac:dyDescent="0.25">
      <c r="A706" t="s">
        <v>712</v>
      </c>
      <c r="B706" t="s">
        <v>6757</v>
      </c>
      <c r="C706" t="s">
        <v>7377</v>
      </c>
      <c r="D706" t="s">
        <v>7379</v>
      </c>
      <c r="E706" t="s">
        <v>8085</v>
      </c>
      <c r="F706" t="s">
        <v>14603</v>
      </c>
      <c r="G706">
        <v>3</v>
      </c>
      <c r="H706" t="s">
        <v>18557</v>
      </c>
      <c r="I706" t="s">
        <v>18593</v>
      </c>
      <c r="J706" t="str">
        <f t="shared" si="10"/>
        <v xml:space="preserve">Effektivere Heizung </v>
      </c>
    </row>
    <row r="707" spans="1:10" x14ac:dyDescent="0.25">
      <c r="A707" t="s">
        <v>713</v>
      </c>
      <c r="B707" t="s">
        <v>6757</v>
      </c>
      <c r="C707" t="s">
        <v>7377</v>
      </c>
      <c r="D707" t="s">
        <v>7379</v>
      </c>
      <c r="E707" t="s">
        <v>8086</v>
      </c>
      <c r="F707" t="s">
        <v>14604</v>
      </c>
      <c r="G707">
        <v>0</v>
      </c>
      <c r="H707" t="s">
        <v>18558</v>
      </c>
      <c r="I707" t="s">
        <v>18593</v>
      </c>
      <c r="J707" t="str">
        <f t="shared" ref="J707:J770" si="11">_xlfn.CONCAT(F707, " ",I707)</f>
        <v xml:space="preserve">Erhöhte Benutzung Öffis  </v>
      </c>
    </row>
    <row r="708" spans="1:10" x14ac:dyDescent="0.25">
      <c r="A708" t="s">
        <v>714</v>
      </c>
      <c r="B708" t="s">
        <v>6757</v>
      </c>
      <c r="C708" t="s">
        <v>7377</v>
      </c>
      <c r="D708" t="s">
        <v>7379</v>
      </c>
      <c r="E708" t="s">
        <v>8087</v>
      </c>
      <c r="F708" t="s">
        <v>14605</v>
      </c>
      <c r="G708">
        <v>2</v>
      </c>
      <c r="H708" t="s">
        <v>18559</v>
      </c>
      <c r="I708" t="s">
        <v>18593</v>
      </c>
      <c r="J708" t="str">
        <f t="shared" si="11"/>
        <v xml:space="preserve">Weniger Autoverkehr </v>
      </c>
    </row>
    <row r="709" spans="1:10" x14ac:dyDescent="0.25">
      <c r="A709" t="s">
        <v>715</v>
      </c>
      <c r="B709" t="s">
        <v>6757</v>
      </c>
      <c r="C709" t="s">
        <v>7377</v>
      </c>
      <c r="D709" t="s">
        <v>7379</v>
      </c>
      <c r="E709" t="s">
        <v>8088</v>
      </c>
      <c r="F709" t="s">
        <v>14606</v>
      </c>
      <c r="G709">
        <v>0</v>
      </c>
      <c r="H709" t="s">
        <v>18560</v>
      </c>
      <c r="I709" t="s">
        <v>18593</v>
      </c>
      <c r="J709" t="str">
        <f t="shared" si="11"/>
        <v xml:space="preserve">Weniger Lärmbelästigung </v>
      </c>
    </row>
    <row r="710" spans="1:10" x14ac:dyDescent="0.25">
      <c r="A710" t="s">
        <v>716</v>
      </c>
      <c r="B710" t="s">
        <v>6757</v>
      </c>
      <c r="C710" t="s">
        <v>7377</v>
      </c>
      <c r="D710" t="s">
        <v>7379</v>
      </c>
      <c r="E710" t="s">
        <v>8089</v>
      </c>
      <c r="F710" t="s">
        <v>14607</v>
      </c>
      <c r="G710">
        <v>0</v>
      </c>
      <c r="H710" t="s">
        <v>14058</v>
      </c>
      <c r="I710" t="s">
        <v>18593</v>
      </c>
      <c r="J710" t="str">
        <f t="shared" si="11"/>
        <v xml:space="preserve">Standort Schweiz Gefahr </v>
      </c>
    </row>
    <row r="711" spans="1:10" x14ac:dyDescent="0.25">
      <c r="A711" t="s">
        <v>717</v>
      </c>
      <c r="B711" t="s">
        <v>6758</v>
      </c>
      <c r="C711" t="s">
        <v>7377</v>
      </c>
      <c r="D711" t="s">
        <v>7379</v>
      </c>
      <c r="E711" t="s">
        <v>8090</v>
      </c>
      <c r="F711" t="s">
        <v>14608</v>
      </c>
      <c r="G711">
        <v>10</v>
      </c>
      <c r="H711" t="s">
        <v>18561</v>
      </c>
      <c r="I711" t="s">
        <v>18593</v>
      </c>
      <c r="J711" t="str">
        <f t="shared" si="11"/>
        <v xml:space="preserve">Abfallreduzierung </v>
      </c>
    </row>
    <row r="712" spans="1:10" x14ac:dyDescent="0.25">
      <c r="A712" t="s">
        <v>718</v>
      </c>
      <c r="B712" t="s">
        <v>6758</v>
      </c>
      <c r="C712" t="s">
        <v>7377</v>
      </c>
      <c r="D712" t="s">
        <v>7379</v>
      </c>
      <c r="E712" t="s">
        <v>8091</v>
      </c>
      <c r="F712" t="s">
        <v>14609</v>
      </c>
      <c r="G712">
        <v>10</v>
      </c>
      <c r="H712" t="s">
        <v>14610</v>
      </c>
      <c r="I712" t="s">
        <v>18593</v>
      </c>
      <c r="J712" t="str">
        <f t="shared" si="11"/>
        <v xml:space="preserve">Umweltfreundliche Energie </v>
      </c>
    </row>
    <row r="713" spans="1:10" x14ac:dyDescent="0.25">
      <c r="A713" t="s">
        <v>719</v>
      </c>
      <c r="B713" t="s">
        <v>6758</v>
      </c>
      <c r="C713" t="s">
        <v>7377</v>
      </c>
      <c r="D713" t="s">
        <v>7379</v>
      </c>
      <c r="E713" t="s">
        <v>8092</v>
      </c>
      <c r="F713" t="s">
        <v>14610</v>
      </c>
      <c r="G713">
        <v>10</v>
      </c>
      <c r="H713" t="s">
        <v>18562</v>
      </c>
      <c r="I713" t="s">
        <v>18593</v>
      </c>
      <c r="J713" t="str">
        <f t="shared" si="11"/>
        <v xml:space="preserve">Gebäude Sanierung  </v>
      </c>
    </row>
    <row r="714" spans="1:10" x14ac:dyDescent="0.25">
      <c r="A714" t="s">
        <v>720</v>
      </c>
      <c r="B714" t="s">
        <v>6758</v>
      </c>
      <c r="C714" t="s">
        <v>7377</v>
      </c>
      <c r="D714" t="s">
        <v>7379</v>
      </c>
      <c r="E714" t="s">
        <v>8093</v>
      </c>
      <c r="F714" t="s">
        <v>14611</v>
      </c>
      <c r="G714">
        <v>10</v>
      </c>
      <c r="H714" t="s">
        <v>18563</v>
      </c>
      <c r="I714" t="s">
        <v>18593</v>
      </c>
      <c r="J714" t="str">
        <f t="shared" si="11"/>
        <v xml:space="preserve">Wirtschaftliche Auswirkung  </v>
      </c>
    </row>
    <row r="715" spans="1:10" x14ac:dyDescent="0.25">
      <c r="A715" t="s">
        <v>721</v>
      </c>
      <c r="B715" t="s">
        <v>6758</v>
      </c>
      <c r="C715" t="s">
        <v>7377</v>
      </c>
      <c r="D715" t="s">
        <v>7379</v>
      </c>
      <c r="E715" t="s">
        <v>8094</v>
      </c>
      <c r="F715" t="s">
        <v>14612</v>
      </c>
      <c r="G715">
        <v>10</v>
      </c>
      <c r="H715" t="s">
        <v>18564</v>
      </c>
      <c r="I715" t="s">
        <v>18593</v>
      </c>
      <c r="J715" t="str">
        <f t="shared" si="11"/>
        <v xml:space="preserve">Ueberbevölkerung </v>
      </c>
    </row>
    <row r="716" spans="1:10" x14ac:dyDescent="0.25">
      <c r="A716" t="s">
        <v>722</v>
      </c>
      <c r="B716" t="s">
        <v>6758</v>
      </c>
      <c r="C716" t="s">
        <v>7377</v>
      </c>
      <c r="D716" t="s">
        <v>7379</v>
      </c>
      <c r="E716" t="s">
        <v>8095</v>
      </c>
      <c r="F716" t="s">
        <v>14613</v>
      </c>
      <c r="G716">
        <v>10</v>
      </c>
      <c r="H716" t="s">
        <v>18565</v>
      </c>
      <c r="I716" t="s">
        <v>18593</v>
      </c>
      <c r="J716" t="str">
        <f t="shared" si="11"/>
        <v xml:space="preserve">Verkehr </v>
      </c>
    </row>
    <row r="717" spans="1:10" x14ac:dyDescent="0.25">
      <c r="A717" t="s">
        <v>723</v>
      </c>
      <c r="B717" t="s">
        <v>6758</v>
      </c>
      <c r="C717" t="s">
        <v>7377</v>
      </c>
      <c r="D717" t="s">
        <v>7379</v>
      </c>
      <c r="E717" t="s">
        <v>8096</v>
      </c>
      <c r="F717" t="s">
        <v>14058</v>
      </c>
      <c r="G717">
        <v>0</v>
      </c>
      <c r="H717" t="s">
        <v>14610</v>
      </c>
      <c r="I717" t="s">
        <v>18593</v>
      </c>
      <c r="J717" t="str">
        <f t="shared" si="11"/>
        <v xml:space="preserve">Klimagesetz </v>
      </c>
    </row>
    <row r="718" spans="1:10" x14ac:dyDescent="0.25">
      <c r="A718" t="s">
        <v>724</v>
      </c>
      <c r="B718" t="s">
        <v>6758</v>
      </c>
      <c r="C718" t="s">
        <v>7377</v>
      </c>
      <c r="D718" t="s">
        <v>7379</v>
      </c>
      <c r="E718" t="s">
        <v>8097</v>
      </c>
      <c r="F718" t="s">
        <v>14614</v>
      </c>
      <c r="G718">
        <v>10</v>
      </c>
      <c r="H718" t="s">
        <v>14613</v>
      </c>
      <c r="I718" t="s">
        <v>18593</v>
      </c>
      <c r="J718" t="str">
        <f t="shared" si="11"/>
        <v xml:space="preserve">einzel Initiative  </v>
      </c>
    </row>
    <row r="719" spans="1:10" x14ac:dyDescent="0.25">
      <c r="A719" t="s">
        <v>725</v>
      </c>
      <c r="B719" t="s">
        <v>6758</v>
      </c>
      <c r="C719" t="s">
        <v>7377</v>
      </c>
      <c r="D719" t="s">
        <v>7379</v>
      </c>
      <c r="E719" t="s">
        <v>8098</v>
      </c>
      <c r="F719" t="s">
        <v>14615</v>
      </c>
      <c r="G719">
        <v>10</v>
      </c>
      <c r="H719" t="s">
        <v>14612</v>
      </c>
      <c r="I719" t="s">
        <v>18593</v>
      </c>
      <c r="J719" t="str">
        <f t="shared" si="11"/>
        <v xml:space="preserve">Einwanderung </v>
      </c>
    </row>
    <row r="720" spans="1:10" x14ac:dyDescent="0.25">
      <c r="A720" t="s">
        <v>726</v>
      </c>
      <c r="B720" t="s">
        <v>6759</v>
      </c>
      <c r="C720" t="s">
        <v>7377</v>
      </c>
      <c r="D720" t="s">
        <v>7379</v>
      </c>
      <c r="E720" t="s">
        <v>8099</v>
      </c>
      <c r="F720" t="s">
        <v>14616</v>
      </c>
      <c r="G720">
        <v>2</v>
      </c>
      <c r="H720" t="s">
        <v>18566</v>
      </c>
      <c r="I720" t="s">
        <v>18593</v>
      </c>
      <c r="J720" t="str">
        <f t="shared" si="11"/>
        <v xml:space="preserve">keine Verbote/Steuern </v>
      </c>
    </row>
    <row r="721" spans="1:10" x14ac:dyDescent="0.25">
      <c r="A721" t="s">
        <v>727</v>
      </c>
      <c r="B721" t="s">
        <v>6759</v>
      </c>
      <c r="C721" t="s">
        <v>7377</v>
      </c>
      <c r="D721" t="s">
        <v>7379</v>
      </c>
      <c r="E721" t="s">
        <v>8100</v>
      </c>
      <c r="F721" t="s">
        <v>14617</v>
      </c>
      <c r="G721">
        <v>-3</v>
      </c>
      <c r="H721" t="s">
        <v>18567</v>
      </c>
      <c r="I721" t="s">
        <v>21776</v>
      </c>
      <c r="J721" t="str">
        <f t="shared" si="11"/>
        <v>braucht viel Strom und hat schon zu wenig</v>
      </c>
    </row>
    <row r="722" spans="1:10" x14ac:dyDescent="0.25">
      <c r="A722" t="s">
        <v>728</v>
      </c>
      <c r="B722" t="s">
        <v>6759</v>
      </c>
      <c r="C722" t="s">
        <v>7377</v>
      </c>
      <c r="D722" t="s">
        <v>7379</v>
      </c>
      <c r="E722" t="s">
        <v>8101</v>
      </c>
      <c r="F722" t="s">
        <v>14142</v>
      </c>
      <c r="G722">
        <v>3</v>
      </c>
      <c r="H722" t="s">
        <v>14058</v>
      </c>
      <c r="I722" t="s">
        <v>21777</v>
      </c>
      <c r="J722" t="str">
        <f t="shared" si="11"/>
        <v>Klimaschutz wenigstens ein Kompromiss</v>
      </c>
    </row>
    <row r="723" spans="1:10" x14ac:dyDescent="0.25">
      <c r="A723" t="s">
        <v>729</v>
      </c>
      <c r="B723" t="s">
        <v>6759</v>
      </c>
      <c r="C723" t="s">
        <v>7377</v>
      </c>
      <c r="D723" t="s">
        <v>7379</v>
      </c>
      <c r="E723" t="s">
        <v>8102</v>
      </c>
      <c r="F723" t="s">
        <v>14618</v>
      </c>
      <c r="G723">
        <v>-1</v>
      </c>
      <c r="H723" t="s">
        <v>18568</v>
      </c>
      <c r="I723" t="s">
        <v>21778</v>
      </c>
      <c r="J723" t="str">
        <f t="shared" si="11"/>
        <v>wohin mit CO2 das abgeleitete CO2 aus Kaminen, was passiert damit?</v>
      </c>
    </row>
    <row r="724" spans="1:10" x14ac:dyDescent="0.25">
      <c r="A724" t="s">
        <v>730</v>
      </c>
      <c r="B724" t="s">
        <v>6759</v>
      </c>
      <c r="C724" t="s">
        <v>7377</v>
      </c>
      <c r="D724" t="s">
        <v>7379</v>
      </c>
      <c r="E724" t="s">
        <v>8103</v>
      </c>
      <c r="F724" t="s">
        <v>14619</v>
      </c>
      <c r="G724">
        <v>-1</v>
      </c>
      <c r="H724" t="s">
        <v>18569</v>
      </c>
      <c r="I724" t="s">
        <v>21779</v>
      </c>
      <c r="J724" t="str">
        <f t="shared" si="11"/>
        <v>hoher Aufwand andere Energiegewinnungs-Möglichkeiten müssen ausgebaut werden</v>
      </c>
    </row>
    <row r="725" spans="1:10" x14ac:dyDescent="0.25">
      <c r="A725" t="s">
        <v>731</v>
      </c>
      <c r="B725" t="s">
        <v>6759</v>
      </c>
      <c r="C725" t="s">
        <v>7377</v>
      </c>
      <c r="D725" t="s">
        <v>7379</v>
      </c>
      <c r="E725" t="s">
        <v>8104</v>
      </c>
      <c r="F725" t="s">
        <v>14620</v>
      </c>
      <c r="G725">
        <v>-1</v>
      </c>
      <c r="H725" t="s">
        <v>18570</v>
      </c>
      <c r="I725" t="s">
        <v>18593</v>
      </c>
      <c r="J725" t="str">
        <f t="shared" si="11"/>
        <v xml:space="preserve">nur noch Elektroautos? </v>
      </c>
    </row>
    <row r="726" spans="1:10" x14ac:dyDescent="0.25">
      <c r="A726" t="s">
        <v>732</v>
      </c>
      <c r="B726" t="s">
        <v>6759</v>
      </c>
      <c r="C726" t="s">
        <v>7377</v>
      </c>
      <c r="D726" t="s">
        <v>7379</v>
      </c>
      <c r="E726" t="s">
        <v>8105</v>
      </c>
      <c r="F726" t="s">
        <v>14058</v>
      </c>
      <c r="G726">
        <v>0</v>
      </c>
      <c r="H726" t="s">
        <v>18571</v>
      </c>
      <c r="I726" t="s">
        <v>18593</v>
      </c>
      <c r="J726" t="str">
        <f t="shared" si="11"/>
        <v xml:space="preserve">Klimagesetz </v>
      </c>
    </row>
    <row r="727" spans="1:10" x14ac:dyDescent="0.25">
      <c r="A727" t="s">
        <v>733</v>
      </c>
      <c r="B727" t="s">
        <v>6759</v>
      </c>
      <c r="C727" t="s">
        <v>7377</v>
      </c>
      <c r="D727" t="s">
        <v>7379</v>
      </c>
      <c r="E727" t="s">
        <v>8106</v>
      </c>
      <c r="F727" t="s">
        <v>14621</v>
      </c>
      <c r="G727">
        <v>2</v>
      </c>
      <c r="H727" t="s">
        <v>14616</v>
      </c>
      <c r="I727" t="s">
        <v>21780</v>
      </c>
      <c r="J727" t="str">
        <f t="shared" si="11"/>
        <v>Finanzielle Unterstützung klappt das auch immer?</v>
      </c>
    </row>
    <row r="728" spans="1:10" x14ac:dyDescent="0.25">
      <c r="A728" t="s">
        <v>734</v>
      </c>
      <c r="B728" t="s">
        <v>6759</v>
      </c>
      <c r="C728" t="s">
        <v>7377</v>
      </c>
      <c r="D728" t="s">
        <v>7379</v>
      </c>
      <c r="E728" t="s">
        <v>8107</v>
      </c>
      <c r="F728" t="s">
        <v>14455</v>
      </c>
      <c r="G728">
        <v>-1</v>
      </c>
      <c r="H728" t="s">
        <v>18572</v>
      </c>
      <c r="I728" t="s">
        <v>18593</v>
      </c>
      <c r="J728" t="str">
        <f t="shared" si="11"/>
        <v xml:space="preserve">hohe Kosten </v>
      </c>
    </row>
    <row r="729" spans="1:10" x14ac:dyDescent="0.25">
      <c r="A729" t="s">
        <v>735</v>
      </c>
      <c r="B729" t="s">
        <v>6760</v>
      </c>
      <c r="C729" t="s">
        <v>7377</v>
      </c>
      <c r="D729" t="s">
        <v>7379</v>
      </c>
      <c r="E729" t="s">
        <v>8108</v>
      </c>
      <c r="F729" t="s">
        <v>14058</v>
      </c>
      <c r="G729">
        <v>0</v>
      </c>
      <c r="H729" t="s">
        <v>18573</v>
      </c>
      <c r="I729" t="s">
        <v>18593</v>
      </c>
      <c r="J729" t="str">
        <f t="shared" si="11"/>
        <v xml:space="preserve">Klimagesetz </v>
      </c>
    </row>
    <row r="730" spans="1:10" x14ac:dyDescent="0.25">
      <c r="A730" t="s">
        <v>736</v>
      </c>
      <c r="B730" t="s">
        <v>6760</v>
      </c>
      <c r="C730" t="s">
        <v>7377</v>
      </c>
      <c r="D730" t="s">
        <v>7379</v>
      </c>
      <c r="E730" t="s">
        <v>8109</v>
      </c>
      <c r="F730" t="s">
        <v>14622</v>
      </c>
      <c r="G730">
        <v>2</v>
      </c>
      <c r="H730" t="s">
        <v>18574</v>
      </c>
      <c r="I730" t="s">
        <v>21781</v>
      </c>
      <c r="J730" t="str">
        <f t="shared" si="11"/>
        <v>Energiegewinnung Zusätzliche Gewinnung</v>
      </c>
    </row>
    <row r="731" spans="1:10" x14ac:dyDescent="0.25">
      <c r="A731" t="s">
        <v>737</v>
      </c>
      <c r="B731" t="s">
        <v>6760</v>
      </c>
      <c r="C731" t="s">
        <v>7377</v>
      </c>
      <c r="D731" t="s">
        <v>7379</v>
      </c>
      <c r="E731" t="s">
        <v>8110</v>
      </c>
      <c r="F731" t="s">
        <v>14623</v>
      </c>
      <c r="G731">
        <v>2</v>
      </c>
      <c r="H731" t="s">
        <v>18575</v>
      </c>
      <c r="I731" t="s">
        <v>18593</v>
      </c>
      <c r="J731" t="str">
        <f t="shared" si="11"/>
        <v xml:space="preserve">Anlagen ersetzen </v>
      </c>
    </row>
    <row r="732" spans="1:10" x14ac:dyDescent="0.25">
      <c r="A732" t="s">
        <v>738</v>
      </c>
      <c r="B732" t="s">
        <v>6760</v>
      </c>
      <c r="C732" t="s">
        <v>7377</v>
      </c>
      <c r="D732" t="s">
        <v>7379</v>
      </c>
      <c r="E732" t="s">
        <v>8111</v>
      </c>
      <c r="F732" t="s">
        <v>14624</v>
      </c>
      <c r="G732">
        <v>2</v>
      </c>
      <c r="H732" t="s">
        <v>14622</v>
      </c>
      <c r="I732" t="s">
        <v>18593</v>
      </c>
      <c r="J732" t="str">
        <f t="shared" si="11"/>
        <v xml:space="preserve">Wasserkraft ausbauen </v>
      </c>
    </row>
    <row r="733" spans="1:10" x14ac:dyDescent="0.25">
      <c r="A733" t="s">
        <v>739</v>
      </c>
      <c r="B733" t="s">
        <v>6760</v>
      </c>
      <c r="C733" t="s">
        <v>7377</v>
      </c>
      <c r="D733" t="s">
        <v>7379</v>
      </c>
      <c r="E733" t="s">
        <v>8112</v>
      </c>
      <c r="F733" t="s">
        <v>14625</v>
      </c>
      <c r="G733">
        <v>2</v>
      </c>
      <c r="H733" t="s">
        <v>14622</v>
      </c>
      <c r="I733" t="s">
        <v>18593</v>
      </c>
      <c r="J733" t="str">
        <f t="shared" si="11"/>
        <v xml:space="preserve">CH Windkraft bauen </v>
      </c>
    </row>
    <row r="734" spans="1:10" x14ac:dyDescent="0.25">
      <c r="A734" t="s">
        <v>740</v>
      </c>
      <c r="B734" t="s">
        <v>6760</v>
      </c>
      <c r="C734" t="s">
        <v>7377</v>
      </c>
      <c r="D734" t="s">
        <v>7379</v>
      </c>
      <c r="E734" t="s">
        <v>8113</v>
      </c>
      <c r="F734" t="s">
        <v>14626</v>
      </c>
      <c r="G734">
        <v>3</v>
      </c>
      <c r="H734" t="s">
        <v>14622</v>
      </c>
      <c r="I734" t="s">
        <v>18593</v>
      </c>
      <c r="J734" t="str">
        <f t="shared" si="11"/>
        <v xml:space="preserve">Solaranlagen Felsen </v>
      </c>
    </row>
    <row r="735" spans="1:10" x14ac:dyDescent="0.25">
      <c r="A735" t="s">
        <v>741</v>
      </c>
      <c r="B735" t="s">
        <v>6760</v>
      </c>
      <c r="C735" t="s">
        <v>7377</v>
      </c>
      <c r="D735" t="s">
        <v>7379</v>
      </c>
      <c r="E735" t="s">
        <v>8114</v>
      </c>
      <c r="F735" t="s">
        <v>14627</v>
      </c>
      <c r="G735">
        <v>2</v>
      </c>
      <c r="H735" t="s">
        <v>14622</v>
      </c>
      <c r="I735" t="s">
        <v>18593</v>
      </c>
      <c r="J735" t="str">
        <f t="shared" si="11"/>
        <v xml:space="preserve">Strassen Schienen Solar </v>
      </c>
    </row>
    <row r="736" spans="1:10" x14ac:dyDescent="0.25">
      <c r="A736" t="s">
        <v>742</v>
      </c>
      <c r="B736" t="s">
        <v>6760</v>
      </c>
      <c r="C736" t="s">
        <v>7377</v>
      </c>
      <c r="D736" t="s">
        <v>7379</v>
      </c>
      <c r="E736" t="s">
        <v>8115</v>
      </c>
      <c r="F736" t="s">
        <v>14628</v>
      </c>
      <c r="G736">
        <v>2</v>
      </c>
      <c r="H736" t="s">
        <v>14623</v>
      </c>
      <c r="I736" t="s">
        <v>18593</v>
      </c>
      <c r="J736" t="str">
        <f t="shared" si="11"/>
        <v xml:space="preserve">Fernwärme forcieren </v>
      </c>
    </row>
    <row r="737" spans="1:10" x14ac:dyDescent="0.25">
      <c r="A737" t="s">
        <v>743</v>
      </c>
      <c r="B737" t="s">
        <v>6760</v>
      </c>
      <c r="C737" t="s">
        <v>7377</v>
      </c>
      <c r="D737" t="s">
        <v>7379</v>
      </c>
      <c r="E737" t="s">
        <v>8116</v>
      </c>
      <c r="F737" t="s">
        <v>14629</v>
      </c>
      <c r="G737">
        <v>2</v>
      </c>
      <c r="H737" t="s">
        <v>14623</v>
      </c>
      <c r="I737" t="s">
        <v>18593</v>
      </c>
      <c r="J737" t="str">
        <f t="shared" si="11"/>
        <v xml:space="preserve">Keine Werbungen Nacht  </v>
      </c>
    </row>
    <row r="738" spans="1:10" x14ac:dyDescent="0.25">
      <c r="A738" t="s">
        <v>744</v>
      </c>
      <c r="B738" t="s">
        <v>6760</v>
      </c>
      <c r="C738" t="s">
        <v>7377</v>
      </c>
      <c r="D738" t="s">
        <v>7379</v>
      </c>
      <c r="E738" t="s">
        <v>8117</v>
      </c>
      <c r="F738" t="s">
        <v>14630</v>
      </c>
      <c r="G738">
        <v>1</v>
      </c>
      <c r="H738" t="s">
        <v>14623</v>
      </c>
      <c r="I738" t="s">
        <v>18593</v>
      </c>
      <c r="J738" t="str">
        <f t="shared" si="11"/>
        <v xml:space="preserve">Keine Strassenverschönerungen </v>
      </c>
    </row>
    <row r="739" spans="1:10" x14ac:dyDescent="0.25">
      <c r="A739" t="s">
        <v>745</v>
      </c>
      <c r="B739" t="s">
        <v>6761</v>
      </c>
      <c r="C739" t="s">
        <v>7377</v>
      </c>
      <c r="D739" t="s">
        <v>7379</v>
      </c>
      <c r="E739" t="s">
        <v>8118</v>
      </c>
      <c r="F739" t="s">
        <v>14058</v>
      </c>
      <c r="G739">
        <v>0</v>
      </c>
      <c r="H739" t="s">
        <v>18576</v>
      </c>
      <c r="I739" t="s">
        <v>18593</v>
      </c>
      <c r="J739" t="str">
        <f t="shared" si="11"/>
        <v xml:space="preserve">Klimagesetz </v>
      </c>
    </row>
    <row r="740" spans="1:10" x14ac:dyDescent="0.25">
      <c r="A740" t="s">
        <v>746</v>
      </c>
      <c r="B740" t="s">
        <v>6761</v>
      </c>
      <c r="C740" t="s">
        <v>7377</v>
      </c>
      <c r="D740" t="s">
        <v>7379</v>
      </c>
      <c r="E740" t="s">
        <v>8119</v>
      </c>
      <c r="F740" t="s">
        <v>14631</v>
      </c>
      <c r="G740">
        <v>2</v>
      </c>
      <c r="H740" t="s">
        <v>18577</v>
      </c>
      <c r="I740" t="s">
        <v>21782</v>
      </c>
      <c r="J740" t="str">
        <f t="shared" si="11"/>
        <v>Nachhaltige Energie im Vergleich zu Fossilen Brennstoffen</v>
      </c>
    </row>
    <row r="741" spans="1:10" x14ac:dyDescent="0.25">
      <c r="A741" t="s">
        <v>747</v>
      </c>
      <c r="B741" t="s">
        <v>6761</v>
      </c>
      <c r="C741" t="s">
        <v>7377</v>
      </c>
      <c r="D741" t="s">
        <v>7379</v>
      </c>
      <c r="E741" t="s">
        <v>8120</v>
      </c>
      <c r="F741" t="s">
        <v>14632</v>
      </c>
      <c r="G741">
        <v>0</v>
      </c>
      <c r="H741" t="s">
        <v>18578</v>
      </c>
      <c r="I741" t="s">
        <v>18593</v>
      </c>
      <c r="J741" t="str">
        <f t="shared" si="11"/>
        <v xml:space="preserve">Nachhaltige Lebensmittel </v>
      </c>
    </row>
    <row r="742" spans="1:10" x14ac:dyDescent="0.25">
      <c r="A742" t="s">
        <v>748</v>
      </c>
      <c r="B742" t="s">
        <v>6761</v>
      </c>
      <c r="C742" t="s">
        <v>7377</v>
      </c>
      <c r="D742" t="s">
        <v>7379</v>
      </c>
      <c r="E742" t="s">
        <v>8121</v>
      </c>
      <c r="F742" t="s">
        <v>14633</v>
      </c>
      <c r="G742">
        <v>-3</v>
      </c>
      <c r="H742" t="s">
        <v>14631</v>
      </c>
      <c r="I742" t="s">
        <v>18593</v>
      </c>
      <c r="J742" t="str">
        <f t="shared" si="11"/>
        <v xml:space="preserve">Teuer für Bürger </v>
      </c>
    </row>
    <row r="743" spans="1:10" x14ac:dyDescent="0.25">
      <c r="A743" t="s">
        <v>749</v>
      </c>
      <c r="B743" t="s">
        <v>6761</v>
      </c>
      <c r="C743" t="s">
        <v>7377</v>
      </c>
      <c r="D743" t="s">
        <v>7379</v>
      </c>
      <c r="E743" t="s">
        <v>8122</v>
      </c>
      <c r="F743" t="s">
        <v>14634</v>
      </c>
      <c r="G743">
        <v>-2</v>
      </c>
      <c r="H743" t="s">
        <v>14632</v>
      </c>
      <c r="I743" t="s">
        <v>18593</v>
      </c>
      <c r="J743" t="str">
        <f t="shared" si="11"/>
        <v xml:space="preserve">schwer zu erkennen </v>
      </c>
    </row>
    <row r="744" spans="1:10" x14ac:dyDescent="0.25">
      <c r="A744" t="s">
        <v>750</v>
      </c>
      <c r="B744" t="s">
        <v>6761</v>
      </c>
      <c r="C744" t="s">
        <v>7377</v>
      </c>
      <c r="D744" t="s">
        <v>7379</v>
      </c>
      <c r="E744" t="s">
        <v>8123</v>
      </c>
      <c r="F744" t="s">
        <v>14635</v>
      </c>
      <c r="G744">
        <v>-2</v>
      </c>
      <c r="H744" t="s">
        <v>14058</v>
      </c>
      <c r="I744" t="s">
        <v>18593</v>
      </c>
      <c r="J744" t="str">
        <f t="shared" si="11"/>
        <v xml:space="preserve">Bevormundunng </v>
      </c>
    </row>
    <row r="745" spans="1:10" x14ac:dyDescent="0.25">
      <c r="A745" t="s">
        <v>751</v>
      </c>
      <c r="B745" t="s">
        <v>6761</v>
      </c>
      <c r="C745" t="s">
        <v>7377</v>
      </c>
      <c r="D745" t="s">
        <v>7379</v>
      </c>
      <c r="E745" t="s">
        <v>8124</v>
      </c>
      <c r="F745" t="s">
        <v>14636</v>
      </c>
      <c r="G745">
        <v>-2</v>
      </c>
      <c r="H745" t="s">
        <v>14058</v>
      </c>
      <c r="I745" t="s">
        <v>21783</v>
      </c>
      <c r="J745" t="str">
        <f t="shared" si="11"/>
        <v>Nicht Lösungsorientiert Löst dies wirklich unsere Probleme oder ist es nur teuer?</v>
      </c>
    </row>
    <row r="746" spans="1:10" x14ac:dyDescent="0.25">
      <c r="A746" t="s">
        <v>752</v>
      </c>
      <c r="B746" t="s">
        <v>6761</v>
      </c>
      <c r="C746" t="s">
        <v>7377</v>
      </c>
      <c r="D746" t="s">
        <v>7379</v>
      </c>
      <c r="E746" t="s">
        <v>8125</v>
      </c>
      <c r="F746" t="s">
        <v>14637</v>
      </c>
      <c r="G746">
        <v>2</v>
      </c>
      <c r="H746" t="s">
        <v>14058</v>
      </c>
      <c r="I746" t="s">
        <v>18593</v>
      </c>
      <c r="J746" t="str">
        <f t="shared" si="11"/>
        <v xml:space="preserve">Notwendig </v>
      </c>
    </row>
    <row r="747" spans="1:10" x14ac:dyDescent="0.25">
      <c r="A747" t="s">
        <v>753</v>
      </c>
      <c r="B747" t="s">
        <v>6761</v>
      </c>
      <c r="C747" t="s">
        <v>7377</v>
      </c>
      <c r="D747" t="s">
        <v>7379</v>
      </c>
      <c r="E747" t="s">
        <v>8126</v>
      </c>
      <c r="F747" t="s">
        <v>14638</v>
      </c>
      <c r="G747">
        <v>10</v>
      </c>
      <c r="H747" t="s">
        <v>14058</v>
      </c>
      <c r="I747" t="s">
        <v>21784</v>
      </c>
      <c r="J747" t="str">
        <f t="shared" si="11"/>
        <v xml:space="preserve">Praxis / Realität Es wird mehr Praxis und Realität im Alltag benötigt </v>
      </c>
    </row>
    <row r="748" spans="1:10" x14ac:dyDescent="0.25">
      <c r="A748" t="s">
        <v>754</v>
      </c>
      <c r="B748" t="s">
        <v>6761</v>
      </c>
      <c r="C748" t="s">
        <v>7377</v>
      </c>
      <c r="D748" t="s">
        <v>7379</v>
      </c>
      <c r="E748" t="s">
        <v>8127</v>
      </c>
      <c r="F748" t="s">
        <v>14639</v>
      </c>
      <c r="G748">
        <v>10</v>
      </c>
      <c r="H748" t="s">
        <v>18579</v>
      </c>
      <c r="I748" t="s">
        <v>18593</v>
      </c>
      <c r="J748" t="str">
        <f t="shared" si="11"/>
        <v xml:space="preserve">Wissensvermittlung </v>
      </c>
    </row>
    <row r="749" spans="1:10" x14ac:dyDescent="0.25">
      <c r="A749" t="s">
        <v>755</v>
      </c>
      <c r="B749" t="s">
        <v>6761</v>
      </c>
      <c r="C749" t="s">
        <v>7377</v>
      </c>
      <c r="D749" t="s">
        <v>7379</v>
      </c>
      <c r="E749" t="s">
        <v>8128</v>
      </c>
      <c r="F749" t="s">
        <v>14640</v>
      </c>
      <c r="G749">
        <v>1</v>
      </c>
      <c r="H749" t="s">
        <v>18579</v>
      </c>
      <c r="I749" t="s">
        <v>21785</v>
      </c>
      <c r="J749" t="str">
        <f t="shared" si="11"/>
        <v>Preis Umweltschutz und Nachhaltigkeit müssten so günstig sein, dass sich die alternative nicht lohnt. und nicht durch künstliches teurer machen!</v>
      </c>
    </row>
    <row r="750" spans="1:10" x14ac:dyDescent="0.25">
      <c r="A750" t="s">
        <v>756</v>
      </c>
      <c r="B750" t="s">
        <v>6761</v>
      </c>
      <c r="C750" t="s">
        <v>7377</v>
      </c>
      <c r="D750" t="s">
        <v>7379</v>
      </c>
      <c r="E750" t="s">
        <v>8129</v>
      </c>
      <c r="F750" t="s">
        <v>14641</v>
      </c>
      <c r="G750">
        <v>0</v>
      </c>
      <c r="H750" t="s">
        <v>18580</v>
      </c>
      <c r="I750" t="s">
        <v>21786</v>
      </c>
      <c r="J750" t="str">
        <f t="shared" si="11"/>
        <v>Mode Kleidung Gesellschaft sensibilisieren für Schäden durch Fast Fashion</v>
      </c>
    </row>
    <row r="751" spans="1:10" x14ac:dyDescent="0.25">
      <c r="A751" t="s">
        <v>757</v>
      </c>
      <c r="B751" t="s">
        <v>6761</v>
      </c>
      <c r="C751" t="s">
        <v>7377</v>
      </c>
      <c r="D751" t="s">
        <v>7379</v>
      </c>
      <c r="E751" t="s">
        <v>8130</v>
      </c>
      <c r="F751" t="s">
        <v>14084</v>
      </c>
      <c r="G751">
        <v>-2</v>
      </c>
      <c r="H751" t="s">
        <v>14632</v>
      </c>
      <c r="I751" t="s">
        <v>18593</v>
      </c>
      <c r="J751" t="str">
        <f t="shared" si="11"/>
        <v xml:space="preserve">teuer </v>
      </c>
    </row>
    <row r="752" spans="1:10" x14ac:dyDescent="0.25">
      <c r="A752" t="s">
        <v>758</v>
      </c>
      <c r="B752" t="s">
        <v>6761</v>
      </c>
      <c r="C752" t="s">
        <v>7377</v>
      </c>
      <c r="D752" t="s">
        <v>7379</v>
      </c>
      <c r="E752" t="s">
        <v>8131</v>
      </c>
      <c r="F752" t="s">
        <v>14642</v>
      </c>
      <c r="G752">
        <v>2</v>
      </c>
      <c r="H752" t="s">
        <v>14632</v>
      </c>
      <c r="I752" t="s">
        <v>18593</v>
      </c>
      <c r="J752" t="str">
        <f t="shared" si="11"/>
        <v xml:space="preserve">Gesund </v>
      </c>
    </row>
    <row r="753" spans="1:10" x14ac:dyDescent="0.25">
      <c r="A753" t="s">
        <v>759</v>
      </c>
      <c r="B753" t="s">
        <v>6761</v>
      </c>
      <c r="C753" t="s">
        <v>7377</v>
      </c>
      <c r="D753" t="s">
        <v>7379</v>
      </c>
      <c r="E753" t="s">
        <v>8132</v>
      </c>
      <c r="F753" t="s">
        <v>14643</v>
      </c>
      <c r="G753">
        <v>2</v>
      </c>
      <c r="H753" t="s">
        <v>14631</v>
      </c>
      <c r="I753" t="s">
        <v>21787</v>
      </c>
      <c r="J753" t="str">
        <f t="shared" si="11"/>
        <v>Alte Geräte umrüsten Nicht Nachhaltige Geräte umrüsten oder erst ersetzten wenn kaputt</v>
      </c>
    </row>
    <row r="754" spans="1:10" x14ac:dyDescent="0.25">
      <c r="A754" t="s">
        <v>760</v>
      </c>
      <c r="B754" t="s">
        <v>6762</v>
      </c>
      <c r="C754" t="s">
        <v>7377</v>
      </c>
      <c r="D754" t="s">
        <v>7379</v>
      </c>
      <c r="E754" t="s">
        <v>8133</v>
      </c>
      <c r="F754" t="s">
        <v>14058</v>
      </c>
      <c r="G754">
        <v>0</v>
      </c>
      <c r="H754" t="s">
        <v>18581</v>
      </c>
      <c r="I754" t="s">
        <v>18593</v>
      </c>
      <c r="J754" t="str">
        <f t="shared" si="11"/>
        <v xml:space="preserve">Klimagesetz </v>
      </c>
    </row>
    <row r="755" spans="1:10" x14ac:dyDescent="0.25">
      <c r="A755" t="s">
        <v>761</v>
      </c>
      <c r="B755" t="s">
        <v>6762</v>
      </c>
      <c r="C755" t="s">
        <v>7377</v>
      </c>
      <c r="D755" t="s">
        <v>7379</v>
      </c>
      <c r="E755" t="s">
        <v>8134</v>
      </c>
      <c r="F755" t="s">
        <v>14644</v>
      </c>
      <c r="G755">
        <v>0</v>
      </c>
      <c r="H755" t="s">
        <v>14058</v>
      </c>
      <c r="I755" t="s">
        <v>18593</v>
      </c>
      <c r="J755" t="str">
        <f t="shared" si="11"/>
        <v xml:space="preserve">einschränkungen </v>
      </c>
    </row>
    <row r="756" spans="1:10" x14ac:dyDescent="0.25">
      <c r="A756" t="s">
        <v>762</v>
      </c>
      <c r="B756" t="s">
        <v>6762</v>
      </c>
      <c r="C756" t="s">
        <v>7377</v>
      </c>
      <c r="D756" t="s">
        <v>7379</v>
      </c>
      <c r="E756" t="s">
        <v>8135</v>
      </c>
      <c r="F756" t="s">
        <v>14645</v>
      </c>
      <c r="G756">
        <v>-2</v>
      </c>
      <c r="H756" t="s">
        <v>14058</v>
      </c>
      <c r="I756" t="s">
        <v>18593</v>
      </c>
      <c r="J756" t="str">
        <f t="shared" si="11"/>
        <v xml:space="preserve">streitigkeiten </v>
      </c>
    </row>
    <row r="757" spans="1:10" x14ac:dyDescent="0.25">
      <c r="A757" t="s">
        <v>763</v>
      </c>
      <c r="B757" t="s">
        <v>6762</v>
      </c>
      <c r="C757" t="s">
        <v>7377</v>
      </c>
      <c r="D757" t="s">
        <v>7379</v>
      </c>
      <c r="E757" t="s">
        <v>8136</v>
      </c>
      <c r="F757" t="s">
        <v>14646</v>
      </c>
      <c r="G757">
        <v>-2</v>
      </c>
      <c r="H757" t="s">
        <v>14058</v>
      </c>
      <c r="I757" t="s">
        <v>18593</v>
      </c>
      <c r="J757" t="str">
        <f t="shared" si="11"/>
        <v xml:space="preserve">Nicht realistisch </v>
      </c>
    </row>
    <row r="758" spans="1:10" x14ac:dyDescent="0.25">
      <c r="A758" t="s">
        <v>764</v>
      </c>
      <c r="B758" t="s">
        <v>6762</v>
      </c>
      <c r="C758" t="s">
        <v>7377</v>
      </c>
      <c r="D758" t="s">
        <v>7379</v>
      </c>
      <c r="E758" t="s">
        <v>8137</v>
      </c>
      <c r="F758" t="s">
        <v>14647</v>
      </c>
      <c r="G758">
        <v>3</v>
      </c>
      <c r="H758" t="s">
        <v>14058</v>
      </c>
      <c r="I758" t="s">
        <v>18593</v>
      </c>
      <c r="J758" t="str">
        <f t="shared" si="11"/>
        <v xml:space="preserve">Gut fürs Klima </v>
      </c>
    </row>
    <row r="759" spans="1:10" x14ac:dyDescent="0.25">
      <c r="A759" t="s">
        <v>765</v>
      </c>
      <c r="B759" t="s">
        <v>6762</v>
      </c>
      <c r="C759" t="s">
        <v>7377</v>
      </c>
      <c r="D759" t="s">
        <v>7379</v>
      </c>
      <c r="E759" t="s">
        <v>8138</v>
      </c>
      <c r="F759" t="s">
        <v>14648</v>
      </c>
      <c r="G759">
        <v>-3</v>
      </c>
      <c r="H759" t="s">
        <v>14058</v>
      </c>
      <c r="I759" t="s">
        <v>18593</v>
      </c>
      <c r="J759" t="str">
        <f t="shared" si="11"/>
        <v xml:space="preserve">Kosten tragen wir </v>
      </c>
    </row>
    <row r="760" spans="1:10" x14ac:dyDescent="0.25">
      <c r="A760" t="s">
        <v>766</v>
      </c>
      <c r="B760" t="s">
        <v>6762</v>
      </c>
      <c r="C760" t="s">
        <v>7377</v>
      </c>
      <c r="D760" t="s">
        <v>7379</v>
      </c>
      <c r="E760" t="s">
        <v>8139</v>
      </c>
      <c r="F760" t="s">
        <v>14649</v>
      </c>
      <c r="G760">
        <v>-1</v>
      </c>
      <c r="H760" t="s">
        <v>14058</v>
      </c>
      <c r="I760" t="s">
        <v>18593</v>
      </c>
      <c r="J760" t="str">
        <f t="shared" si="11"/>
        <v xml:space="preserve">CH reicht nicht </v>
      </c>
    </row>
    <row r="761" spans="1:10" x14ac:dyDescent="0.25">
      <c r="A761" t="s">
        <v>767</v>
      </c>
      <c r="B761" t="s">
        <v>6762</v>
      </c>
      <c r="C761" t="s">
        <v>7377</v>
      </c>
      <c r="D761" t="s">
        <v>7379</v>
      </c>
      <c r="E761" t="s">
        <v>8140</v>
      </c>
      <c r="F761" t="s">
        <v>14650</v>
      </c>
      <c r="G761">
        <v>-1</v>
      </c>
      <c r="H761" t="s">
        <v>14058</v>
      </c>
      <c r="I761" t="s">
        <v>18593</v>
      </c>
      <c r="J761" t="str">
        <f t="shared" si="11"/>
        <v xml:space="preserve">geld </v>
      </c>
    </row>
    <row r="762" spans="1:10" x14ac:dyDescent="0.25">
      <c r="A762" t="s">
        <v>768</v>
      </c>
      <c r="B762" t="s">
        <v>6763</v>
      </c>
      <c r="C762" t="s">
        <v>7377</v>
      </c>
      <c r="D762" t="s">
        <v>7379</v>
      </c>
      <c r="E762" t="s">
        <v>8141</v>
      </c>
      <c r="F762" t="s">
        <v>14058</v>
      </c>
      <c r="G762">
        <v>0</v>
      </c>
      <c r="H762" t="s">
        <v>18582</v>
      </c>
      <c r="I762" t="s">
        <v>18593</v>
      </c>
      <c r="J762" t="str">
        <f t="shared" si="11"/>
        <v xml:space="preserve">Klimagesetz </v>
      </c>
    </row>
    <row r="763" spans="1:10" x14ac:dyDescent="0.25">
      <c r="A763" t="s">
        <v>769</v>
      </c>
      <c r="B763" t="s">
        <v>6763</v>
      </c>
      <c r="C763" t="s">
        <v>7377</v>
      </c>
      <c r="D763" t="s">
        <v>7379</v>
      </c>
      <c r="E763" t="s">
        <v>8142</v>
      </c>
      <c r="F763" t="s">
        <v>14651</v>
      </c>
      <c r="G763">
        <v>-2</v>
      </c>
      <c r="H763" t="s">
        <v>18583</v>
      </c>
      <c r="I763" t="s">
        <v>18593</v>
      </c>
      <c r="J763" t="str">
        <f t="shared" si="11"/>
        <v xml:space="preserve">Strom Mangel </v>
      </c>
    </row>
    <row r="764" spans="1:10" x14ac:dyDescent="0.25">
      <c r="A764" t="s">
        <v>770</v>
      </c>
      <c r="B764" t="s">
        <v>6763</v>
      </c>
      <c r="C764" t="s">
        <v>7377</v>
      </c>
      <c r="D764" t="s">
        <v>7379</v>
      </c>
      <c r="E764" t="s">
        <v>8143</v>
      </c>
      <c r="F764" t="s">
        <v>14219</v>
      </c>
      <c r="G764">
        <v>-2</v>
      </c>
      <c r="H764" t="s">
        <v>18584</v>
      </c>
      <c r="I764" t="s">
        <v>18593</v>
      </c>
      <c r="J764" t="str">
        <f t="shared" si="11"/>
        <v xml:space="preserve">Klimaerwärmung </v>
      </c>
    </row>
    <row r="765" spans="1:10" x14ac:dyDescent="0.25">
      <c r="A765" t="s">
        <v>771</v>
      </c>
      <c r="B765" t="s">
        <v>6763</v>
      </c>
      <c r="C765" t="s">
        <v>7377</v>
      </c>
      <c r="D765" t="s">
        <v>7379</v>
      </c>
      <c r="E765" t="s">
        <v>8144</v>
      </c>
      <c r="F765" t="s">
        <v>14652</v>
      </c>
      <c r="G765">
        <v>1</v>
      </c>
      <c r="H765" t="s">
        <v>18585</v>
      </c>
      <c r="I765" t="s">
        <v>18593</v>
      </c>
      <c r="J765" t="str">
        <f t="shared" si="11"/>
        <v xml:space="preserve">Weniger Autos </v>
      </c>
    </row>
    <row r="766" spans="1:10" x14ac:dyDescent="0.25">
      <c r="A766" t="s">
        <v>772</v>
      </c>
      <c r="B766" t="s">
        <v>6763</v>
      </c>
      <c r="C766" t="s">
        <v>7377</v>
      </c>
      <c r="D766" t="s">
        <v>7379</v>
      </c>
      <c r="E766" t="s">
        <v>8145</v>
      </c>
      <c r="F766" t="s">
        <v>14653</v>
      </c>
      <c r="G766">
        <v>-3</v>
      </c>
      <c r="H766" t="s">
        <v>18586</v>
      </c>
      <c r="I766" t="s">
        <v>18593</v>
      </c>
      <c r="J766" t="str">
        <f t="shared" si="11"/>
        <v xml:space="preserve">Wirtschaftliche Nachteile </v>
      </c>
    </row>
    <row r="767" spans="1:10" x14ac:dyDescent="0.25">
      <c r="A767" t="s">
        <v>773</v>
      </c>
      <c r="B767" t="s">
        <v>6763</v>
      </c>
      <c r="C767" t="s">
        <v>7377</v>
      </c>
      <c r="D767" t="s">
        <v>7379</v>
      </c>
      <c r="E767" t="s">
        <v>8146</v>
      </c>
      <c r="F767" t="s">
        <v>14654</v>
      </c>
      <c r="G767">
        <v>2</v>
      </c>
      <c r="H767" t="s">
        <v>14652</v>
      </c>
      <c r="I767" t="s">
        <v>18593</v>
      </c>
      <c r="J767" t="str">
        <f t="shared" si="11"/>
        <v xml:space="preserve">Rusland Gas abhängigkeit </v>
      </c>
    </row>
    <row r="768" spans="1:10" x14ac:dyDescent="0.25">
      <c r="A768" t="s">
        <v>774</v>
      </c>
      <c r="B768" t="s">
        <v>6763</v>
      </c>
      <c r="C768" t="s">
        <v>7377</v>
      </c>
      <c r="D768" t="s">
        <v>7379</v>
      </c>
      <c r="E768" t="s">
        <v>8147</v>
      </c>
      <c r="F768" t="s">
        <v>14655</v>
      </c>
      <c r="G768">
        <v>3</v>
      </c>
      <c r="H768" t="s">
        <v>18587</v>
      </c>
      <c r="I768" t="s">
        <v>18593</v>
      </c>
      <c r="J768" t="str">
        <f t="shared" si="11"/>
        <v xml:space="preserve">Schweizer Wasserkraft </v>
      </c>
    </row>
    <row r="769" spans="1:10" x14ac:dyDescent="0.25">
      <c r="A769" t="s">
        <v>775</v>
      </c>
      <c r="B769" t="s">
        <v>6763</v>
      </c>
      <c r="C769" t="s">
        <v>7377</v>
      </c>
      <c r="D769" t="s">
        <v>7379</v>
      </c>
      <c r="E769" t="s">
        <v>8148</v>
      </c>
      <c r="F769" t="s">
        <v>14656</v>
      </c>
      <c r="G769">
        <v>3</v>
      </c>
      <c r="H769" t="s">
        <v>18588</v>
      </c>
      <c r="I769" t="s">
        <v>18593</v>
      </c>
      <c r="J769" t="str">
        <f t="shared" si="11"/>
        <v xml:space="preserve">Besser für Gesundheit </v>
      </c>
    </row>
    <row r="770" spans="1:10" x14ac:dyDescent="0.25">
      <c r="A770" t="s">
        <v>776</v>
      </c>
      <c r="B770" t="s">
        <v>6763</v>
      </c>
      <c r="C770" t="s">
        <v>7377</v>
      </c>
      <c r="D770" t="s">
        <v>7379</v>
      </c>
      <c r="E770" t="s">
        <v>8149</v>
      </c>
      <c r="F770" t="s">
        <v>14657</v>
      </c>
      <c r="G770">
        <v>-3</v>
      </c>
      <c r="H770" t="s">
        <v>18589</v>
      </c>
      <c r="I770" t="s">
        <v>18593</v>
      </c>
      <c r="J770" t="str">
        <f t="shared" si="11"/>
        <v xml:space="preserve">höhere kosten </v>
      </c>
    </row>
    <row r="771" spans="1:10" x14ac:dyDescent="0.25">
      <c r="A771" t="s">
        <v>777</v>
      </c>
      <c r="B771" t="s">
        <v>6764</v>
      </c>
      <c r="C771" t="s">
        <v>7377</v>
      </c>
      <c r="D771" t="s">
        <v>7379</v>
      </c>
      <c r="E771" t="s">
        <v>8150</v>
      </c>
      <c r="F771" t="s">
        <v>14058</v>
      </c>
      <c r="G771">
        <v>0</v>
      </c>
      <c r="H771" t="s">
        <v>18590</v>
      </c>
      <c r="I771" t="s">
        <v>18593</v>
      </c>
      <c r="J771" t="str">
        <f t="shared" ref="J771:J834" si="12">_xlfn.CONCAT(F771, " ",I771)</f>
        <v xml:space="preserve">Klimagesetz </v>
      </c>
    </row>
    <row r="772" spans="1:10" x14ac:dyDescent="0.25">
      <c r="A772" t="s">
        <v>778</v>
      </c>
      <c r="B772" t="s">
        <v>6764</v>
      </c>
      <c r="C772" t="s">
        <v>7377</v>
      </c>
      <c r="D772" t="s">
        <v>7379</v>
      </c>
      <c r="E772" t="s">
        <v>8151</v>
      </c>
      <c r="F772" t="s">
        <v>14658</v>
      </c>
      <c r="G772">
        <v>1</v>
      </c>
      <c r="H772" t="s">
        <v>18591</v>
      </c>
      <c r="I772" t="s">
        <v>18593</v>
      </c>
      <c r="J772" t="str">
        <f t="shared" si="12"/>
        <v xml:space="preserve">erneuerbare Energie </v>
      </c>
    </row>
    <row r="773" spans="1:10" x14ac:dyDescent="0.25">
      <c r="A773" t="s">
        <v>779</v>
      </c>
      <c r="B773" t="s">
        <v>6764</v>
      </c>
      <c r="C773" t="s">
        <v>7377</v>
      </c>
      <c r="D773" t="s">
        <v>7379</v>
      </c>
      <c r="E773" t="s">
        <v>8152</v>
      </c>
      <c r="F773" t="s">
        <v>14659</v>
      </c>
      <c r="G773">
        <v>2</v>
      </c>
      <c r="H773" t="s">
        <v>18592</v>
      </c>
      <c r="I773" t="s">
        <v>18593</v>
      </c>
      <c r="J773" t="str">
        <f t="shared" si="12"/>
        <v xml:space="preserve">Reduzieren die CO2-Emissionen  </v>
      </c>
    </row>
    <row r="774" spans="1:10" x14ac:dyDescent="0.25">
      <c r="A774" t="s">
        <v>780</v>
      </c>
      <c r="B774" t="s">
        <v>6764</v>
      </c>
      <c r="C774" t="s">
        <v>7377</v>
      </c>
      <c r="D774" t="s">
        <v>7379</v>
      </c>
      <c r="E774" t="s">
        <v>8153</v>
      </c>
      <c r="F774" t="s">
        <v>14660</v>
      </c>
      <c r="G774">
        <v>1</v>
      </c>
      <c r="H774" t="s">
        <v>18593</v>
      </c>
      <c r="I774" t="s">
        <v>18593</v>
      </c>
      <c r="J774" t="str">
        <f t="shared" si="12"/>
        <v xml:space="preserve"> Bäume  </v>
      </c>
    </row>
    <row r="775" spans="1:10" x14ac:dyDescent="0.25">
      <c r="A775" t="s">
        <v>781</v>
      </c>
      <c r="B775" t="s">
        <v>6764</v>
      </c>
      <c r="C775" t="s">
        <v>7377</v>
      </c>
      <c r="D775" t="s">
        <v>7379</v>
      </c>
      <c r="E775" t="s">
        <v>8154</v>
      </c>
      <c r="F775" t="s">
        <v>14661</v>
      </c>
      <c r="G775">
        <v>1</v>
      </c>
      <c r="H775" t="s">
        <v>18594</v>
      </c>
      <c r="I775" t="s">
        <v>18593</v>
      </c>
      <c r="J775" t="str">
        <f t="shared" si="12"/>
        <v xml:space="preserve">Tax </v>
      </c>
    </row>
    <row r="776" spans="1:10" x14ac:dyDescent="0.25">
      <c r="A776" t="s">
        <v>782</v>
      </c>
      <c r="B776" t="s">
        <v>6764</v>
      </c>
      <c r="C776" t="s">
        <v>7377</v>
      </c>
      <c r="D776" t="s">
        <v>7379</v>
      </c>
      <c r="E776" t="s">
        <v>8155</v>
      </c>
      <c r="F776" t="s">
        <v>14660</v>
      </c>
      <c r="G776">
        <v>0</v>
      </c>
      <c r="H776" t="s">
        <v>18595</v>
      </c>
      <c r="I776" t="s">
        <v>18593</v>
      </c>
      <c r="J776" t="str">
        <f t="shared" si="12"/>
        <v xml:space="preserve"> Bäume  </v>
      </c>
    </row>
    <row r="777" spans="1:10" x14ac:dyDescent="0.25">
      <c r="A777" t="s">
        <v>783</v>
      </c>
      <c r="B777" t="s">
        <v>6764</v>
      </c>
      <c r="C777" t="s">
        <v>7377</v>
      </c>
      <c r="D777" t="s">
        <v>7379</v>
      </c>
      <c r="E777" t="s">
        <v>8156</v>
      </c>
      <c r="F777" t="s">
        <v>14662</v>
      </c>
      <c r="G777">
        <v>3</v>
      </c>
      <c r="H777" t="s">
        <v>18596</v>
      </c>
      <c r="I777" t="s">
        <v>18593</v>
      </c>
      <c r="J777" t="str">
        <f t="shared" si="12"/>
        <v xml:space="preserve"> Bäume the </v>
      </c>
    </row>
    <row r="778" spans="1:10" x14ac:dyDescent="0.25">
      <c r="A778" t="s">
        <v>784</v>
      </c>
      <c r="B778" t="s">
        <v>6764</v>
      </c>
      <c r="C778" t="s">
        <v>7377</v>
      </c>
      <c r="D778" t="s">
        <v>7379</v>
      </c>
      <c r="E778" t="s">
        <v>8157</v>
      </c>
      <c r="F778" t="s">
        <v>14663</v>
      </c>
      <c r="G778">
        <v>0</v>
      </c>
      <c r="H778" t="s">
        <v>14658</v>
      </c>
      <c r="I778" t="s">
        <v>18593</v>
      </c>
      <c r="J778" t="str">
        <f t="shared" si="12"/>
        <v xml:space="preserve"> Gemeinschaften </v>
      </c>
    </row>
    <row r="779" spans="1:10" x14ac:dyDescent="0.25">
      <c r="A779" t="s">
        <v>785</v>
      </c>
      <c r="B779" t="s">
        <v>6764</v>
      </c>
      <c r="C779" t="s">
        <v>7377</v>
      </c>
      <c r="D779" t="s">
        <v>7379</v>
      </c>
      <c r="E779" t="s">
        <v>8158</v>
      </c>
      <c r="F779" t="s">
        <v>14664</v>
      </c>
      <c r="G779">
        <v>0</v>
      </c>
      <c r="H779" t="s">
        <v>14660</v>
      </c>
      <c r="I779" t="s">
        <v>18593</v>
      </c>
      <c r="J779" t="str">
        <f t="shared" si="12"/>
        <v xml:space="preserve">Regeirung </v>
      </c>
    </row>
    <row r="780" spans="1:10" x14ac:dyDescent="0.25">
      <c r="A780" t="s">
        <v>786</v>
      </c>
      <c r="B780" t="s">
        <v>6764</v>
      </c>
      <c r="C780" t="s">
        <v>7377</v>
      </c>
      <c r="D780" t="s">
        <v>7379</v>
      </c>
      <c r="E780" t="s">
        <v>8159</v>
      </c>
      <c r="F780" t="s">
        <v>14665</v>
      </c>
      <c r="G780">
        <v>-2</v>
      </c>
      <c r="H780" t="s">
        <v>14659</v>
      </c>
      <c r="I780" t="s">
        <v>18593</v>
      </c>
      <c r="J780" t="str">
        <f t="shared" si="12"/>
        <v xml:space="preserve"> Branchen  </v>
      </c>
    </row>
    <row r="781" spans="1:10" x14ac:dyDescent="0.25">
      <c r="A781" t="s">
        <v>787</v>
      </c>
      <c r="B781" t="s">
        <v>6765</v>
      </c>
      <c r="C781" t="s">
        <v>7377</v>
      </c>
      <c r="D781" t="s">
        <v>7379</v>
      </c>
      <c r="E781" t="s">
        <v>8160</v>
      </c>
      <c r="F781" t="s">
        <v>14666</v>
      </c>
      <c r="G781">
        <v>-3</v>
      </c>
      <c r="H781" t="s">
        <v>14058</v>
      </c>
      <c r="I781" t="s">
        <v>21788</v>
      </c>
      <c r="J781" t="str">
        <f t="shared" si="12"/>
        <v>Atomkraft fehlt Die für eine C02-arme Energieproduktion notwendige Atomkraft fehlt völlig im Gesetz und das ist kontraproduktiv</v>
      </c>
    </row>
    <row r="782" spans="1:10" x14ac:dyDescent="0.25">
      <c r="A782" t="s">
        <v>788</v>
      </c>
      <c r="B782" t="s">
        <v>6765</v>
      </c>
      <c r="C782" t="s">
        <v>7377</v>
      </c>
      <c r="D782" t="s">
        <v>7379</v>
      </c>
      <c r="E782" t="s">
        <v>8161</v>
      </c>
      <c r="F782" t="s">
        <v>14667</v>
      </c>
      <c r="G782">
        <v>-3</v>
      </c>
      <c r="H782" t="s">
        <v>18597</v>
      </c>
      <c r="I782" t="s">
        <v>18593</v>
      </c>
      <c r="J782" t="str">
        <f t="shared" si="12"/>
        <v xml:space="preserve">Windkraft/Solar </v>
      </c>
    </row>
    <row r="783" spans="1:10" x14ac:dyDescent="0.25">
      <c r="A783" t="s">
        <v>789</v>
      </c>
      <c r="B783" t="s">
        <v>6765</v>
      </c>
      <c r="C783" t="s">
        <v>7377</v>
      </c>
      <c r="D783" t="s">
        <v>7379</v>
      </c>
      <c r="E783" t="s">
        <v>8162</v>
      </c>
      <c r="F783" t="s">
        <v>14668</v>
      </c>
      <c r="G783">
        <v>-3</v>
      </c>
      <c r="H783" t="s">
        <v>18598</v>
      </c>
      <c r="I783" t="s">
        <v>21789</v>
      </c>
      <c r="J783" t="str">
        <f t="shared" si="12"/>
        <v>Volatil Mit Wind und Solar lässt sich keine stabile Stromproduktion aufbauen</v>
      </c>
    </row>
    <row r="784" spans="1:10" x14ac:dyDescent="0.25">
      <c r="A784" t="s">
        <v>790</v>
      </c>
      <c r="B784" t="s">
        <v>6765</v>
      </c>
      <c r="C784" t="s">
        <v>7377</v>
      </c>
      <c r="D784" t="s">
        <v>7379</v>
      </c>
      <c r="E784" t="s">
        <v>8163</v>
      </c>
      <c r="F784" t="s">
        <v>14669</v>
      </c>
      <c r="G784">
        <v>-3</v>
      </c>
      <c r="H784" t="s">
        <v>14667</v>
      </c>
      <c r="I784" t="s">
        <v>21790</v>
      </c>
      <c r="J784" t="str">
        <f t="shared" si="12"/>
        <v>Flächen- und Ressourcen-Monster Wind und Solar benötigen riesige Mengen von Flächen und Ressourcen</v>
      </c>
    </row>
    <row r="785" spans="1:10" x14ac:dyDescent="0.25">
      <c r="A785" t="s">
        <v>791</v>
      </c>
      <c r="B785" t="s">
        <v>6765</v>
      </c>
      <c r="C785" t="s">
        <v>7377</v>
      </c>
      <c r="D785" t="s">
        <v>7379</v>
      </c>
      <c r="E785" t="s">
        <v>8164</v>
      </c>
      <c r="F785" t="s">
        <v>14670</v>
      </c>
      <c r="G785">
        <v>-3</v>
      </c>
      <c r="H785" t="s">
        <v>14058</v>
      </c>
      <c r="I785" t="s">
        <v>21791</v>
      </c>
      <c r="J785" t="str">
        <f t="shared" si="12"/>
        <v>Geldbeschaffungs-Maschine NGOs, Lobbyisten und mit den Befürwortern verbandelte Firmen profitieren</v>
      </c>
    </row>
    <row r="786" spans="1:10" x14ac:dyDescent="0.25">
      <c r="A786" t="s">
        <v>792</v>
      </c>
      <c r="B786" t="s">
        <v>6765</v>
      </c>
      <c r="C786" t="s">
        <v>7377</v>
      </c>
      <c r="D786" t="s">
        <v>7379</v>
      </c>
      <c r="E786" t="s">
        <v>8165</v>
      </c>
      <c r="F786" t="s">
        <v>14671</v>
      </c>
      <c r="G786">
        <v>-3</v>
      </c>
      <c r="H786" t="s">
        <v>14667</v>
      </c>
      <c r="I786" t="s">
        <v>21792</v>
      </c>
      <c r="J786" t="str">
        <f t="shared" si="12"/>
        <v>Tier- und Umweldfeindlich Windkraft-Anlagen zerstören die Landschaft und schreddern Vögel und Insekten</v>
      </c>
    </row>
    <row r="787" spans="1:10" x14ac:dyDescent="0.25">
      <c r="A787" t="s">
        <v>793</v>
      </c>
      <c r="B787" t="s">
        <v>6765</v>
      </c>
      <c r="C787" t="s">
        <v>7377</v>
      </c>
      <c r="D787" t="s">
        <v>7379</v>
      </c>
      <c r="E787" t="s">
        <v>8166</v>
      </c>
      <c r="F787" t="s">
        <v>14672</v>
      </c>
      <c r="G787">
        <v>-3</v>
      </c>
      <c r="H787" t="s">
        <v>14667</v>
      </c>
      <c r="I787" t="s">
        <v>21793</v>
      </c>
      <c r="J787" t="str">
        <f t="shared" si="12"/>
        <v xml:space="preserve">Ineffizient Windkraftanlagen und Solarpanels produzieren in der Schweiz die meiste Zeit keinen Strom </v>
      </c>
    </row>
    <row r="788" spans="1:10" x14ac:dyDescent="0.25">
      <c r="A788" t="s">
        <v>794</v>
      </c>
      <c r="B788" t="s">
        <v>6765</v>
      </c>
      <c r="C788" t="s">
        <v>7377</v>
      </c>
      <c r="D788" t="s">
        <v>7379</v>
      </c>
      <c r="E788" t="s">
        <v>8167</v>
      </c>
      <c r="F788" t="s">
        <v>14058</v>
      </c>
      <c r="G788">
        <v>0</v>
      </c>
      <c r="H788" t="s">
        <v>18599</v>
      </c>
      <c r="I788" t="s">
        <v>18593</v>
      </c>
      <c r="J788" t="str">
        <f t="shared" si="12"/>
        <v xml:space="preserve">Klimagesetz </v>
      </c>
    </row>
    <row r="789" spans="1:10" x14ac:dyDescent="0.25">
      <c r="A789" t="s">
        <v>795</v>
      </c>
      <c r="B789" t="s">
        <v>6765</v>
      </c>
      <c r="C789" t="s">
        <v>7377</v>
      </c>
      <c r="D789" t="s">
        <v>7379</v>
      </c>
      <c r="E789" t="s">
        <v>8168</v>
      </c>
      <c r="F789" t="s">
        <v>14673</v>
      </c>
      <c r="G789">
        <v>-3</v>
      </c>
      <c r="H789" t="s">
        <v>14668</v>
      </c>
      <c r="I789" t="s">
        <v>21794</v>
      </c>
      <c r="J789" t="str">
        <f t="shared" si="12"/>
        <v>Grundlast mit Fossilenergien Kohle, Gas und Holz müssen verstromt werden, um die fehlende Grundlast-Fähigkeit von Wind und Solar auszugleichen</v>
      </c>
    </row>
    <row r="790" spans="1:10" x14ac:dyDescent="0.25">
      <c r="A790" t="s">
        <v>796</v>
      </c>
      <c r="B790" t="s">
        <v>6765</v>
      </c>
      <c r="C790" t="s">
        <v>7377</v>
      </c>
      <c r="D790" t="s">
        <v>7379</v>
      </c>
      <c r="E790" t="s">
        <v>8169</v>
      </c>
      <c r="F790" t="s">
        <v>14674</v>
      </c>
      <c r="G790">
        <v>-3</v>
      </c>
      <c r="H790" t="s">
        <v>14667</v>
      </c>
      <c r="I790" t="s">
        <v>21795</v>
      </c>
      <c r="J790" t="str">
        <f t="shared" si="12"/>
        <v>Abhängigkeit von China Kern-Ressourcen von Wind- und Solar-Anlagen stammen aus China. Die Abhängigkeit vom Ausland wird somit erhöht.</v>
      </c>
    </row>
    <row r="791" spans="1:10" x14ac:dyDescent="0.25">
      <c r="A791" t="s">
        <v>797</v>
      </c>
      <c r="B791" t="s">
        <v>6766</v>
      </c>
      <c r="C791" t="s">
        <v>7377</v>
      </c>
      <c r="D791" t="s">
        <v>7379</v>
      </c>
      <c r="E791" t="s">
        <v>8170</v>
      </c>
      <c r="F791" t="s">
        <v>14058</v>
      </c>
      <c r="G791">
        <v>0</v>
      </c>
      <c r="H791" t="s">
        <v>18600</v>
      </c>
      <c r="I791" t="s">
        <v>18593</v>
      </c>
      <c r="J791" t="str">
        <f t="shared" si="12"/>
        <v xml:space="preserve">Klimagesetz </v>
      </c>
    </row>
    <row r="792" spans="1:10" x14ac:dyDescent="0.25">
      <c r="A792" t="s">
        <v>798</v>
      </c>
      <c r="B792" t="s">
        <v>6766</v>
      </c>
      <c r="C792" t="s">
        <v>7377</v>
      </c>
      <c r="D792" t="s">
        <v>7379</v>
      </c>
      <c r="E792" t="s">
        <v>8171</v>
      </c>
      <c r="F792" t="s">
        <v>14675</v>
      </c>
      <c r="G792">
        <v>3</v>
      </c>
      <c r="H792" t="s">
        <v>18601</v>
      </c>
      <c r="I792" t="s">
        <v>18593</v>
      </c>
      <c r="J792" t="str">
        <f t="shared" si="12"/>
        <v xml:space="preserve">Nötig </v>
      </c>
    </row>
    <row r="793" spans="1:10" x14ac:dyDescent="0.25">
      <c r="A793" t="s">
        <v>799</v>
      </c>
      <c r="B793" t="s">
        <v>6766</v>
      </c>
      <c r="C793" t="s">
        <v>7377</v>
      </c>
      <c r="D793" t="s">
        <v>7379</v>
      </c>
      <c r="E793" t="s">
        <v>8172</v>
      </c>
      <c r="F793" t="s">
        <v>14676</v>
      </c>
      <c r="G793">
        <v>10</v>
      </c>
      <c r="H793" t="s">
        <v>14677</v>
      </c>
      <c r="I793" t="s">
        <v>18593</v>
      </c>
      <c r="J793" t="str">
        <f t="shared" si="12"/>
        <v xml:space="preserve">Agressiv </v>
      </c>
    </row>
    <row r="794" spans="1:10" x14ac:dyDescent="0.25">
      <c r="A794" t="s">
        <v>800</v>
      </c>
      <c r="B794" t="s">
        <v>6766</v>
      </c>
      <c r="C794" t="s">
        <v>7377</v>
      </c>
      <c r="D794" t="s">
        <v>7379</v>
      </c>
      <c r="E794" t="s">
        <v>8173</v>
      </c>
      <c r="F794" t="s">
        <v>14677</v>
      </c>
      <c r="G794">
        <v>10</v>
      </c>
      <c r="H794" t="s">
        <v>18602</v>
      </c>
      <c r="I794" t="s">
        <v>18593</v>
      </c>
      <c r="J794" t="str">
        <f t="shared" si="12"/>
        <v xml:space="preserve">Aktivisten </v>
      </c>
    </row>
    <row r="795" spans="1:10" x14ac:dyDescent="0.25">
      <c r="A795" t="s">
        <v>801</v>
      </c>
      <c r="B795" t="s">
        <v>6766</v>
      </c>
      <c r="C795" t="s">
        <v>7377</v>
      </c>
      <c r="D795" t="s">
        <v>7379</v>
      </c>
      <c r="E795" t="s">
        <v>8174</v>
      </c>
      <c r="F795" t="s">
        <v>14678</v>
      </c>
      <c r="G795">
        <v>0</v>
      </c>
      <c r="H795" t="s">
        <v>18603</v>
      </c>
      <c r="I795" t="s">
        <v>18593</v>
      </c>
      <c r="J795" t="str">
        <f t="shared" si="12"/>
        <v xml:space="preserve">Strom </v>
      </c>
    </row>
    <row r="796" spans="1:10" x14ac:dyDescent="0.25">
      <c r="A796" t="s">
        <v>802</v>
      </c>
      <c r="B796" t="s">
        <v>6766</v>
      </c>
      <c r="C796" t="s">
        <v>7377</v>
      </c>
      <c r="D796" t="s">
        <v>7379</v>
      </c>
      <c r="E796" t="s">
        <v>8175</v>
      </c>
      <c r="F796" t="s">
        <v>14679</v>
      </c>
      <c r="G796">
        <v>3</v>
      </c>
      <c r="H796" t="s">
        <v>14675</v>
      </c>
      <c r="I796" t="s">
        <v>18593</v>
      </c>
      <c r="J796" t="str">
        <f t="shared" si="12"/>
        <v xml:space="preserve">Entscheidungen </v>
      </c>
    </row>
    <row r="797" spans="1:10" x14ac:dyDescent="0.25">
      <c r="A797" t="s">
        <v>803</v>
      </c>
      <c r="B797" t="s">
        <v>6766</v>
      </c>
      <c r="C797" t="s">
        <v>7377</v>
      </c>
      <c r="D797" t="s">
        <v>7379</v>
      </c>
      <c r="E797" t="s">
        <v>8176</v>
      </c>
      <c r="F797" t="s">
        <v>14680</v>
      </c>
      <c r="G797">
        <v>0</v>
      </c>
      <c r="H797" t="s">
        <v>14678</v>
      </c>
      <c r="I797" t="s">
        <v>18593</v>
      </c>
      <c r="J797" t="str">
        <f t="shared" si="12"/>
        <v xml:space="preserve">Planung </v>
      </c>
    </row>
    <row r="798" spans="1:10" x14ac:dyDescent="0.25">
      <c r="A798" t="s">
        <v>804</v>
      </c>
      <c r="B798" t="s">
        <v>6766</v>
      </c>
      <c r="C798" t="s">
        <v>7377</v>
      </c>
      <c r="D798" t="s">
        <v>7379</v>
      </c>
      <c r="E798" t="s">
        <v>8177</v>
      </c>
      <c r="F798" t="s">
        <v>14215</v>
      </c>
      <c r="G798">
        <v>0</v>
      </c>
      <c r="H798" t="s">
        <v>14678</v>
      </c>
      <c r="I798" t="s">
        <v>18593</v>
      </c>
      <c r="J798" t="str">
        <f t="shared" si="12"/>
        <v xml:space="preserve">Politik </v>
      </c>
    </row>
    <row r="799" spans="1:10" x14ac:dyDescent="0.25">
      <c r="A799" t="s">
        <v>805</v>
      </c>
      <c r="B799" t="s">
        <v>6766</v>
      </c>
      <c r="C799" t="s">
        <v>7377</v>
      </c>
      <c r="D799" t="s">
        <v>7379</v>
      </c>
      <c r="E799" t="s">
        <v>8178</v>
      </c>
      <c r="F799" t="s">
        <v>14681</v>
      </c>
      <c r="G799">
        <v>10</v>
      </c>
      <c r="H799" t="s">
        <v>14677</v>
      </c>
      <c r="I799" t="s">
        <v>18593</v>
      </c>
      <c r="J799" t="str">
        <f t="shared" si="12"/>
        <v xml:space="preserve">Kontraproduktiv </v>
      </c>
    </row>
    <row r="800" spans="1:10" x14ac:dyDescent="0.25">
      <c r="A800" t="s">
        <v>806</v>
      </c>
      <c r="B800" t="s">
        <v>6766</v>
      </c>
      <c r="C800" t="s">
        <v>7377</v>
      </c>
      <c r="D800" t="s">
        <v>7379</v>
      </c>
      <c r="E800" t="s">
        <v>8179</v>
      </c>
      <c r="F800" t="s">
        <v>14682</v>
      </c>
      <c r="G800">
        <v>3</v>
      </c>
      <c r="H800" t="s">
        <v>14675</v>
      </c>
      <c r="I800" t="s">
        <v>18593</v>
      </c>
      <c r="J800" t="str">
        <f t="shared" si="12"/>
        <v xml:space="preserve">Alle Ansichten miteinbeziehen </v>
      </c>
    </row>
    <row r="801" spans="1:10" x14ac:dyDescent="0.25">
      <c r="A801" t="s">
        <v>807</v>
      </c>
      <c r="B801" t="s">
        <v>6767</v>
      </c>
      <c r="C801" t="s">
        <v>7377</v>
      </c>
      <c r="D801" t="s">
        <v>7379</v>
      </c>
      <c r="E801" t="s">
        <v>8180</v>
      </c>
      <c r="F801" t="s">
        <v>14058</v>
      </c>
      <c r="G801">
        <v>0</v>
      </c>
      <c r="H801" t="s">
        <v>18604</v>
      </c>
      <c r="I801" t="s">
        <v>18593</v>
      </c>
      <c r="J801" t="str">
        <f t="shared" si="12"/>
        <v xml:space="preserve">Klimagesetz </v>
      </c>
    </row>
    <row r="802" spans="1:10" x14ac:dyDescent="0.25">
      <c r="A802" t="s">
        <v>808</v>
      </c>
      <c r="B802" t="s">
        <v>6767</v>
      </c>
      <c r="C802" t="s">
        <v>7377</v>
      </c>
      <c r="D802" t="s">
        <v>7379</v>
      </c>
      <c r="E802" t="s">
        <v>8181</v>
      </c>
      <c r="F802" t="s">
        <v>14683</v>
      </c>
      <c r="G802">
        <v>3</v>
      </c>
      <c r="H802" t="s">
        <v>14058</v>
      </c>
      <c r="I802" t="s">
        <v>21796</v>
      </c>
      <c r="J802" t="str">
        <f t="shared" si="12"/>
        <v>Dringend besser früher als zu spät</v>
      </c>
    </row>
    <row r="803" spans="1:10" x14ac:dyDescent="0.25">
      <c r="A803" t="s">
        <v>809</v>
      </c>
      <c r="B803" t="s">
        <v>6767</v>
      </c>
      <c r="C803" t="s">
        <v>7377</v>
      </c>
      <c r="D803" t="s">
        <v>7379</v>
      </c>
      <c r="E803" t="s">
        <v>8182</v>
      </c>
      <c r="F803" t="s">
        <v>14684</v>
      </c>
      <c r="G803">
        <v>10</v>
      </c>
      <c r="H803" t="s">
        <v>14058</v>
      </c>
      <c r="I803" t="s">
        <v>21797</v>
      </c>
      <c r="J803" t="str">
        <f t="shared" si="12"/>
        <v>Kostenintensiv Kosten lassen sich nicht vermeiden, sind aber nötig</v>
      </c>
    </row>
    <row r="804" spans="1:10" x14ac:dyDescent="0.25">
      <c r="A804" t="s">
        <v>810</v>
      </c>
      <c r="B804" t="s">
        <v>6767</v>
      </c>
      <c r="C804" t="s">
        <v>7377</v>
      </c>
      <c r="D804" t="s">
        <v>7379</v>
      </c>
      <c r="E804" t="s">
        <v>8183</v>
      </c>
      <c r="F804" t="s">
        <v>14685</v>
      </c>
      <c r="G804">
        <v>1</v>
      </c>
      <c r="H804" t="s">
        <v>14058</v>
      </c>
      <c r="I804" t="s">
        <v>21798</v>
      </c>
      <c r="J804" t="str">
        <f t="shared" si="12"/>
        <v>Einsparpotential Wie kann man Klimaschutz denen schmackhaft machen, die Geld sparen wollen/müssen?</v>
      </c>
    </row>
    <row r="805" spans="1:10" x14ac:dyDescent="0.25">
      <c r="A805" t="s">
        <v>811</v>
      </c>
      <c r="B805" t="s">
        <v>6767</v>
      </c>
      <c r="C805" t="s">
        <v>7377</v>
      </c>
      <c r="D805" t="s">
        <v>7379</v>
      </c>
      <c r="E805" t="s">
        <v>8184</v>
      </c>
      <c r="F805" t="s">
        <v>14686</v>
      </c>
      <c r="G805">
        <v>-1</v>
      </c>
      <c r="H805" t="s">
        <v>14689</v>
      </c>
      <c r="I805" t="s">
        <v>21799</v>
      </c>
      <c r="J805" t="str">
        <f t="shared" si="12"/>
        <v>Gewohnheiten/Ansprüche Gewohnheiten für mehr Umweltschutz ändern, auch bei denen, die sich viel leisten können (2 Autos, grosse Wohnung, häufige Flugreisen)...</v>
      </c>
    </row>
    <row r="806" spans="1:10" x14ac:dyDescent="0.25">
      <c r="A806" t="s">
        <v>812</v>
      </c>
      <c r="B806" t="s">
        <v>6767</v>
      </c>
      <c r="C806" t="s">
        <v>7377</v>
      </c>
      <c r="D806" t="s">
        <v>7379</v>
      </c>
      <c r="E806" t="s">
        <v>8185</v>
      </c>
      <c r="F806" t="s">
        <v>14687</v>
      </c>
      <c r="G806">
        <v>10</v>
      </c>
      <c r="H806" t="s">
        <v>18605</v>
      </c>
      <c r="I806" t="s">
        <v>21800</v>
      </c>
      <c r="J806" t="str">
        <f t="shared" si="12"/>
        <v>Politik vs. Wirtschaft Wo muss die Politik stärker eingreifen?</v>
      </c>
    </row>
    <row r="807" spans="1:10" x14ac:dyDescent="0.25">
      <c r="A807" t="s">
        <v>813</v>
      </c>
      <c r="B807" t="s">
        <v>6767</v>
      </c>
      <c r="C807" t="s">
        <v>7377</v>
      </c>
      <c r="D807" t="s">
        <v>7379</v>
      </c>
      <c r="E807" t="s">
        <v>8186</v>
      </c>
      <c r="F807" t="s">
        <v>14637</v>
      </c>
      <c r="G807">
        <v>3</v>
      </c>
      <c r="H807" t="s">
        <v>14058</v>
      </c>
      <c r="I807" t="s">
        <v>21801</v>
      </c>
      <c r="J807" t="str">
        <f t="shared" si="12"/>
        <v>Notwendig betrifft alle Menschen und unser Überleben</v>
      </c>
    </row>
    <row r="808" spans="1:10" x14ac:dyDescent="0.25">
      <c r="A808" t="s">
        <v>814</v>
      </c>
      <c r="B808" t="s">
        <v>6767</v>
      </c>
      <c r="C808" t="s">
        <v>7377</v>
      </c>
      <c r="D808" t="s">
        <v>7379</v>
      </c>
      <c r="E808" t="s">
        <v>8187</v>
      </c>
      <c r="F808" t="s">
        <v>14688</v>
      </c>
      <c r="G808">
        <v>-1</v>
      </c>
      <c r="H808" t="s">
        <v>18606</v>
      </c>
      <c r="I808" t="s">
        <v>21802</v>
      </c>
      <c r="J808" t="str">
        <f t="shared" si="12"/>
        <v>Greenwashing Welche Klimaschutzmassnahmen sind nur Greenwashing und erhindern sogar echten Klimaschutz?</v>
      </c>
    </row>
    <row r="809" spans="1:10" x14ac:dyDescent="0.25">
      <c r="A809" t="s">
        <v>815</v>
      </c>
      <c r="B809" t="s">
        <v>6767</v>
      </c>
      <c r="C809" t="s">
        <v>7377</v>
      </c>
      <c r="D809" t="s">
        <v>7379</v>
      </c>
      <c r="E809" t="s">
        <v>8188</v>
      </c>
      <c r="F809" t="s">
        <v>14689</v>
      </c>
      <c r="G809">
        <v>10</v>
      </c>
      <c r="H809" t="s">
        <v>18607</v>
      </c>
      <c r="I809" t="s">
        <v>21803</v>
      </c>
      <c r="J809" t="str">
        <f t="shared" si="12"/>
        <v>Konsum anpassen Starker Konsum verschlechtert Klimanbilanz, aber schwächt auch die Wirtschaft...wie lösen?</v>
      </c>
    </row>
    <row r="810" spans="1:10" x14ac:dyDescent="0.25">
      <c r="A810" t="s">
        <v>816</v>
      </c>
      <c r="B810" t="s">
        <v>6768</v>
      </c>
      <c r="C810" t="s">
        <v>7377</v>
      </c>
      <c r="D810" t="s">
        <v>7379</v>
      </c>
      <c r="E810" t="s">
        <v>8189</v>
      </c>
      <c r="F810" t="s">
        <v>14058</v>
      </c>
      <c r="G810">
        <v>0</v>
      </c>
      <c r="H810" t="s">
        <v>18608</v>
      </c>
      <c r="I810" t="s">
        <v>18593</v>
      </c>
      <c r="J810" t="str">
        <f t="shared" si="12"/>
        <v xml:space="preserve">Klimagesetz </v>
      </c>
    </row>
    <row r="811" spans="1:10" x14ac:dyDescent="0.25">
      <c r="A811" t="s">
        <v>817</v>
      </c>
      <c r="B811" t="s">
        <v>6768</v>
      </c>
      <c r="C811" t="s">
        <v>7377</v>
      </c>
      <c r="D811" t="s">
        <v>7379</v>
      </c>
      <c r="E811" t="s">
        <v>8190</v>
      </c>
      <c r="F811" t="s">
        <v>14690</v>
      </c>
      <c r="G811">
        <v>3</v>
      </c>
      <c r="H811" t="s">
        <v>18609</v>
      </c>
      <c r="I811" t="s">
        <v>21804</v>
      </c>
      <c r="J811" t="str">
        <f t="shared" si="12"/>
        <v>notwendig zur Veränderung ohne Gesetz dazu bewegt sich leider nichts</v>
      </c>
    </row>
    <row r="812" spans="1:10" x14ac:dyDescent="0.25">
      <c r="A812" t="s">
        <v>818</v>
      </c>
      <c r="B812" t="s">
        <v>6768</v>
      </c>
      <c r="C812" t="s">
        <v>7377</v>
      </c>
      <c r="D812" t="s">
        <v>7379</v>
      </c>
      <c r="E812" t="s">
        <v>8191</v>
      </c>
      <c r="F812" t="s">
        <v>14160</v>
      </c>
      <c r="G812">
        <v>3</v>
      </c>
      <c r="H812" t="s">
        <v>18610</v>
      </c>
      <c r="I812" t="s">
        <v>21805</v>
      </c>
      <c r="J812" t="str">
        <f t="shared" si="12"/>
        <v>Solarenergie gut weil reichlich vorhanden</v>
      </c>
    </row>
    <row r="813" spans="1:10" x14ac:dyDescent="0.25">
      <c r="A813" t="s">
        <v>819</v>
      </c>
      <c r="B813" t="s">
        <v>6768</v>
      </c>
      <c r="C813" t="s">
        <v>7377</v>
      </c>
      <c r="D813" t="s">
        <v>7379</v>
      </c>
      <c r="E813" t="s">
        <v>8192</v>
      </c>
      <c r="F813" t="s">
        <v>14691</v>
      </c>
      <c r="G813">
        <v>3</v>
      </c>
      <c r="H813" t="s">
        <v>18610</v>
      </c>
      <c r="I813" t="s">
        <v>21806</v>
      </c>
      <c r="J813" t="str">
        <f t="shared" si="12"/>
        <v>Windkraftanlagen gut weil ausreichend Wind vorhanden</v>
      </c>
    </row>
    <row r="814" spans="1:10" x14ac:dyDescent="0.25">
      <c r="A814" t="s">
        <v>820</v>
      </c>
      <c r="B814" t="s">
        <v>6768</v>
      </c>
      <c r="C814" t="s">
        <v>7377</v>
      </c>
      <c r="D814" t="s">
        <v>7379</v>
      </c>
      <c r="E814" t="s">
        <v>8193</v>
      </c>
      <c r="F814" t="s">
        <v>14692</v>
      </c>
      <c r="G814">
        <v>10</v>
      </c>
      <c r="H814" t="s">
        <v>18611</v>
      </c>
      <c r="I814" t="s">
        <v>21807</v>
      </c>
      <c r="J814" t="str">
        <f t="shared" si="12"/>
        <v>Veränderung Landschaftsbild man muss sich halt daran gewöhnen</v>
      </c>
    </row>
    <row r="815" spans="1:10" x14ac:dyDescent="0.25">
      <c r="A815" t="s">
        <v>821</v>
      </c>
      <c r="B815" t="s">
        <v>6768</v>
      </c>
      <c r="C815" t="s">
        <v>7377</v>
      </c>
      <c r="D815" t="s">
        <v>7379</v>
      </c>
      <c r="E815" t="s">
        <v>8194</v>
      </c>
      <c r="F815" t="s">
        <v>14693</v>
      </c>
      <c r="G815">
        <v>-3</v>
      </c>
      <c r="H815" t="s">
        <v>18612</v>
      </c>
      <c r="I815" t="s">
        <v>21808</v>
      </c>
      <c r="J815" t="str">
        <f t="shared" si="12"/>
        <v>Opposition SVP stellt Sachverhalte irreführend und falsch dar!</v>
      </c>
    </row>
    <row r="816" spans="1:10" x14ac:dyDescent="0.25">
      <c r="A816" t="s">
        <v>822</v>
      </c>
      <c r="B816" t="s">
        <v>6768</v>
      </c>
      <c r="C816" t="s">
        <v>7377</v>
      </c>
      <c r="D816" t="s">
        <v>7379</v>
      </c>
      <c r="E816" t="s">
        <v>8195</v>
      </c>
      <c r="F816" t="s">
        <v>14694</v>
      </c>
      <c r="G816">
        <v>2</v>
      </c>
      <c r="H816" t="s">
        <v>18613</v>
      </c>
      <c r="I816" t="s">
        <v>21809</v>
      </c>
      <c r="J816" t="str">
        <f t="shared" si="12"/>
        <v>Einsicht SPS/Grüne könnten sich aber mehr dafür engagieren</v>
      </c>
    </row>
    <row r="817" spans="1:10" x14ac:dyDescent="0.25">
      <c r="A817" t="s">
        <v>823</v>
      </c>
      <c r="B817" t="s">
        <v>6768</v>
      </c>
      <c r="C817" t="s">
        <v>7377</v>
      </c>
      <c r="D817" t="s">
        <v>7379</v>
      </c>
      <c r="E817" t="s">
        <v>8196</v>
      </c>
      <c r="F817" t="s">
        <v>14695</v>
      </c>
      <c r="G817">
        <v>-3</v>
      </c>
      <c r="H817" t="s">
        <v>18614</v>
      </c>
      <c r="I817" t="s">
        <v>21810</v>
      </c>
      <c r="J817" t="str">
        <f t="shared" si="12"/>
        <v>Lobby Auto/Energie wenig Einsicht und langsam</v>
      </c>
    </row>
    <row r="818" spans="1:10" x14ac:dyDescent="0.25">
      <c r="A818" t="s">
        <v>824</v>
      </c>
      <c r="B818" t="s">
        <v>6768</v>
      </c>
      <c r="C818" t="s">
        <v>7377</v>
      </c>
      <c r="D818" t="s">
        <v>7379</v>
      </c>
      <c r="E818" t="s">
        <v>8197</v>
      </c>
      <c r="F818" t="s">
        <v>14696</v>
      </c>
      <c r="G818">
        <v>3</v>
      </c>
      <c r="H818" t="s">
        <v>18615</v>
      </c>
      <c r="I818" t="s">
        <v>21811</v>
      </c>
      <c r="J818" t="str">
        <f t="shared" si="12"/>
        <v>NGO's engagieren sich, werden aber zuwenig akzeptiert</v>
      </c>
    </row>
    <row r="819" spans="1:10" x14ac:dyDescent="0.25">
      <c r="A819" t="s">
        <v>825</v>
      </c>
      <c r="B819" t="s">
        <v>6768</v>
      </c>
      <c r="C819" t="s">
        <v>7377</v>
      </c>
      <c r="D819" t="s">
        <v>7379</v>
      </c>
      <c r="E819" t="s">
        <v>8198</v>
      </c>
      <c r="F819" t="s">
        <v>14697</v>
      </c>
      <c r="G819">
        <v>-2</v>
      </c>
      <c r="H819" t="s">
        <v>18616</v>
      </c>
      <c r="I819" t="s">
        <v>21812</v>
      </c>
      <c r="J819" t="str">
        <f t="shared" si="12"/>
        <v>Volksmeinung ist zu rechtslastig und wenig einsichtig</v>
      </c>
    </row>
    <row r="820" spans="1:10" x14ac:dyDescent="0.25">
      <c r="A820" t="s">
        <v>826</v>
      </c>
      <c r="B820" t="s">
        <v>6768</v>
      </c>
      <c r="C820" t="s">
        <v>7377</v>
      </c>
      <c r="D820" t="s">
        <v>7379</v>
      </c>
      <c r="E820" t="s">
        <v>8199</v>
      </c>
      <c r="F820" t="s">
        <v>14698</v>
      </c>
      <c r="G820">
        <v>-2</v>
      </c>
      <c r="H820" t="s">
        <v>18617</v>
      </c>
      <c r="I820" t="s">
        <v>21813</v>
      </c>
      <c r="J820" t="str">
        <f t="shared" si="12"/>
        <v>Industrie/Gewerbe sieht die Vorteile noch zuwenig ein</v>
      </c>
    </row>
    <row r="821" spans="1:10" x14ac:dyDescent="0.25">
      <c r="A821" t="s">
        <v>827</v>
      </c>
      <c r="B821" t="s">
        <v>6769</v>
      </c>
      <c r="C821" t="s">
        <v>7377</v>
      </c>
      <c r="D821" t="s">
        <v>7379</v>
      </c>
      <c r="E821" t="s">
        <v>8200</v>
      </c>
      <c r="F821" t="s">
        <v>14058</v>
      </c>
      <c r="G821">
        <v>2</v>
      </c>
      <c r="H821" t="s">
        <v>18618</v>
      </c>
      <c r="I821" t="s">
        <v>18593</v>
      </c>
      <c r="J821" t="str">
        <f t="shared" si="12"/>
        <v xml:space="preserve">Klimagesetz </v>
      </c>
    </row>
    <row r="822" spans="1:10" x14ac:dyDescent="0.25">
      <c r="A822" t="s">
        <v>828</v>
      </c>
      <c r="B822" t="s">
        <v>6769</v>
      </c>
      <c r="C822" t="s">
        <v>7377</v>
      </c>
      <c r="D822" t="s">
        <v>7379</v>
      </c>
      <c r="E822" t="s">
        <v>8201</v>
      </c>
      <c r="F822" t="s">
        <v>14678</v>
      </c>
      <c r="G822">
        <v>2</v>
      </c>
      <c r="H822" t="s">
        <v>14202</v>
      </c>
      <c r="I822" t="s">
        <v>21814</v>
      </c>
      <c r="J822" t="str">
        <f t="shared" si="12"/>
        <v>Strom Saubere Stromproduktion</v>
      </c>
    </row>
    <row r="823" spans="1:10" x14ac:dyDescent="0.25">
      <c r="A823" t="s">
        <v>829</v>
      </c>
      <c r="B823" t="s">
        <v>6769</v>
      </c>
      <c r="C823" t="s">
        <v>7377</v>
      </c>
      <c r="D823" t="s">
        <v>7379</v>
      </c>
      <c r="E823" t="s">
        <v>8202</v>
      </c>
      <c r="F823" t="s">
        <v>14699</v>
      </c>
      <c r="G823">
        <v>2</v>
      </c>
      <c r="H823" t="s">
        <v>18619</v>
      </c>
      <c r="I823" t="s">
        <v>21815</v>
      </c>
      <c r="J823" t="str">
        <f t="shared" si="12"/>
        <v>Luft Muss sauber bleiben.</v>
      </c>
    </row>
    <row r="824" spans="1:10" x14ac:dyDescent="0.25">
      <c r="A824" t="s">
        <v>830</v>
      </c>
      <c r="B824" t="s">
        <v>6769</v>
      </c>
      <c r="C824" t="s">
        <v>7377</v>
      </c>
      <c r="D824" t="s">
        <v>7379</v>
      </c>
      <c r="E824" t="s">
        <v>8203</v>
      </c>
      <c r="F824" t="s">
        <v>14700</v>
      </c>
      <c r="G824">
        <v>2</v>
      </c>
      <c r="H824" t="s">
        <v>18620</v>
      </c>
      <c r="I824" t="s">
        <v>21816</v>
      </c>
      <c r="J824" t="str">
        <f t="shared" si="12"/>
        <v>Grüne Politik Muss gefördert werden.</v>
      </c>
    </row>
    <row r="825" spans="1:10" x14ac:dyDescent="0.25">
      <c r="A825" t="s">
        <v>831</v>
      </c>
      <c r="B825" t="s">
        <v>6769</v>
      </c>
      <c r="C825" t="s">
        <v>7377</v>
      </c>
      <c r="D825" t="s">
        <v>7379</v>
      </c>
      <c r="E825" t="s">
        <v>8204</v>
      </c>
      <c r="F825" t="s">
        <v>14701</v>
      </c>
      <c r="G825">
        <v>3</v>
      </c>
      <c r="H825" t="s">
        <v>18621</v>
      </c>
      <c r="I825" t="s">
        <v>21817</v>
      </c>
      <c r="J825" t="str">
        <f t="shared" si="12"/>
        <v>Wald Muss geschützt werden.</v>
      </c>
    </row>
    <row r="826" spans="1:10" x14ac:dyDescent="0.25">
      <c r="A826" t="s">
        <v>832</v>
      </c>
      <c r="B826" t="s">
        <v>6769</v>
      </c>
      <c r="C826" t="s">
        <v>7377</v>
      </c>
      <c r="D826" t="s">
        <v>7379</v>
      </c>
      <c r="E826" t="s">
        <v>8205</v>
      </c>
      <c r="F826" t="s">
        <v>14202</v>
      </c>
      <c r="G826">
        <v>0</v>
      </c>
      <c r="H826" t="s">
        <v>18622</v>
      </c>
      <c r="I826" t="s">
        <v>21818</v>
      </c>
      <c r="J826" t="str">
        <f t="shared" si="12"/>
        <v>Abgase Verringerung</v>
      </c>
    </row>
    <row r="827" spans="1:10" x14ac:dyDescent="0.25">
      <c r="A827" t="s">
        <v>833</v>
      </c>
      <c r="B827" t="s">
        <v>6769</v>
      </c>
      <c r="C827" t="s">
        <v>7377</v>
      </c>
      <c r="D827" t="s">
        <v>7379</v>
      </c>
      <c r="E827" t="s">
        <v>8206</v>
      </c>
      <c r="F827" t="s">
        <v>14058</v>
      </c>
      <c r="G827">
        <v>0</v>
      </c>
      <c r="H827" t="s">
        <v>18623</v>
      </c>
      <c r="I827" t="s">
        <v>18593</v>
      </c>
      <c r="J827" t="str">
        <f t="shared" si="12"/>
        <v xml:space="preserve">Klimagesetz </v>
      </c>
    </row>
    <row r="828" spans="1:10" x14ac:dyDescent="0.25">
      <c r="A828" t="s">
        <v>834</v>
      </c>
      <c r="B828" t="s">
        <v>6769</v>
      </c>
      <c r="C828" t="s">
        <v>7377</v>
      </c>
      <c r="D828" t="s">
        <v>7379</v>
      </c>
      <c r="E828" t="s">
        <v>8207</v>
      </c>
      <c r="F828" t="s">
        <v>14124</v>
      </c>
      <c r="G828">
        <v>2</v>
      </c>
      <c r="H828" t="s">
        <v>14058</v>
      </c>
      <c r="I828" t="s">
        <v>21817</v>
      </c>
      <c r="J828" t="str">
        <f t="shared" si="12"/>
        <v>Umwelt Muss geschützt werden.</v>
      </c>
    </row>
    <row r="829" spans="1:10" x14ac:dyDescent="0.25">
      <c r="A829" t="s">
        <v>835</v>
      </c>
      <c r="B829" t="s">
        <v>6769</v>
      </c>
      <c r="C829" t="s">
        <v>7377</v>
      </c>
      <c r="D829" t="s">
        <v>7379</v>
      </c>
      <c r="E829" t="s">
        <v>8208</v>
      </c>
      <c r="F829" t="s">
        <v>14215</v>
      </c>
      <c r="G829">
        <v>10</v>
      </c>
      <c r="H829" t="s">
        <v>18624</v>
      </c>
      <c r="I829" t="s">
        <v>21819</v>
      </c>
      <c r="J829" t="str">
        <f t="shared" si="12"/>
        <v>Politik Muss entschlossen sein.</v>
      </c>
    </row>
    <row r="830" spans="1:10" x14ac:dyDescent="0.25">
      <c r="A830" t="s">
        <v>836</v>
      </c>
      <c r="B830" t="s">
        <v>6770</v>
      </c>
      <c r="C830" t="s">
        <v>7377</v>
      </c>
      <c r="D830" t="s">
        <v>7379</v>
      </c>
      <c r="E830" t="s">
        <v>8209</v>
      </c>
      <c r="F830" t="s">
        <v>14058</v>
      </c>
      <c r="G830">
        <v>0</v>
      </c>
      <c r="H830" t="s">
        <v>18625</v>
      </c>
      <c r="I830" t="s">
        <v>18593</v>
      </c>
      <c r="J830" t="str">
        <f t="shared" si="12"/>
        <v xml:space="preserve">Klimagesetz </v>
      </c>
    </row>
    <row r="831" spans="1:10" x14ac:dyDescent="0.25">
      <c r="A831" t="s">
        <v>837</v>
      </c>
      <c r="B831" t="s">
        <v>6770</v>
      </c>
      <c r="C831" t="s">
        <v>7377</v>
      </c>
      <c r="D831" t="s">
        <v>7379</v>
      </c>
      <c r="E831" t="s">
        <v>8210</v>
      </c>
      <c r="F831" t="s">
        <v>14702</v>
      </c>
      <c r="G831">
        <v>10</v>
      </c>
      <c r="H831" t="s">
        <v>18626</v>
      </c>
      <c r="I831" t="s">
        <v>18593</v>
      </c>
      <c r="J831" t="str">
        <f t="shared" si="12"/>
        <v xml:space="preserve">greenwashing </v>
      </c>
    </row>
    <row r="832" spans="1:10" x14ac:dyDescent="0.25">
      <c r="A832" t="s">
        <v>838</v>
      </c>
      <c r="B832" t="s">
        <v>6770</v>
      </c>
      <c r="C832" t="s">
        <v>7377</v>
      </c>
      <c r="D832" t="s">
        <v>7379</v>
      </c>
      <c r="E832" t="s">
        <v>8211</v>
      </c>
      <c r="F832" t="s">
        <v>14703</v>
      </c>
      <c r="G832">
        <v>2</v>
      </c>
      <c r="H832" t="s">
        <v>14058</v>
      </c>
      <c r="I832" t="s">
        <v>18593</v>
      </c>
      <c r="J832" t="str">
        <f t="shared" si="12"/>
        <v xml:space="preserve">ausprägungsstärke </v>
      </c>
    </row>
    <row r="833" spans="1:10" x14ac:dyDescent="0.25">
      <c r="A833" t="s">
        <v>839</v>
      </c>
      <c r="B833" t="s">
        <v>6770</v>
      </c>
      <c r="C833" t="s">
        <v>7377</v>
      </c>
      <c r="D833" t="s">
        <v>7379</v>
      </c>
      <c r="E833" t="s">
        <v>8212</v>
      </c>
      <c r="F833" t="s">
        <v>14704</v>
      </c>
      <c r="G833">
        <v>0</v>
      </c>
      <c r="H833" t="s">
        <v>14058</v>
      </c>
      <c r="I833" t="s">
        <v>15173</v>
      </c>
      <c r="J833" t="str">
        <f t="shared" si="12"/>
        <v>Zeitpunkt zu spät</v>
      </c>
    </row>
    <row r="834" spans="1:10" x14ac:dyDescent="0.25">
      <c r="A834" t="s">
        <v>840</v>
      </c>
      <c r="B834" t="s">
        <v>6770</v>
      </c>
      <c r="C834" t="s">
        <v>7377</v>
      </c>
      <c r="D834" t="s">
        <v>7379</v>
      </c>
      <c r="E834" t="s">
        <v>8213</v>
      </c>
      <c r="F834" t="s">
        <v>14705</v>
      </c>
      <c r="G834">
        <v>2</v>
      </c>
      <c r="H834" t="s">
        <v>14058</v>
      </c>
      <c r="I834" t="s">
        <v>18593</v>
      </c>
      <c r="J834" t="str">
        <f t="shared" si="12"/>
        <v xml:space="preserve">vorgaben </v>
      </c>
    </row>
    <row r="835" spans="1:10" x14ac:dyDescent="0.25">
      <c r="A835" t="s">
        <v>841</v>
      </c>
      <c r="B835" t="s">
        <v>6770</v>
      </c>
      <c r="C835" t="s">
        <v>7377</v>
      </c>
      <c r="D835" t="s">
        <v>7379</v>
      </c>
      <c r="E835" t="s">
        <v>8214</v>
      </c>
      <c r="F835" t="s">
        <v>14706</v>
      </c>
      <c r="G835">
        <v>-2</v>
      </c>
      <c r="H835" t="s">
        <v>14058</v>
      </c>
      <c r="I835" t="s">
        <v>18593</v>
      </c>
      <c r="J835" t="str">
        <f t="shared" ref="J835:J898" si="13">_xlfn.CONCAT(F835, " ",I835)</f>
        <v xml:space="preserve">Kleine Betriebe benachteiligt </v>
      </c>
    </row>
    <row r="836" spans="1:10" x14ac:dyDescent="0.25">
      <c r="A836" t="s">
        <v>842</v>
      </c>
      <c r="B836" t="s">
        <v>6770</v>
      </c>
      <c r="C836" t="s">
        <v>7377</v>
      </c>
      <c r="D836" t="s">
        <v>7379</v>
      </c>
      <c r="E836" t="s">
        <v>8215</v>
      </c>
      <c r="F836" t="s">
        <v>14707</v>
      </c>
      <c r="G836">
        <v>-2</v>
      </c>
      <c r="H836" t="s">
        <v>14058</v>
      </c>
      <c r="I836" t="s">
        <v>18593</v>
      </c>
      <c r="J836" t="str">
        <f t="shared" si="13"/>
        <v xml:space="preserve">uneinheitliche Regeln </v>
      </c>
    </row>
    <row r="837" spans="1:10" x14ac:dyDescent="0.25">
      <c r="A837" t="s">
        <v>843</v>
      </c>
      <c r="B837" t="s">
        <v>6770</v>
      </c>
      <c r="C837" t="s">
        <v>7377</v>
      </c>
      <c r="D837" t="s">
        <v>7379</v>
      </c>
      <c r="E837" t="s">
        <v>8216</v>
      </c>
      <c r="F837" t="s">
        <v>14708</v>
      </c>
      <c r="G837">
        <v>-1</v>
      </c>
      <c r="H837" t="s">
        <v>14702</v>
      </c>
      <c r="I837" t="s">
        <v>18593</v>
      </c>
      <c r="J837" t="str">
        <f t="shared" si="13"/>
        <v xml:space="preserve">Effektivität </v>
      </c>
    </row>
    <row r="838" spans="1:10" x14ac:dyDescent="0.25">
      <c r="A838" t="s">
        <v>844</v>
      </c>
      <c r="B838" t="s">
        <v>6771</v>
      </c>
      <c r="C838" t="s">
        <v>7377</v>
      </c>
      <c r="D838" t="s">
        <v>7379</v>
      </c>
      <c r="E838" t="s">
        <v>8217</v>
      </c>
      <c r="F838" t="s">
        <v>14058</v>
      </c>
      <c r="G838">
        <v>0</v>
      </c>
      <c r="H838" t="s">
        <v>18627</v>
      </c>
      <c r="I838" t="s">
        <v>18593</v>
      </c>
      <c r="J838" t="str">
        <f t="shared" si="13"/>
        <v xml:space="preserve">Klimagesetz </v>
      </c>
    </row>
    <row r="839" spans="1:10" x14ac:dyDescent="0.25">
      <c r="A839" t="s">
        <v>845</v>
      </c>
      <c r="B839" t="s">
        <v>6771</v>
      </c>
      <c r="C839" t="s">
        <v>7377</v>
      </c>
      <c r="D839" t="s">
        <v>7379</v>
      </c>
      <c r="E839" t="s">
        <v>8218</v>
      </c>
      <c r="F839" t="s">
        <v>14709</v>
      </c>
      <c r="G839">
        <v>10</v>
      </c>
      <c r="H839" t="s">
        <v>18628</v>
      </c>
      <c r="I839" t="s">
        <v>18593</v>
      </c>
      <c r="J839" t="str">
        <f t="shared" si="13"/>
        <v xml:space="preserve">Finanzen </v>
      </c>
    </row>
    <row r="840" spans="1:10" x14ac:dyDescent="0.25">
      <c r="A840" t="s">
        <v>846</v>
      </c>
      <c r="B840" t="s">
        <v>6771</v>
      </c>
      <c r="C840" t="s">
        <v>7377</v>
      </c>
      <c r="D840" t="s">
        <v>7379</v>
      </c>
      <c r="E840" t="s">
        <v>8219</v>
      </c>
      <c r="F840" t="s">
        <v>14710</v>
      </c>
      <c r="G840">
        <v>2</v>
      </c>
      <c r="H840" t="s">
        <v>18629</v>
      </c>
      <c r="I840" t="s">
        <v>18593</v>
      </c>
      <c r="J840" t="str">
        <f t="shared" si="13"/>
        <v xml:space="preserve">Solidarität </v>
      </c>
    </row>
    <row r="841" spans="1:10" x14ac:dyDescent="0.25">
      <c r="A841" t="s">
        <v>847</v>
      </c>
      <c r="B841" t="s">
        <v>6771</v>
      </c>
      <c r="C841" t="s">
        <v>7377</v>
      </c>
      <c r="D841" t="s">
        <v>7379</v>
      </c>
      <c r="E841" t="s">
        <v>8220</v>
      </c>
      <c r="F841" t="s">
        <v>14081</v>
      </c>
      <c r="G841">
        <v>2</v>
      </c>
      <c r="H841" t="s">
        <v>18630</v>
      </c>
      <c r="I841" t="s">
        <v>18593</v>
      </c>
      <c r="J841" t="str">
        <f t="shared" si="13"/>
        <v xml:space="preserve">Subventionen </v>
      </c>
    </row>
    <row r="842" spans="1:10" x14ac:dyDescent="0.25">
      <c r="A842" t="s">
        <v>848</v>
      </c>
      <c r="B842" t="s">
        <v>6771</v>
      </c>
      <c r="C842" t="s">
        <v>7377</v>
      </c>
      <c r="D842" t="s">
        <v>7379</v>
      </c>
      <c r="E842" t="s">
        <v>8221</v>
      </c>
      <c r="F842" t="s">
        <v>14562</v>
      </c>
      <c r="G842">
        <v>-2</v>
      </c>
      <c r="H842" t="s">
        <v>18631</v>
      </c>
      <c r="I842" t="s">
        <v>18593</v>
      </c>
      <c r="J842" t="str">
        <f t="shared" si="13"/>
        <v xml:space="preserve">Zwang </v>
      </c>
    </row>
    <row r="843" spans="1:10" x14ac:dyDescent="0.25">
      <c r="A843" t="s">
        <v>849</v>
      </c>
      <c r="B843" t="s">
        <v>6771</v>
      </c>
      <c r="C843" t="s">
        <v>7377</v>
      </c>
      <c r="D843" t="s">
        <v>7379</v>
      </c>
      <c r="E843" t="s">
        <v>8222</v>
      </c>
      <c r="F843" t="s">
        <v>14711</v>
      </c>
      <c r="G843">
        <v>-1</v>
      </c>
      <c r="H843" t="s">
        <v>18632</v>
      </c>
      <c r="I843" t="s">
        <v>18593</v>
      </c>
      <c r="J843" t="str">
        <f t="shared" si="13"/>
        <v xml:space="preserve">Drittstaten </v>
      </c>
    </row>
    <row r="844" spans="1:10" x14ac:dyDescent="0.25">
      <c r="A844" t="s">
        <v>850</v>
      </c>
      <c r="B844" t="s">
        <v>6771</v>
      </c>
      <c r="C844" t="s">
        <v>7377</v>
      </c>
      <c r="D844" t="s">
        <v>7379</v>
      </c>
      <c r="E844" t="s">
        <v>8223</v>
      </c>
      <c r="F844" t="s">
        <v>14712</v>
      </c>
      <c r="G844">
        <v>-3</v>
      </c>
      <c r="H844" t="s">
        <v>14516</v>
      </c>
      <c r="I844" t="s">
        <v>18593</v>
      </c>
      <c r="J844" t="str">
        <f t="shared" si="13"/>
        <v xml:space="preserve">Bürokratie </v>
      </c>
    </row>
    <row r="845" spans="1:10" x14ac:dyDescent="0.25">
      <c r="A845" t="s">
        <v>851</v>
      </c>
      <c r="B845" t="s">
        <v>6771</v>
      </c>
      <c r="C845" t="s">
        <v>7377</v>
      </c>
      <c r="D845" t="s">
        <v>7379</v>
      </c>
      <c r="E845" t="s">
        <v>8224</v>
      </c>
      <c r="F845" t="s">
        <v>14516</v>
      </c>
      <c r="G845">
        <v>-3</v>
      </c>
      <c r="H845" t="s">
        <v>18633</v>
      </c>
      <c r="I845" t="s">
        <v>18593</v>
      </c>
      <c r="J845" t="str">
        <f t="shared" si="13"/>
        <v xml:space="preserve">Verbote </v>
      </c>
    </row>
    <row r="846" spans="1:10" x14ac:dyDescent="0.25">
      <c r="A846" t="s">
        <v>852</v>
      </c>
      <c r="B846" t="s">
        <v>6771</v>
      </c>
      <c r="C846" t="s">
        <v>7377</v>
      </c>
      <c r="D846" t="s">
        <v>7379</v>
      </c>
      <c r="E846" t="s">
        <v>8225</v>
      </c>
      <c r="F846" t="s">
        <v>14713</v>
      </c>
      <c r="G846">
        <v>2</v>
      </c>
      <c r="H846" t="s">
        <v>18632</v>
      </c>
      <c r="I846" t="s">
        <v>18593</v>
      </c>
      <c r="J846" t="str">
        <f t="shared" si="13"/>
        <v xml:space="preserve">EU </v>
      </c>
    </row>
    <row r="847" spans="1:10" x14ac:dyDescent="0.25">
      <c r="A847" t="s">
        <v>853</v>
      </c>
      <c r="B847" t="s">
        <v>6771</v>
      </c>
      <c r="C847" t="s">
        <v>7377</v>
      </c>
      <c r="D847" t="s">
        <v>7379</v>
      </c>
      <c r="E847" t="s">
        <v>8226</v>
      </c>
      <c r="F847" t="s">
        <v>14714</v>
      </c>
      <c r="G847">
        <v>3</v>
      </c>
      <c r="H847" t="s">
        <v>14081</v>
      </c>
      <c r="I847" t="s">
        <v>18593</v>
      </c>
      <c r="J847" t="str">
        <f t="shared" si="13"/>
        <v xml:space="preserve">Motivation </v>
      </c>
    </row>
    <row r="848" spans="1:10" x14ac:dyDescent="0.25">
      <c r="A848" t="s">
        <v>854</v>
      </c>
      <c r="B848" t="s">
        <v>6772</v>
      </c>
      <c r="C848" t="s">
        <v>7377</v>
      </c>
      <c r="D848" t="s">
        <v>7379</v>
      </c>
      <c r="E848" t="s">
        <v>8227</v>
      </c>
      <c r="F848" t="s">
        <v>14058</v>
      </c>
      <c r="G848">
        <v>0</v>
      </c>
      <c r="H848" t="s">
        <v>18634</v>
      </c>
      <c r="I848" t="s">
        <v>18593</v>
      </c>
      <c r="J848" t="str">
        <f t="shared" si="13"/>
        <v xml:space="preserve">Klimagesetz </v>
      </c>
    </row>
    <row r="849" spans="1:10" x14ac:dyDescent="0.25">
      <c r="A849" t="s">
        <v>855</v>
      </c>
      <c r="B849" t="s">
        <v>6772</v>
      </c>
      <c r="C849" t="s">
        <v>7377</v>
      </c>
      <c r="D849" t="s">
        <v>7379</v>
      </c>
      <c r="E849" t="s">
        <v>8228</v>
      </c>
      <c r="F849" t="s">
        <v>14715</v>
      </c>
      <c r="G849">
        <v>1</v>
      </c>
      <c r="H849" t="s">
        <v>18635</v>
      </c>
      <c r="I849" t="s">
        <v>21820</v>
      </c>
      <c r="J849" t="str">
        <f t="shared" si="13"/>
        <v xml:space="preserve">Elektro Autos Prinzpiell gut, aber was geschieht mit den Akkus. </v>
      </c>
    </row>
    <row r="850" spans="1:10" x14ac:dyDescent="0.25">
      <c r="A850" t="s">
        <v>856</v>
      </c>
      <c r="B850" t="s">
        <v>6772</v>
      </c>
      <c r="C850" t="s">
        <v>7377</v>
      </c>
      <c r="D850" t="s">
        <v>7379</v>
      </c>
      <c r="E850" t="s">
        <v>8229</v>
      </c>
      <c r="F850" t="s">
        <v>14716</v>
      </c>
      <c r="G850">
        <v>-2</v>
      </c>
      <c r="H850" t="s">
        <v>14715</v>
      </c>
      <c r="I850" t="s">
        <v>21821</v>
      </c>
      <c r="J850" t="str">
        <f t="shared" si="13"/>
        <v>Ladestationen in den Städten nicht genügend vorhanden</v>
      </c>
    </row>
    <row r="851" spans="1:10" x14ac:dyDescent="0.25">
      <c r="A851" t="s">
        <v>857</v>
      </c>
      <c r="B851" t="s">
        <v>6772</v>
      </c>
      <c r="C851" t="s">
        <v>7377</v>
      </c>
      <c r="D851" t="s">
        <v>7379</v>
      </c>
      <c r="E851" t="s">
        <v>8230</v>
      </c>
      <c r="F851" t="s">
        <v>14717</v>
      </c>
      <c r="G851">
        <v>-3</v>
      </c>
      <c r="H851" t="s">
        <v>14715</v>
      </c>
      <c r="I851" t="s">
        <v>21822</v>
      </c>
      <c r="J851" t="str">
        <f t="shared" si="13"/>
        <v>Akkus Entsorgung? Herstellung kostenintensiv, verbraucht viele Rohstoffe</v>
      </c>
    </row>
    <row r="852" spans="1:10" x14ac:dyDescent="0.25">
      <c r="A852" t="s">
        <v>858</v>
      </c>
      <c r="B852" t="s">
        <v>6772</v>
      </c>
      <c r="C852" t="s">
        <v>7377</v>
      </c>
      <c r="D852" t="s">
        <v>7379</v>
      </c>
      <c r="E852" t="s">
        <v>8231</v>
      </c>
      <c r="F852" t="s">
        <v>14718</v>
      </c>
      <c r="G852">
        <v>2</v>
      </c>
      <c r="H852" t="s">
        <v>18636</v>
      </c>
      <c r="I852" t="s">
        <v>21823</v>
      </c>
      <c r="J852" t="str">
        <f t="shared" si="13"/>
        <v>Dachsolar Wird zum Teil durch Baueingaben gehemmt</v>
      </c>
    </row>
    <row r="853" spans="1:10" x14ac:dyDescent="0.25">
      <c r="A853" t="s">
        <v>859</v>
      </c>
      <c r="B853" t="s">
        <v>6772</v>
      </c>
      <c r="C853" t="s">
        <v>7377</v>
      </c>
      <c r="D853" t="s">
        <v>7379</v>
      </c>
      <c r="E853" t="s">
        <v>8232</v>
      </c>
      <c r="F853" t="s">
        <v>14719</v>
      </c>
      <c r="G853">
        <v>2</v>
      </c>
      <c r="H853" t="s">
        <v>14715</v>
      </c>
      <c r="I853" t="s">
        <v>21824</v>
      </c>
      <c r="J853" t="str">
        <f t="shared" si="13"/>
        <v>Saubere Luft Kein Smog</v>
      </c>
    </row>
    <row r="854" spans="1:10" x14ac:dyDescent="0.25">
      <c r="A854" t="s">
        <v>860</v>
      </c>
      <c r="B854" t="s">
        <v>6772</v>
      </c>
      <c r="C854" t="s">
        <v>7377</v>
      </c>
      <c r="D854" t="s">
        <v>7379</v>
      </c>
      <c r="E854" t="s">
        <v>8233</v>
      </c>
      <c r="F854" t="s">
        <v>14720</v>
      </c>
      <c r="G854">
        <v>10</v>
      </c>
      <c r="H854" t="s">
        <v>14058</v>
      </c>
      <c r="I854" t="s">
        <v>21825</v>
      </c>
      <c r="J854" t="str">
        <f t="shared" si="13"/>
        <v>andere grüne Technologien werden ggfs. durch Wirtschaft und Politik gehemmt oder sogar nicht weiter verfolgt</v>
      </c>
    </row>
    <row r="855" spans="1:10" x14ac:dyDescent="0.25">
      <c r="A855" t="s">
        <v>861</v>
      </c>
      <c r="B855" t="s">
        <v>6772</v>
      </c>
      <c r="C855" t="s">
        <v>7377</v>
      </c>
      <c r="D855" t="s">
        <v>7379</v>
      </c>
      <c r="E855" t="s">
        <v>8234</v>
      </c>
      <c r="F855" t="s">
        <v>14721</v>
      </c>
      <c r="G855">
        <v>2</v>
      </c>
      <c r="H855" t="s">
        <v>14058</v>
      </c>
      <c r="I855" t="s">
        <v>21826</v>
      </c>
      <c r="J855" t="str">
        <f t="shared" si="13"/>
        <v>Balkonkraftwerke Gut für Mieter</v>
      </c>
    </row>
    <row r="856" spans="1:10" x14ac:dyDescent="0.25">
      <c r="A856" t="s">
        <v>862</v>
      </c>
      <c r="B856" t="s">
        <v>6772</v>
      </c>
      <c r="C856" t="s">
        <v>7377</v>
      </c>
      <c r="D856" t="s">
        <v>7379</v>
      </c>
      <c r="E856" t="s">
        <v>8235</v>
      </c>
      <c r="F856" t="s">
        <v>14084</v>
      </c>
      <c r="G856">
        <v>-2</v>
      </c>
      <c r="H856" t="s">
        <v>14718</v>
      </c>
      <c r="I856" t="s">
        <v>18593</v>
      </c>
      <c r="J856" t="str">
        <f t="shared" si="13"/>
        <v xml:space="preserve">teuer </v>
      </c>
    </row>
    <row r="857" spans="1:10" x14ac:dyDescent="0.25">
      <c r="A857" t="s">
        <v>863</v>
      </c>
      <c r="B857" t="s">
        <v>6772</v>
      </c>
      <c r="C857" t="s">
        <v>7377</v>
      </c>
      <c r="D857" t="s">
        <v>7379</v>
      </c>
      <c r="E857" t="s">
        <v>8236</v>
      </c>
      <c r="F857" t="s">
        <v>14722</v>
      </c>
      <c r="G857">
        <v>-1</v>
      </c>
      <c r="H857" t="s">
        <v>14718</v>
      </c>
      <c r="I857" t="s">
        <v>18593</v>
      </c>
      <c r="J857" t="str">
        <f t="shared" si="13"/>
        <v xml:space="preserve">Armotisierung </v>
      </c>
    </row>
    <row r="858" spans="1:10" x14ac:dyDescent="0.25">
      <c r="A858" t="s">
        <v>864</v>
      </c>
      <c r="B858" t="s">
        <v>6773</v>
      </c>
      <c r="C858" t="s">
        <v>7377</v>
      </c>
      <c r="D858" t="s">
        <v>7379</v>
      </c>
      <c r="E858" t="s">
        <v>8237</v>
      </c>
      <c r="F858" t="s">
        <v>14058</v>
      </c>
      <c r="G858">
        <v>0</v>
      </c>
      <c r="H858" t="s">
        <v>18637</v>
      </c>
      <c r="I858" t="s">
        <v>18593</v>
      </c>
      <c r="J858" t="str">
        <f t="shared" si="13"/>
        <v xml:space="preserve">Klimagesetz </v>
      </c>
    </row>
    <row r="859" spans="1:10" x14ac:dyDescent="0.25">
      <c r="A859" t="s">
        <v>865</v>
      </c>
      <c r="B859" t="s">
        <v>6773</v>
      </c>
      <c r="C859" t="s">
        <v>7377</v>
      </c>
      <c r="D859" t="s">
        <v>7379</v>
      </c>
      <c r="E859" t="s">
        <v>8238</v>
      </c>
      <c r="F859" t="s">
        <v>14723</v>
      </c>
      <c r="G859">
        <v>-3</v>
      </c>
      <c r="H859" t="s">
        <v>18638</v>
      </c>
      <c r="I859" t="s">
        <v>21827</v>
      </c>
      <c r="J859" t="str">
        <f t="shared" si="13"/>
        <v>Elektrohype Alle steigen um auf Elektroautos und Elektrovelos und denken, dass Sie so den Klimawandel stoppen. Dabei verschieben Sie die Emissionen nur in einen andern Bereich, von dem Sie nicht direkt betroffen sind.</v>
      </c>
    </row>
    <row r="860" spans="1:10" x14ac:dyDescent="0.25">
      <c r="A860" t="s">
        <v>866</v>
      </c>
      <c r="B860" t="s">
        <v>6773</v>
      </c>
      <c r="C860" t="s">
        <v>7377</v>
      </c>
      <c r="D860" t="s">
        <v>7379</v>
      </c>
      <c r="E860" t="s">
        <v>8239</v>
      </c>
      <c r="F860" t="s">
        <v>14164</v>
      </c>
      <c r="G860">
        <v>3</v>
      </c>
      <c r="H860" t="s">
        <v>18639</v>
      </c>
      <c r="I860" t="s">
        <v>18593</v>
      </c>
      <c r="J860" t="str">
        <f t="shared" si="13"/>
        <v xml:space="preserve">Innovationen </v>
      </c>
    </row>
    <row r="861" spans="1:10" x14ac:dyDescent="0.25">
      <c r="A861" t="s">
        <v>867</v>
      </c>
      <c r="B861" t="s">
        <v>6773</v>
      </c>
      <c r="C861" t="s">
        <v>7377</v>
      </c>
      <c r="D861" t="s">
        <v>7379</v>
      </c>
      <c r="E861" t="s">
        <v>8240</v>
      </c>
      <c r="F861" t="s">
        <v>14109</v>
      </c>
      <c r="G861">
        <v>10</v>
      </c>
      <c r="H861" t="s">
        <v>14723</v>
      </c>
      <c r="I861" t="s">
        <v>18593</v>
      </c>
      <c r="J861" t="str">
        <f t="shared" si="13"/>
        <v xml:space="preserve">Elektroautos </v>
      </c>
    </row>
    <row r="862" spans="1:10" x14ac:dyDescent="0.25">
      <c r="A862" t="s">
        <v>868</v>
      </c>
      <c r="B862" t="s">
        <v>6773</v>
      </c>
      <c r="C862" t="s">
        <v>7377</v>
      </c>
      <c r="D862" t="s">
        <v>7379</v>
      </c>
      <c r="E862" t="s">
        <v>8241</v>
      </c>
      <c r="F862" t="s">
        <v>14724</v>
      </c>
      <c r="G862">
        <v>10</v>
      </c>
      <c r="H862" t="s">
        <v>14723</v>
      </c>
      <c r="I862" t="s">
        <v>18593</v>
      </c>
      <c r="J862" t="str">
        <f t="shared" si="13"/>
        <v xml:space="preserve">Elektrovelos </v>
      </c>
    </row>
    <row r="863" spans="1:10" x14ac:dyDescent="0.25">
      <c r="A863" t="s">
        <v>869</v>
      </c>
      <c r="B863" t="s">
        <v>6773</v>
      </c>
      <c r="C863" t="s">
        <v>7377</v>
      </c>
      <c r="D863" t="s">
        <v>7379</v>
      </c>
      <c r="E863" t="s">
        <v>8242</v>
      </c>
      <c r="F863" t="s">
        <v>14105</v>
      </c>
      <c r="G863">
        <v>-2</v>
      </c>
      <c r="H863" t="s">
        <v>14058</v>
      </c>
      <c r="I863" t="s">
        <v>21828</v>
      </c>
      <c r="J863" t="str">
        <f t="shared" si="13"/>
        <v>Kosten Höhere Heiz- und Stromkosten</v>
      </c>
    </row>
    <row r="864" spans="1:10" x14ac:dyDescent="0.25">
      <c r="A864" t="s">
        <v>870</v>
      </c>
      <c r="B864" t="s">
        <v>6773</v>
      </c>
      <c r="C864" t="s">
        <v>7377</v>
      </c>
      <c r="D864" t="s">
        <v>7379</v>
      </c>
      <c r="E864" t="s">
        <v>8243</v>
      </c>
      <c r="F864" t="s">
        <v>14725</v>
      </c>
      <c r="G864">
        <v>2</v>
      </c>
      <c r="H864" t="s">
        <v>14058</v>
      </c>
      <c r="I864" t="s">
        <v>21829</v>
      </c>
      <c r="J864" t="str">
        <f t="shared" si="13"/>
        <v>Erreichung des Netto-Null-Ziels Regelung auf gesetzlicher Ebene</v>
      </c>
    </row>
    <row r="865" spans="1:10" x14ac:dyDescent="0.25">
      <c r="A865" t="s">
        <v>871</v>
      </c>
      <c r="B865" t="s">
        <v>6773</v>
      </c>
      <c r="C865" t="s">
        <v>7377</v>
      </c>
      <c r="D865" t="s">
        <v>7379</v>
      </c>
      <c r="E865" t="s">
        <v>8244</v>
      </c>
      <c r="F865" t="s">
        <v>14726</v>
      </c>
      <c r="G865">
        <v>1</v>
      </c>
      <c r="H865" t="s">
        <v>14164</v>
      </c>
      <c r="I865" t="s">
        <v>18593</v>
      </c>
      <c r="J865" t="str">
        <f t="shared" si="13"/>
        <v xml:space="preserve">Technologische Voreiterrolle </v>
      </c>
    </row>
    <row r="866" spans="1:10" x14ac:dyDescent="0.25">
      <c r="A866" t="s">
        <v>872</v>
      </c>
      <c r="B866" t="s">
        <v>6773</v>
      </c>
      <c r="C866" t="s">
        <v>7377</v>
      </c>
      <c r="D866" t="s">
        <v>7379</v>
      </c>
      <c r="E866" t="s">
        <v>8245</v>
      </c>
      <c r="F866" t="s">
        <v>14727</v>
      </c>
      <c r="G866">
        <v>3</v>
      </c>
      <c r="H866" t="s">
        <v>14164</v>
      </c>
      <c r="I866" t="s">
        <v>18593</v>
      </c>
      <c r="J866" t="str">
        <f t="shared" si="13"/>
        <v xml:space="preserve">Wohlstand </v>
      </c>
    </row>
    <row r="867" spans="1:10" x14ac:dyDescent="0.25">
      <c r="A867" t="s">
        <v>873</v>
      </c>
      <c r="B867" t="s">
        <v>6773</v>
      </c>
      <c r="C867" t="s">
        <v>7377</v>
      </c>
      <c r="D867" t="s">
        <v>7379</v>
      </c>
      <c r="E867" t="s">
        <v>8246</v>
      </c>
      <c r="F867" t="s">
        <v>14728</v>
      </c>
      <c r="G867">
        <v>3</v>
      </c>
      <c r="H867" t="s">
        <v>14164</v>
      </c>
      <c r="I867" t="s">
        <v>18593</v>
      </c>
      <c r="J867" t="str">
        <f t="shared" si="13"/>
        <v xml:space="preserve">Arbeitsplätze </v>
      </c>
    </row>
    <row r="868" spans="1:10" x14ac:dyDescent="0.25">
      <c r="A868" t="s">
        <v>874</v>
      </c>
      <c r="B868" t="s">
        <v>6773</v>
      </c>
      <c r="C868" t="s">
        <v>7377</v>
      </c>
      <c r="D868" t="s">
        <v>7379</v>
      </c>
      <c r="E868" t="s">
        <v>8247</v>
      </c>
      <c r="F868" t="s">
        <v>14351</v>
      </c>
      <c r="G868">
        <v>1</v>
      </c>
      <c r="H868" t="s">
        <v>14058</v>
      </c>
      <c r="I868" t="s">
        <v>18593</v>
      </c>
      <c r="J868" t="str">
        <f t="shared" si="13"/>
        <v xml:space="preserve">Erneuerbare Energien </v>
      </c>
    </row>
    <row r="869" spans="1:10" x14ac:dyDescent="0.25">
      <c r="A869" t="s">
        <v>875</v>
      </c>
      <c r="B869" t="s">
        <v>6773</v>
      </c>
      <c r="C869" t="s">
        <v>7377</v>
      </c>
      <c r="D869" t="s">
        <v>7379</v>
      </c>
      <c r="E869" t="s">
        <v>8248</v>
      </c>
      <c r="F869" t="s">
        <v>14729</v>
      </c>
      <c r="G869">
        <v>1</v>
      </c>
      <c r="H869" t="s">
        <v>14058</v>
      </c>
      <c r="I869" t="s">
        <v>21830</v>
      </c>
      <c r="J869" t="str">
        <f t="shared" si="13"/>
        <v>Unabhängigkeit  Unabhängigkeit von autoritären Regimen</v>
      </c>
    </row>
    <row r="870" spans="1:10" x14ac:dyDescent="0.25">
      <c r="A870" t="s">
        <v>876</v>
      </c>
      <c r="B870" t="s">
        <v>6774</v>
      </c>
      <c r="C870" t="s">
        <v>7377</v>
      </c>
      <c r="D870" t="s">
        <v>7379</v>
      </c>
      <c r="E870" t="s">
        <v>8249</v>
      </c>
      <c r="F870" t="s">
        <v>14173</v>
      </c>
      <c r="G870">
        <v>10</v>
      </c>
      <c r="H870" t="s">
        <v>18640</v>
      </c>
      <c r="I870" t="s">
        <v>18593</v>
      </c>
      <c r="J870" t="str">
        <f t="shared" si="13"/>
        <v xml:space="preserve">Umweltschutz </v>
      </c>
    </row>
    <row r="871" spans="1:10" x14ac:dyDescent="0.25">
      <c r="A871" t="s">
        <v>877</v>
      </c>
      <c r="B871" t="s">
        <v>6774</v>
      </c>
      <c r="C871" t="s">
        <v>7377</v>
      </c>
      <c r="D871" t="s">
        <v>7379</v>
      </c>
      <c r="E871" t="s">
        <v>8250</v>
      </c>
      <c r="F871" t="s">
        <v>14183</v>
      </c>
      <c r="G871">
        <v>3</v>
      </c>
      <c r="H871" t="s">
        <v>14173</v>
      </c>
      <c r="I871" t="s">
        <v>18593</v>
      </c>
      <c r="J871" t="str">
        <f t="shared" si="13"/>
        <v xml:space="preserve">Nachhaltig </v>
      </c>
    </row>
    <row r="872" spans="1:10" x14ac:dyDescent="0.25">
      <c r="A872" t="s">
        <v>878</v>
      </c>
      <c r="B872" t="s">
        <v>6774</v>
      </c>
      <c r="C872" t="s">
        <v>7377</v>
      </c>
      <c r="D872" t="s">
        <v>7379</v>
      </c>
      <c r="E872" t="s">
        <v>8251</v>
      </c>
      <c r="F872" t="s">
        <v>14059</v>
      </c>
      <c r="G872">
        <v>-3</v>
      </c>
      <c r="H872" t="s">
        <v>14173</v>
      </c>
      <c r="I872" t="s">
        <v>18593</v>
      </c>
      <c r="J872" t="str">
        <f t="shared" si="13"/>
        <v xml:space="preserve">Teuer </v>
      </c>
    </row>
    <row r="873" spans="1:10" x14ac:dyDescent="0.25">
      <c r="A873" t="s">
        <v>879</v>
      </c>
      <c r="B873" t="s">
        <v>6774</v>
      </c>
      <c r="C873" t="s">
        <v>7377</v>
      </c>
      <c r="D873" t="s">
        <v>7379</v>
      </c>
      <c r="E873" t="s">
        <v>8252</v>
      </c>
      <c r="F873" t="s">
        <v>14730</v>
      </c>
      <c r="G873">
        <v>10</v>
      </c>
      <c r="H873" t="s">
        <v>18641</v>
      </c>
      <c r="I873" t="s">
        <v>18593</v>
      </c>
      <c r="J873" t="str">
        <f t="shared" si="13"/>
        <v xml:space="preserve">Neues Gesetz </v>
      </c>
    </row>
    <row r="874" spans="1:10" x14ac:dyDescent="0.25">
      <c r="A874" t="s">
        <v>880</v>
      </c>
      <c r="B874" t="s">
        <v>6774</v>
      </c>
      <c r="C874" t="s">
        <v>7377</v>
      </c>
      <c r="D874" t="s">
        <v>7379</v>
      </c>
      <c r="E874" t="s">
        <v>8253</v>
      </c>
      <c r="F874" t="s">
        <v>14058</v>
      </c>
      <c r="G874">
        <v>0</v>
      </c>
      <c r="H874" t="s">
        <v>18642</v>
      </c>
      <c r="I874" t="s">
        <v>18593</v>
      </c>
      <c r="J874" t="str">
        <f t="shared" si="13"/>
        <v xml:space="preserve">Klimagesetz </v>
      </c>
    </row>
    <row r="875" spans="1:10" x14ac:dyDescent="0.25">
      <c r="A875" t="s">
        <v>881</v>
      </c>
      <c r="B875" t="s">
        <v>6774</v>
      </c>
      <c r="C875" t="s">
        <v>7377</v>
      </c>
      <c r="D875" t="s">
        <v>7379</v>
      </c>
      <c r="E875" t="s">
        <v>8254</v>
      </c>
      <c r="F875" t="s">
        <v>14731</v>
      </c>
      <c r="G875">
        <v>-3</v>
      </c>
      <c r="H875" t="s">
        <v>14730</v>
      </c>
      <c r="I875" t="s">
        <v>18593</v>
      </c>
      <c r="J875" t="str">
        <f t="shared" si="13"/>
        <v xml:space="preserve">Einschränkungen/Verbote </v>
      </c>
    </row>
    <row r="876" spans="1:10" x14ac:dyDescent="0.25">
      <c r="A876" t="s">
        <v>882</v>
      </c>
      <c r="B876" t="s">
        <v>6774</v>
      </c>
      <c r="C876" t="s">
        <v>7377</v>
      </c>
      <c r="D876" t="s">
        <v>7379</v>
      </c>
      <c r="E876" t="s">
        <v>8255</v>
      </c>
      <c r="F876" t="s">
        <v>14732</v>
      </c>
      <c r="G876">
        <v>-1</v>
      </c>
      <c r="H876" t="s">
        <v>14730</v>
      </c>
      <c r="I876" t="s">
        <v>18593</v>
      </c>
      <c r="J876" t="str">
        <f t="shared" si="13"/>
        <v xml:space="preserve">Auslegungsfragen </v>
      </c>
    </row>
    <row r="877" spans="1:10" x14ac:dyDescent="0.25">
      <c r="A877" t="s">
        <v>883</v>
      </c>
      <c r="B877" t="s">
        <v>6774</v>
      </c>
      <c r="C877" t="s">
        <v>7377</v>
      </c>
      <c r="D877" t="s">
        <v>7379</v>
      </c>
      <c r="E877" t="s">
        <v>8256</v>
      </c>
      <c r="F877" t="s">
        <v>14733</v>
      </c>
      <c r="G877">
        <v>-1</v>
      </c>
      <c r="H877" t="s">
        <v>14730</v>
      </c>
      <c r="I877" t="s">
        <v>18593</v>
      </c>
      <c r="J877" t="str">
        <f t="shared" si="13"/>
        <v xml:space="preserve">Gefahr Ungleichberechtigung </v>
      </c>
    </row>
    <row r="878" spans="1:10" x14ac:dyDescent="0.25">
      <c r="A878" t="s">
        <v>884</v>
      </c>
      <c r="B878" t="s">
        <v>6774</v>
      </c>
      <c r="C878" t="s">
        <v>7377</v>
      </c>
      <c r="D878" t="s">
        <v>7379</v>
      </c>
      <c r="E878" t="s">
        <v>8257</v>
      </c>
      <c r="F878" t="s">
        <v>14734</v>
      </c>
      <c r="G878">
        <v>1</v>
      </c>
      <c r="H878" t="s">
        <v>14730</v>
      </c>
      <c r="I878" t="s">
        <v>18593</v>
      </c>
      <c r="J878" t="str">
        <f t="shared" si="13"/>
        <v xml:space="preserve">Sensibilisierung </v>
      </c>
    </row>
    <row r="879" spans="1:10" x14ac:dyDescent="0.25">
      <c r="A879" t="s">
        <v>885</v>
      </c>
      <c r="B879" t="s">
        <v>6775</v>
      </c>
      <c r="C879" t="s">
        <v>7377</v>
      </c>
      <c r="D879" t="s">
        <v>7379</v>
      </c>
      <c r="E879" t="s">
        <v>8258</v>
      </c>
      <c r="F879" t="s">
        <v>14058</v>
      </c>
      <c r="G879">
        <v>1</v>
      </c>
      <c r="H879" t="s">
        <v>18643</v>
      </c>
      <c r="I879" t="s">
        <v>18593</v>
      </c>
      <c r="J879" t="str">
        <f t="shared" si="13"/>
        <v xml:space="preserve">Klimagesetz </v>
      </c>
    </row>
    <row r="880" spans="1:10" x14ac:dyDescent="0.25">
      <c r="A880" t="s">
        <v>886</v>
      </c>
      <c r="B880" t="s">
        <v>6775</v>
      </c>
      <c r="C880" t="s">
        <v>7377</v>
      </c>
      <c r="D880" t="s">
        <v>7379</v>
      </c>
      <c r="E880" t="s">
        <v>8259</v>
      </c>
      <c r="F880" t="s">
        <v>14735</v>
      </c>
      <c r="G880">
        <v>-3</v>
      </c>
      <c r="H880" t="s">
        <v>18644</v>
      </c>
      <c r="I880" t="s">
        <v>21831</v>
      </c>
      <c r="J880" t="str">
        <f t="shared" si="13"/>
        <v>SVP Sie bekämpft die Vorlage und nennt sie Stromfressergesetz.</v>
      </c>
    </row>
    <row r="881" spans="1:10" x14ac:dyDescent="0.25">
      <c r="A881" t="s">
        <v>887</v>
      </c>
      <c r="B881" t="s">
        <v>6775</v>
      </c>
      <c r="C881" t="s">
        <v>7377</v>
      </c>
      <c r="D881" t="s">
        <v>7379</v>
      </c>
      <c r="E881" t="s">
        <v>8260</v>
      </c>
      <c r="F881" t="s">
        <v>14736</v>
      </c>
      <c r="G881">
        <v>10</v>
      </c>
      <c r="H881" t="s">
        <v>18645</v>
      </c>
      <c r="I881" t="s">
        <v>18593</v>
      </c>
      <c r="J881" t="str">
        <f t="shared" si="13"/>
        <v xml:space="preserve">GPS </v>
      </c>
    </row>
    <row r="882" spans="1:10" x14ac:dyDescent="0.25">
      <c r="A882" t="s">
        <v>888</v>
      </c>
      <c r="B882" t="s">
        <v>6775</v>
      </c>
      <c r="C882" t="s">
        <v>7377</v>
      </c>
      <c r="D882" t="s">
        <v>7379</v>
      </c>
      <c r="E882" t="s">
        <v>8261</v>
      </c>
      <c r="F882" t="s">
        <v>14173</v>
      </c>
      <c r="G882">
        <v>3</v>
      </c>
      <c r="H882" t="s">
        <v>14058</v>
      </c>
      <c r="I882" t="s">
        <v>18593</v>
      </c>
      <c r="J882" t="str">
        <f t="shared" si="13"/>
        <v xml:space="preserve">Umweltschutz </v>
      </c>
    </row>
    <row r="883" spans="1:10" x14ac:dyDescent="0.25">
      <c r="A883" t="s">
        <v>889</v>
      </c>
      <c r="B883" t="s">
        <v>6775</v>
      </c>
      <c r="C883" t="s">
        <v>7377</v>
      </c>
      <c r="D883" t="s">
        <v>7379</v>
      </c>
      <c r="E883" t="s">
        <v>8262</v>
      </c>
      <c r="F883" t="s">
        <v>14737</v>
      </c>
      <c r="G883">
        <v>3</v>
      </c>
      <c r="H883" t="s">
        <v>14058</v>
      </c>
      <c r="I883" t="s">
        <v>18593</v>
      </c>
      <c r="J883" t="str">
        <f t="shared" si="13"/>
        <v xml:space="preserve">Pragmatisch </v>
      </c>
    </row>
    <row r="884" spans="1:10" x14ac:dyDescent="0.25">
      <c r="A884" t="s">
        <v>890</v>
      </c>
      <c r="B884" t="s">
        <v>6775</v>
      </c>
      <c r="C884" t="s">
        <v>7377</v>
      </c>
      <c r="D884" t="s">
        <v>7379</v>
      </c>
      <c r="E884" t="s">
        <v>8263</v>
      </c>
      <c r="F884" t="s">
        <v>14738</v>
      </c>
      <c r="G884">
        <v>1</v>
      </c>
      <c r="H884" t="s">
        <v>14058</v>
      </c>
      <c r="I884" t="s">
        <v>18593</v>
      </c>
      <c r="J884" t="str">
        <f t="shared" si="13"/>
        <v xml:space="preserve">Gletscherinitiative </v>
      </c>
    </row>
    <row r="885" spans="1:10" x14ac:dyDescent="0.25">
      <c r="A885" t="s">
        <v>891</v>
      </c>
      <c r="B885" t="s">
        <v>6775</v>
      </c>
      <c r="C885" t="s">
        <v>7377</v>
      </c>
      <c r="D885" t="s">
        <v>7379</v>
      </c>
      <c r="E885" t="s">
        <v>8264</v>
      </c>
      <c r="F885" t="s">
        <v>14150</v>
      </c>
      <c r="G885">
        <v>1</v>
      </c>
      <c r="H885" t="s">
        <v>14058</v>
      </c>
      <c r="I885" t="s">
        <v>18593</v>
      </c>
      <c r="J885" t="str">
        <f t="shared" si="13"/>
        <v xml:space="preserve">Innovation </v>
      </c>
    </row>
    <row r="886" spans="1:10" x14ac:dyDescent="0.25">
      <c r="A886" t="s">
        <v>892</v>
      </c>
      <c r="B886" t="s">
        <v>6775</v>
      </c>
      <c r="C886" t="s">
        <v>7377</v>
      </c>
      <c r="D886" t="s">
        <v>7379</v>
      </c>
      <c r="E886" t="s">
        <v>8265</v>
      </c>
      <c r="F886" t="s">
        <v>14739</v>
      </c>
      <c r="G886">
        <v>10</v>
      </c>
      <c r="H886" t="s">
        <v>18646</v>
      </c>
      <c r="I886" t="s">
        <v>21832</v>
      </c>
      <c r="J886" t="str">
        <f t="shared" si="13"/>
        <v>Balthasar Glättli Er spricht oft über das Gesetz.</v>
      </c>
    </row>
    <row r="887" spans="1:10" x14ac:dyDescent="0.25">
      <c r="A887" t="s">
        <v>893</v>
      </c>
      <c r="B887" t="s">
        <v>6775</v>
      </c>
      <c r="C887" t="s">
        <v>7377</v>
      </c>
      <c r="D887" t="s">
        <v>7379</v>
      </c>
      <c r="E887" t="s">
        <v>8266</v>
      </c>
      <c r="F887" t="s">
        <v>14534</v>
      </c>
      <c r="G887">
        <v>-2</v>
      </c>
      <c r="H887" t="s">
        <v>18647</v>
      </c>
      <c r="I887" t="s">
        <v>18593</v>
      </c>
      <c r="J887" t="str">
        <f t="shared" si="13"/>
        <v xml:space="preserve">Unternehmen </v>
      </c>
    </row>
    <row r="888" spans="1:10" x14ac:dyDescent="0.25">
      <c r="A888" t="s">
        <v>894</v>
      </c>
      <c r="B888" t="s">
        <v>6776</v>
      </c>
      <c r="C888" t="s">
        <v>7377</v>
      </c>
      <c r="D888" t="s">
        <v>7379</v>
      </c>
      <c r="E888" t="s">
        <v>8267</v>
      </c>
      <c r="F888" t="s">
        <v>14058</v>
      </c>
      <c r="G888">
        <v>0</v>
      </c>
      <c r="H888" t="s">
        <v>18648</v>
      </c>
      <c r="I888" t="s">
        <v>18593</v>
      </c>
      <c r="J888" t="str">
        <f t="shared" si="13"/>
        <v xml:space="preserve">Klimagesetz </v>
      </c>
    </row>
    <row r="889" spans="1:10" x14ac:dyDescent="0.25">
      <c r="A889" t="s">
        <v>895</v>
      </c>
      <c r="B889" t="s">
        <v>6776</v>
      </c>
      <c r="C889" t="s">
        <v>7377</v>
      </c>
      <c r="D889" t="s">
        <v>7379</v>
      </c>
      <c r="E889" t="s">
        <v>8268</v>
      </c>
      <c r="F889" t="s">
        <v>14740</v>
      </c>
      <c r="G889">
        <v>3</v>
      </c>
      <c r="H889" t="s">
        <v>18649</v>
      </c>
      <c r="I889" t="s">
        <v>18593</v>
      </c>
      <c r="J889" t="str">
        <f t="shared" si="13"/>
        <v xml:space="preserve">umweltfördernd </v>
      </c>
    </row>
    <row r="890" spans="1:10" x14ac:dyDescent="0.25">
      <c r="A890" t="s">
        <v>896</v>
      </c>
      <c r="B890" t="s">
        <v>6776</v>
      </c>
      <c r="C890" t="s">
        <v>7377</v>
      </c>
      <c r="D890" t="s">
        <v>7379</v>
      </c>
      <c r="E890" t="s">
        <v>8269</v>
      </c>
      <c r="F890" t="s">
        <v>14741</v>
      </c>
      <c r="G890">
        <v>-1</v>
      </c>
      <c r="H890" t="s">
        <v>18650</v>
      </c>
      <c r="I890" t="s">
        <v>18593</v>
      </c>
      <c r="J890" t="str">
        <f t="shared" si="13"/>
        <v xml:space="preserve">eher wenig Zeit </v>
      </c>
    </row>
    <row r="891" spans="1:10" x14ac:dyDescent="0.25">
      <c r="A891" t="s">
        <v>897</v>
      </c>
      <c r="B891" t="s">
        <v>6776</v>
      </c>
      <c r="C891" t="s">
        <v>7377</v>
      </c>
      <c r="D891" t="s">
        <v>7379</v>
      </c>
      <c r="E891" t="s">
        <v>8270</v>
      </c>
      <c r="F891" t="s">
        <v>14742</v>
      </c>
      <c r="G891">
        <v>0</v>
      </c>
      <c r="H891" t="s">
        <v>18651</v>
      </c>
      <c r="I891" t="s">
        <v>18593</v>
      </c>
      <c r="J891" t="str">
        <f t="shared" si="13"/>
        <v xml:space="preserve">genaue Umsetzung? </v>
      </c>
    </row>
    <row r="892" spans="1:10" x14ac:dyDescent="0.25">
      <c r="A892" t="s">
        <v>898</v>
      </c>
      <c r="B892" t="s">
        <v>6776</v>
      </c>
      <c r="C892" t="s">
        <v>7377</v>
      </c>
      <c r="D892" t="s">
        <v>7379</v>
      </c>
      <c r="E892" t="s">
        <v>8271</v>
      </c>
      <c r="F892" t="s">
        <v>14743</v>
      </c>
      <c r="G892">
        <v>1</v>
      </c>
      <c r="H892" t="s">
        <v>18652</v>
      </c>
      <c r="I892" t="s">
        <v>18593</v>
      </c>
      <c r="J892" t="str">
        <f t="shared" si="13"/>
        <v xml:space="preserve">erneuerbare Energien </v>
      </c>
    </row>
    <row r="893" spans="1:10" x14ac:dyDescent="0.25">
      <c r="A893" t="s">
        <v>899</v>
      </c>
      <c r="B893" t="s">
        <v>6776</v>
      </c>
      <c r="C893" t="s">
        <v>7377</v>
      </c>
      <c r="D893" t="s">
        <v>7379</v>
      </c>
      <c r="E893" t="s">
        <v>8272</v>
      </c>
      <c r="F893" t="s">
        <v>14744</v>
      </c>
      <c r="G893">
        <v>3</v>
      </c>
      <c r="H893" t="s">
        <v>18653</v>
      </c>
      <c r="I893" t="s">
        <v>18593</v>
      </c>
      <c r="J893" t="str">
        <f t="shared" si="13"/>
        <v xml:space="preserve">gesunde Natur </v>
      </c>
    </row>
    <row r="894" spans="1:10" x14ac:dyDescent="0.25">
      <c r="A894" t="s">
        <v>900</v>
      </c>
      <c r="B894" t="s">
        <v>6776</v>
      </c>
      <c r="C894" t="s">
        <v>7377</v>
      </c>
      <c r="D894" t="s">
        <v>7379</v>
      </c>
      <c r="E894" t="s">
        <v>8273</v>
      </c>
      <c r="F894" t="s">
        <v>14745</v>
      </c>
      <c r="G894">
        <v>3</v>
      </c>
      <c r="H894" t="s">
        <v>18654</v>
      </c>
      <c r="I894" t="s">
        <v>18593</v>
      </c>
      <c r="J894" t="str">
        <f t="shared" si="13"/>
        <v xml:space="preserve">gesunde Bevölkerung </v>
      </c>
    </row>
    <row r="895" spans="1:10" x14ac:dyDescent="0.25">
      <c r="A895" t="s">
        <v>901</v>
      </c>
      <c r="B895" t="s">
        <v>6776</v>
      </c>
      <c r="C895" t="s">
        <v>7377</v>
      </c>
      <c r="D895" t="s">
        <v>7379</v>
      </c>
      <c r="E895" t="s">
        <v>8274</v>
      </c>
      <c r="F895" t="s">
        <v>14746</v>
      </c>
      <c r="G895">
        <v>1</v>
      </c>
      <c r="H895" t="s">
        <v>14740</v>
      </c>
      <c r="I895" t="s">
        <v>18593</v>
      </c>
      <c r="J895" t="str">
        <f t="shared" si="13"/>
        <v xml:space="preserve">gutes Ansehen </v>
      </c>
    </row>
    <row r="896" spans="1:10" x14ac:dyDescent="0.25">
      <c r="A896" t="s">
        <v>902</v>
      </c>
      <c r="B896" t="s">
        <v>6776</v>
      </c>
      <c r="C896" t="s">
        <v>7377</v>
      </c>
      <c r="D896" t="s">
        <v>7379</v>
      </c>
      <c r="E896" t="s">
        <v>8275</v>
      </c>
      <c r="F896" t="s">
        <v>14747</v>
      </c>
      <c r="G896">
        <v>2</v>
      </c>
      <c r="H896" t="s">
        <v>14740</v>
      </c>
      <c r="I896" t="s">
        <v>18593</v>
      </c>
      <c r="J896" t="str">
        <f t="shared" si="13"/>
        <v xml:space="preserve">CO2 Ausstoss minimieren </v>
      </c>
    </row>
    <row r="897" spans="1:10" x14ac:dyDescent="0.25">
      <c r="A897" t="s">
        <v>903</v>
      </c>
      <c r="B897" t="s">
        <v>6776</v>
      </c>
      <c r="C897" t="s">
        <v>7377</v>
      </c>
      <c r="D897" t="s">
        <v>7379</v>
      </c>
      <c r="E897" t="s">
        <v>8276</v>
      </c>
      <c r="F897" t="s">
        <v>14105</v>
      </c>
      <c r="G897">
        <v>-2</v>
      </c>
      <c r="H897" t="s">
        <v>14058</v>
      </c>
      <c r="I897" t="s">
        <v>18593</v>
      </c>
      <c r="J897" t="str">
        <f t="shared" si="13"/>
        <v xml:space="preserve">Kosten </v>
      </c>
    </row>
    <row r="898" spans="1:10" x14ac:dyDescent="0.25">
      <c r="A898" t="s">
        <v>904</v>
      </c>
      <c r="B898" t="s">
        <v>6776</v>
      </c>
      <c r="C898" t="s">
        <v>7377</v>
      </c>
      <c r="D898" t="s">
        <v>7379</v>
      </c>
      <c r="E898" t="s">
        <v>8277</v>
      </c>
      <c r="F898" t="s">
        <v>14748</v>
      </c>
      <c r="G898">
        <v>-1</v>
      </c>
      <c r="H898" t="s">
        <v>14741</v>
      </c>
      <c r="I898" t="s">
        <v>18593</v>
      </c>
      <c r="J898" t="str">
        <f t="shared" si="13"/>
        <v xml:space="preserve">viel Aufwand </v>
      </c>
    </row>
    <row r="899" spans="1:10" x14ac:dyDescent="0.25">
      <c r="A899" t="s">
        <v>905</v>
      </c>
      <c r="B899" t="s">
        <v>6776</v>
      </c>
      <c r="C899" t="s">
        <v>7377</v>
      </c>
      <c r="D899" t="s">
        <v>7379</v>
      </c>
      <c r="E899" t="s">
        <v>8278</v>
      </c>
      <c r="F899" t="s">
        <v>14473</v>
      </c>
      <c r="G899">
        <v>2</v>
      </c>
      <c r="H899" t="s">
        <v>14743</v>
      </c>
      <c r="I899" t="s">
        <v>18593</v>
      </c>
      <c r="J899" t="str">
        <f t="shared" ref="J899:J962" si="14">_xlfn.CONCAT(F899, " ",I899)</f>
        <v xml:space="preserve">Unabhängigkeit </v>
      </c>
    </row>
    <row r="900" spans="1:10" x14ac:dyDescent="0.25">
      <c r="A900" t="s">
        <v>906</v>
      </c>
      <c r="B900" t="s">
        <v>6776</v>
      </c>
      <c r="C900" t="s">
        <v>7377</v>
      </c>
      <c r="D900" t="s">
        <v>7379</v>
      </c>
      <c r="E900" t="s">
        <v>8279</v>
      </c>
      <c r="F900" t="s">
        <v>14749</v>
      </c>
      <c r="G900">
        <v>2</v>
      </c>
      <c r="H900" t="s">
        <v>14745</v>
      </c>
      <c r="I900" t="s">
        <v>18593</v>
      </c>
      <c r="J900" t="str">
        <f t="shared" si="14"/>
        <v xml:space="preserve">weniger Gesundheitskosten </v>
      </c>
    </row>
    <row r="901" spans="1:10" x14ac:dyDescent="0.25">
      <c r="A901" t="s">
        <v>907</v>
      </c>
      <c r="B901" t="s">
        <v>6776</v>
      </c>
      <c r="C901" t="s">
        <v>7377</v>
      </c>
      <c r="D901" t="s">
        <v>7379</v>
      </c>
      <c r="E901" t="s">
        <v>8280</v>
      </c>
      <c r="F901" t="s">
        <v>14750</v>
      </c>
      <c r="G901">
        <v>-1</v>
      </c>
      <c r="H901" t="s">
        <v>14058</v>
      </c>
      <c r="I901" t="s">
        <v>18593</v>
      </c>
      <c r="J901" t="str">
        <f t="shared" si="14"/>
        <v xml:space="preserve">Einschränkungen &amp; Verbote? </v>
      </c>
    </row>
    <row r="902" spans="1:10" x14ac:dyDescent="0.25">
      <c r="A902" t="s">
        <v>908</v>
      </c>
      <c r="B902" t="s">
        <v>6776</v>
      </c>
      <c r="C902" t="s">
        <v>7377</v>
      </c>
      <c r="D902" t="s">
        <v>7379</v>
      </c>
      <c r="E902" t="s">
        <v>8281</v>
      </c>
      <c r="F902" t="s">
        <v>14751</v>
      </c>
      <c r="G902">
        <v>-1</v>
      </c>
      <c r="H902" t="s">
        <v>14743</v>
      </c>
      <c r="I902" t="s">
        <v>18593</v>
      </c>
      <c r="J902" t="str">
        <f t="shared" si="14"/>
        <v xml:space="preserve">genügend Energie? </v>
      </c>
    </row>
    <row r="903" spans="1:10" x14ac:dyDescent="0.25">
      <c r="A903" t="s">
        <v>909</v>
      </c>
      <c r="B903" t="s">
        <v>6777</v>
      </c>
      <c r="C903" t="s">
        <v>7377</v>
      </c>
      <c r="D903" t="s">
        <v>7379</v>
      </c>
      <c r="E903" t="s">
        <v>8282</v>
      </c>
      <c r="F903" t="s">
        <v>14058</v>
      </c>
      <c r="G903">
        <v>10</v>
      </c>
      <c r="H903" t="s">
        <v>18655</v>
      </c>
      <c r="I903" t="s">
        <v>18593</v>
      </c>
      <c r="J903" t="str">
        <f t="shared" si="14"/>
        <v xml:space="preserve">Klimagesetz </v>
      </c>
    </row>
    <row r="904" spans="1:10" x14ac:dyDescent="0.25">
      <c r="A904" t="s">
        <v>910</v>
      </c>
      <c r="B904" t="s">
        <v>6777</v>
      </c>
      <c r="C904" t="s">
        <v>7377</v>
      </c>
      <c r="D904" t="s">
        <v>7379</v>
      </c>
      <c r="E904" t="s">
        <v>8283</v>
      </c>
      <c r="F904" t="s">
        <v>14752</v>
      </c>
      <c r="G904">
        <v>1</v>
      </c>
      <c r="H904" t="s">
        <v>18656</v>
      </c>
      <c r="I904" t="s">
        <v>18593</v>
      </c>
      <c r="J904" t="str">
        <f t="shared" si="14"/>
        <v xml:space="preserve">Sichere Energieversorgung </v>
      </c>
    </row>
    <row r="905" spans="1:10" x14ac:dyDescent="0.25">
      <c r="A905" t="s">
        <v>911</v>
      </c>
      <c r="B905" t="s">
        <v>6777</v>
      </c>
      <c r="C905" t="s">
        <v>7377</v>
      </c>
      <c r="D905" t="s">
        <v>7379</v>
      </c>
      <c r="E905" t="s">
        <v>8284</v>
      </c>
      <c r="F905" t="s">
        <v>14753</v>
      </c>
      <c r="G905">
        <v>1</v>
      </c>
      <c r="H905" t="s">
        <v>18657</v>
      </c>
      <c r="I905" t="s">
        <v>21833</v>
      </c>
      <c r="J905" t="str">
        <f t="shared" si="14"/>
        <v>Reaktion auf Klimawandel Wie stark ist der Klimawandel vom Menschen herbeigeführt?</v>
      </c>
    </row>
    <row r="906" spans="1:10" x14ac:dyDescent="0.25">
      <c r="A906" t="s">
        <v>912</v>
      </c>
      <c r="B906" t="s">
        <v>6777</v>
      </c>
      <c r="C906" t="s">
        <v>7377</v>
      </c>
      <c r="D906" t="s">
        <v>7379</v>
      </c>
      <c r="E906" t="s">
        <v>8285</v>
      </c>
      <c r="F906" t="s">
        <v>14754</v>
      </c>
      <c r="G906">
        <v>0</v>
      </c>
      <c r="H906" t="s">
        <v>18658</v>
      </c>
      <c r="I906" t="s">
        <v>18593</v>
      </c>
      <c r="J906" t="str">
        <f t="shared" si="14"/>
        <v xml:space="preserve">verschiedene Massnahmen </v>
      </c>
    </row>
    <row r="907" spans="1:10" x14ac:dyDescent="0.25">
      <c r="A907" t="s">
        <v>913</v>
      </c>
      <c r="B907" t="s">
        <v>6777</v>
      </c>
      <c r="C907" t="s">
        <v>7377</v>
      </c>
      <c r="D907" t="s">
        <v>7379</v>
      </c>
      <c r="E907" t="s">
        <v>8286</v>
      </c>
      <c r="F907" t="s">
        <v>14755</v>
      </c>
      <c r="G907">
        <v>1</v>
      </c>
      <c r="H907" t="s">
        <v>14752</v>
      </c>
      <c r="I907" t="s">
        <v>18593</v>
      </c>
      <c r="J907" t="str">
        <f t="shared" si="14"/>
        <v xml:space="preserve">unabhängiger von Energieimporten </v>
      </c>
    </row>
    <row r="908" spans="1:10" x14ac:dyDescent="0.25">
      <c r="A908" t="s">
        <v>914</v>
      </c>
      <c r="B908" t="s">
        <v>6777</v>
      </c>
      <c r="C908" t="s">
        <v>7377</v>
      </c>
      <c r="D908" t="s">
        <v>7379</v>
      </c>
      <c r="E908" t="s">
        <v>8287</v>
      </c>
      <c r="F908" t="s">
        <v>14229</v>
      </c>
      <c r="G908">
        <v>1</v>
      </c>
      <c r="H908" t="s">
        <v>14753</v>
      </c>
      <c r="I908" t="s">
        <v>18593</v>
      </c>
      <c r="J908" t="str">
        <f t="shared" si="14"/>
        <v xml:space="preserve">Naturschutz </v>
      </c>
    </row>
    <row r="909" spans="1:10" x14ac:dyDescent="0.25">
      <c r="A909" t="s">
        <v>915</v>
      </c>
      <c r="B909" t="s">
        <v>6777</v>
      </c>
      <c r="C909" t="s">
        <v>7377</v>
      </c>
      <c r="D909" t="s">
        <v>7379</v>
      </c>
      <c r="E909" t="s">
        <v>8288</v>
      </c>
      <c r="F909" t="s">
        <v>14756</v>
      </c>
      <c r="G909">
        <v>1</v>
      </c>
      <c r="H909" t="s">
        <v>14754</v>
      </c>
      <c r="I909" t="s">
        <v>18593</v>
      </c>
      <c r="J909" t="str">
        <f t="shared" si="14"/>
        <v xml:space="preserve">Gebäudeisolation </v>
      </c>
    </row>
    <row r="910" spans="1:10" x14ac:dyDescent="0.25">
      <c r="A910" t="s">
        <v>916</v>
      </c>
      <c r="B910" t="s">
        <v>6777</v>
      </c>
      <c r="C910" t="s">
        <v>7377</v>
      </c>
      <c r="D910" t="s">
        <v>7379</v>
      </c>
      <c r="E910" t="s">
        <v>8289</v>
      </c>
      <c r="F910" t="s">
        <v>14757</v>
      </c>
      <c r="G910">
        <v>1</v>
      </c>
      <c r="H910" t="s">
        <v>14754</v>
      </c>
      <c r="I910" t="s">
        <v>18593</v>
      </c>
      <c r="J910" t="str">
        <f t="shared" si="14"/>
        <v xml:space="preserve">klimaschonende Technologien </v>
      </c>
    </row>
    <row r="911" spans="1:10" x14ac:dyDescent="0.25">
      <c r="A911" t="s">
        <v>917</v>
      </c>
      <c r="B911" t="s">
        <v>6777</v>
      </c>
      <c r="C911" t="s">
        <v>7377</v>
      </c>
      <c r="D911" t="s">
        <v>7379</v>
      </c>
      <c r="E911" t="s">
        <v>8290</v>
      </c>
      <c r="F911" t="s">
        <v>14758</v>
      </c>
      <c r="G911">
        <v>-2</v>
      </c>
      <c r="H911" t="s">
        <v>14058</v>
      </c>
      <c r="I911" t="s">
        <v>21834</v>
      </c>
      <c r="J911" t="str">
        <f t="shared" si="14"/>
        <v>eventuell steigender Stromverbrauch Aufgrund der Umrüstung von Heizungen und der Zunahme von Elektroautos</v>
      </c>
    </row>
    <row r="912" spans="1:10" x14ac:dyDescent="0.25">
      <c r="A912" t="s">
        <v>918</v>
      </c>
      <c r="B912" t="s">
        <v>6777</v>
      </c>
      <c r="C912" t="s">
        <v>7377</v>
      </c>
      <c r="D912" t="s">
        <v>7379</v>
      </c>
      <c r="E912" t="s">
        <v>8291</v>
      </c>
      <c r="F912" t="s">
        <v>14469</v>
      </c>
      <c r="G912">
        <v>0</v>
      </c>
      <c r="H912" t="s">
        <v>14754</v>
      </c>
      <c r="I912" t="s">
        <v>21835</v>
      </c>
      <c r="J912" t="str">
        <f t="shared" si="14"/>
        <v>finanzielle Unterstützung Unerstützt werden Hauseigentümer/-innen, welche z.B Elektroheizung ersetzen.</v>
      </c>
    </row>
    <row r="913" spans="1:10" x14ac:dyDescent="0.25">
      <c r="A913" t="s">
        <v>919</v>
      </c>
      <c r="B913" t="s">
        <v>6778</v>
      </c>
      <c r="C913" t="s">
        <v>7377</v>
      </c>
      <c r="D913" t="s">
        <v>7379</v>
      </c>
      <c r="E913" t="s">
        <v>8292</v>
      </c>
      <c r="F913" t="s">
        <v>14058</v>
      </c>
      <c r="G913">
        <v>3</v>
      </c>
      <c r="H913" t="s">
        <v>18659</v>
      </c>
      <c r="I913" t="s">
        <v>21836</v>
      </c>
      <c r="J913" t="str">
        <f t="shared" si="14"/>
        <v>Klimagesetz Kōōl</v>
      </c>
    </row>
    <row r="914" spans="1:10" x14ac:dyDescent="0.25">
      <c r="A914" t="s">
        <v>920</v>
      </c>
      <c r="B914" t="s">
        <v>6778</v>
      </c>
      <c r="C914" t="s">
        <v>7377</v>
      </c>
      <c r="D914" t="s">
        <v>7379</v>
      </c>
      <c r="E914" t="s">
        <v>8293</v>
      </c>
      <c r="F914" t="s">
        <v>14759</v>
      </c>
      <c r="G914">
        <v>3</v>
      </c>
      <c r="H914" t="s">
        <v>18660</v>
      </c>
      <c r="I914" t="s">
        <v>18593</v>
      </c>
      <c r="J914" t="str">
        <f t="shared" si="14"/>
        <v xml:space="preserve">CO2 Fubadruk </v>
      </c>
    </row>
    <row r="915" spans="1:10" x14ac:dyDescent="0.25">
      <c r="A915" t="s">
        <v>921</v>
      </c>
      <c r="B915" t="s">
        <v>6778</v>
      </c>
      <c r="C915" t="s">
        <v>7377</v>
      </c>
      <c r="D915" t="s">
        <v>7379</v>
      </c>
      <c r="E915" t="s">
        <v>8294</v>
      </c>
      <c r="F915" t="s">
        <v>14760</v>
      </c>
      <c r="G915">
        <v>2</v>
      </c>
      <c r="H915" t="s">
        <v>18661</v>
      </c>
      <c r="I915" t="s">
        <v>18593</v>
      </c>
      <c r="J915" t="str">
        <f t="shared" si="14"/>
        <v xml:space="preserve">Recycling  </v>
      </c>
    </row>
    <row r="916" spans="1:10" x14ac:dyDescent="0.25">
      <c r="A916" t="s">
        <v>922</v>
      </c>
      <c r="B916" t="s">
        <v>6778</v>
      </c>
      <c r="C916" t="s">
        <v>7377</v>
      </c>
      <c r="D916" t="s">
        <v>7379</v>
      </c>
      <c r="E916" t="s">
        <v>8295</v>
      </c>
      <c r="F916" t="s">
        <v>14761</v>
      </c>
      <c r="G916">
        <v>-3</v>
      </c>
      <c r="H916" t="s">
        <v>18662</v>
      </c>
      <c r="I916" t="s">
        <v>18593</v>
      </c>
      <c r="J916" t="str">
        <f t="shared" si="14"/>
        <v xml:space="preserve">Brenneder busch </v>
      </c>
    </row>
    <row r="917" spans="1:10" x14ac:dyDescent="0.25">
      <c r="A917" t="s">
        <v>923</v>
      </c>
      <c r="B917" t="s">
        <v>6778</v>
      </c>
      <c r="C917" t="s">
        <v>7377</v>
      </c>
      <c r="D917" t="s">
        <v>7379</v>
      </c>
      <c r="E917" t="s">
        <v>8296</v>
      </c>
      <c r="F917" t="s">
        <v>14762</v>
      </c>
      <c r="G917">
        <v>0</v>
      </c>
      <c r="H917" t="s">
        <v>18663</v>
      </c>
      <c r="I917" t="s">
        <v>18593</v>
      </c>
      <c r="J917" t="str">
        <f t="shared" si="14"/>
        <v xml:space="preserve">Abholzung  </v>
      </c>
    </row>
    <row r="918" spans="1:10" x14ac:dyDescent="0.25">
      <c r="A918" t="s">
        <v>924</v>
      </c>
      <c r="B918" t="s">
        <v>6778</v>
      </c>
      <c r="C918" t="s">
        <v>7377</v>
      </c>
      <c r="D918" t="s">
        <v>7379</v>
      </c>
      <c r="E918" t="s">
        <v>8297</v>
      </c>
      <c r="F918" t="s">
        <v>14763</v>
      </c>
      <c r="G918">
        <v>0</v>
      </c>
      <c r="H918" t="s">
        <v>18664</v>
      </c>
      <c r="I918" t="s">
        <v>18593</v>
      </c>
      <c r="J918" t="str">
        <f t="shared" si="14"/>
        <v xml:space="preserve">Gewächshaus  </v>
      </c>
    </row>
    <row r="919" spans="1:10" x14ac:dyDescent="0.25">
      <c r="A919" t="s">
        <v>925</v>
      </c>
      <c r="B919" t="s">
        <v>6778</v>
      </c>
      <c r="C919" t="s">
        <v>7377</v>
      </c>
      <c r="D919" t="s">
        <v>7379</v>
      </c>
      <c r="E919" t="s">
        <v>8298</v>
      </c>
      <c r="F919" t="s">
        <v>14085</v>
      </c>
      <c r="G919">
        <v>2</v>
      </c>
      <c r="H919" t="s">
        <v>18665</v>
      </c>
      <c r="I919" t="s">
        <v>18593</v>
      </c>
      <c r="J919" t="str">
        <f t="shared" si="14"/>
        <v xml:space="preserve">Nachhaltigkeit </v>
      </c>
    </row>
    <row r="920" spans="1:10" x14ac:dyDescent="0.25">
      <c r="A920" t="s">
        <v>926</v>
      </c>
      <c r="B920" t="s">
        <v>6778</v>
      </c>
      <c r="C920" t="s">
        <v>7377</v>
      </c>
      <c r="D920" t="s">
        <v>7379</v>
      </c>
      <c r="E920" t="s">
        <v>8299</v>
      </c>
      <c r="F920" t="s">
        <v>14764</v>
      </c>
      <c r="G920">
        <v>-3</v>
      </c>
      <c r="H920" t="s">
        <v>18666</v>
      </c>
      <c r="I920" t="s">
        <v>18593</v>
      </c>
      <c r="J920" t="str">
        <f t="shared" si="14"/>
        <v xml:space="preserve">Rauchen  </v>
      </c>
    </row>
    <row r="921" spans="1:10" x14ac:dyDescent="0.25">
      <c r="A921" t="s">
        <v>927</v>
      </c>
      <c r="B921" t="s">
        <v>6779</v>
      </c>
      <c r="C921" t="s">
        <v>7377</v>
      </c>
      <c r="D921" t="s">
        <v>7379</v>
      </c>
      <c r="E921" t="s">
        <v>8300</v>
      </c>
      <c r="F921" t="s">
        <v>14058</v>
      </c>
      <c r="G921">
        <v>0</v>
      </c>
      <c r="H921" t="s">
        <v>18667</v>
      </c>
      <c r="I921" t="s">
        <v>18593</v>
      </c>
      <c r="J921" t="str">
        <f t="shared" si="14"/>
        <v xml:space="preserve">Klimagesetz </v>
      </c>
    </row>
    <row r="922" spans="1:10" x14ac:dyDescent="0.25">
      <c r="A922" t="s">
        <v>928</v>
      </c>
      <c r="B922" t="s">
        <v>6779</v>
      </c>
      <c r="C922" t="s">
        <v>7377</v>
      </c>
      <c r="D922" t="s">
        <v>7379</v>
      </c>
      <c r="E922" t="s">
        <v>8301</v>
      </c>
      <c r="F922" t="s">
        <v>14765</v>
      </c>
      <c r="G922">
        <v>-2</v>
      </c>
      <c r="H922" t="s">
        <v>18668</v>
      </c>
      <c r="I922" t="s">
        <v>18593</v>
      </c>
      <c r="J922" t="str">
        <f t="shared" si="14"/>
        <v xml:space="preserve">Hohe Finanzerungskosten </v>
      </c>
    </row>
    <row r="923" spans="1:10" x14ac:dyDescent="0.25">
      <c r="A923" t="s">
        <v>929</v>
      </c>
      <c r="B923" t="s">
        <v>6779</v>
      </c>
      <c r="C923" t="s">
        <v>7377</v>
      </c>
      <c r="D923" t="s">
        <v>7379</v>
      </c>
      <c r="E923" t="s">
        <v>8302</v>
      </c>
      <c r="F923" t="s">
        <v>14766</v>
      </c>
      <c r="G923">
        <v>2</v>
      </c>
      <c r="H923" t="s">
        <v>18669</v>
      </c>
      <c r="I923" t="s">
        <v>18593</v>
      </c>
      <c r="J923" t="str">
        <f t="shared" si="14"/>
        <v xml:space="preserve">Förderung moderner Technologien </v>
      </c>
    </row>
    <row r="924" spans="1:10" x14ac:dyDescent="0.25">
      <c r="A924" t="s">
        <v>930</v>
      </c>
      <c r="B924" t="s">
        <v>6779</v>
      </c>
      <c r="C924" t="s">
        <v>7377</v>
      </c>
      <c r="D924" t="s">
        <v>7379</v>
      </c>
      <c r="E924" t="s">
        <v>8303</v>
      </c>
      <c r="F924" t="s">
        <v>14767</v>
      </c>
      <c r="G924">
        <v>10</v>
      </c>
      <c r="H924" t="s">
        <v>14058</v>
      </c>
      <c r="I924" t="s">
        <v>18593</v>
      </c>
      <c r="J924" t="str">
        <f t="shared" si="14"/>
        <v xml:space="preserve">KLare Ziele </v>
      </c>
    </row>
    <row r="925" spans="1:10" x14ac:dyDescent="0.25">
      <c r="A925" t="s">
        <v>931</v>
      </c>
      <c r="B925" t="s">
        <v>6779</v>
      </c>
      <c r="C925" t="s">
        <v>7377</v>
      </c>
      <c r="D925" t="s">
        <v>7379</v>
      </c>
      <c r="E925" t="s">
        <v>8304</v>
      </c>
      <c r="F925" t="s">
        <v>14768</v>
      </c>
      <c r="G925">
        <v>-2</v>
      </c>
      <c r="H925" t="s">
        <v>14765</v>
      </c>
      <c r="I925" t="s">
        <v>18593</v>
      </c>
      <c r="J925" t="str">
        <f t="shared" si="14"/>
        <v xml:space="preserve">Giesskannenprinzip der Verteilung </v>
      </c>
    </row>
    <row r="926" spans="1:10" x14ac:dyDescent="0.25">
      <c r="A926" t="s">
        <v>932</v>
      </c>
      <c r="B926" t="s">
        <v>6779</v>
      </c>
      <c r="C926" t="s">
        <v>7377</v>
      </c>
      <c r="D926" t="s">
        <v>7379</v>
      </c>
      <c r="E926" t="s">
        <v>8305</v>
      </c>
      <c r="F926" t="s">
        <v>14769</v>
      </c>
      <c r="G926">
        <v>10</v>
      </c>
      <c r="H926" t="s">
        <v>14058</v>
      </c>
      <c r="I926" t="s">
        <v>18593</v>
      </c>
      <c r="J926" t="str">
        <f t="shared" si="14"/>
        <v xml:space="preserve">Beeinträchtigung der Landschaft </v>
      </c>
    </row>
    <row r="927" spans="1:10" x14ac:dyDescent="0.25">
      <c r="A927" t="s">
        <v>933</v>
      </c>
      <c r="B927" t="s">
        <v>6779</v>
      </c>
      <c r="C927" t="s">
        <v>7377</v>
      </c>
      <c r="D927" t="s">
        <v>7379</v>
      </c>
      <c r="E927" t="s">
        <v>8306</v>
      </c>
      <c r="F927" t="s">
        <v>14770</v>
      </c>
      <c r="G927">
        <v>2</v>
      </c>
      <c r="H927" t="s">
        <v>14058</v>
      </c>
      <c r="I927" t="s">
        <v>18593</v>
      </c>
      <c r="J927" t="str">
        <f t="shared" si="14"/>
        <v xml:space="preserve">Wirksamkeit von Gebot </v>
      </c>
    </row>
    <row r="928" spans="1:10" x14ac:dyDescent="0.25">
      <c r="A928" t="s">
        <v>934</v>
      </c>
      <c r="B928" t="s">
        <v>6779</v>
      </c>
      <c r="C928" t="s">
        <v>7377</v>
      </c>
      <c r="D928" t="s">
        <v>7379</v>
      </c>
      <c r="E928" t="s">
        <v>8307</v>
      </c>
      <c r="F928" t="s">
        <v>14771</v>
      </c>
      <c r="G928">
        <v>2</v>
      </c>
      <c r="H928" t="s">
        <v>14058</v>
      </c>
      <c r="I928" t="s">
        <v>21837</v>
      </c>
      <c r="J928" t="str">
        <f t="shared" si="14"/>
        <v>Reduktion von Abhängigeiten Kein Import mehr von Öl und Gas aus zweifelhaften Ländern</v>
      </c>
    </row>
    <row r="929" spans="1:10" x14ac:dyDescent="0.25">
      <c r="A929" t="s">
        <v>935</v>
      </c>
      <c r="B929" t="s">
        <v>6779</v>
      </c>
      <c r="C929" t="s">
        <v>7377</v>
      </c>
      <c r="D929" t="s">
        <v>7379</v>
      </c>
      <c r="E929" t="s">
        <v>8308</v>
      </c>
      <c r="F929" t="s">
        <v>14238</v>
      </c>
      <c r="G929">
        <v>1</v>
      </c>
      <c r="H929" t="s">
        <v>14766</v>
      </c>
      <c r="I929" t="s">
        <v>18593</v>
      </c>
      <c r="J929" t="str">
        <f t="shared" si="14"/>
        <v xml:space="preserve">Technologische Führungsrolle </v>
      </c>
    </row>
    <row r="930" spans="1:10" x14ac:dyDescent="0.25">
      <c r="A930" t="s">
        <v>936</v>
      </c>
      <c r="B930" t="s">
        <v>6780</v>
      </c>
      <c r="C930" t="s">
        <v>7377</v>
      </c>
      <c r="D930" t="s">
        <v>7379</v>
      </c>
      <c r="E930" t="s">
        <v>8309</v>
      </c>
      <c r="F930" t="s">
        <v>14772</v>
      </c>
      <c r="G930">
        <v>2</v>
      </c>
      <c r="H930" t="s">
        <v>18670</v>
      </c>
      <c r="I930" t="s">
        <v>18593</v>
      </c>
      <c r="J930" t="str">
        <f t="shared" si="14"/>
        <v xml:space="preserve">Geographie des Solarparks </v>
      </c>
    </row>
    <row r="931" spans="1:10" x14ac:dyDescent="0.25">
      <c r="A931" t="s">
        <v>937</v>
      </c>
      <c r="B931" t="s">
        <v>6780</v>
      </c>
      <c r="C931" t="s">
        <v>7377</v>
      </c>
      <c r="D931" t="s">
        <v>7379</v>
      </c>
      <c r="E931" t="s">
        <v>8310</v>
      </c>
      <c r="F931" t="s">
        <v>14773</v>
      </c>
      <c r="G931">
        <v>2</v>
      </c>
      <c r="H931" t="s">
        <v>18671</v>
      </c>
      <c r="I931" t="s">
        <v>18593</v>
      </c>
      <c r="J931" t="str">
        <f t="shared" si="14"/>
        <v xml:space="preserve">Geographie der Windparks </v>
      </c>
    </row>
    <row r="932" spans="1:10" x14ac:dyDescent="0.25">
      <c r="A932" t="s">
        <v>938</v>
      </c>
      <c r="B932" t="s">
        <v>6780</v>
      </c>
      <c r="C932" t="s">
        <v>7377</v>
      </c>
      <c r="D932" t="s">
        <v>7379</v>
      </c>
      <c r="E932" t="s">
        <v>8311</v>
      </c>
      <c r="F932" t="s">
        <v>14774</v>
      </c>
      <c r="G932">
        <v>-2</v>
      </c>
      <c r="H932" t="s">
        <v>18672</v>
      </c>
      <c r="I932" t="s">
        <v>18593</v>
      </c>
      <c r="J932" t="str">
        <f t="shared" si="14"/>
        <v xml:space="preserve">Produktionskosten </v>
      </c>
    </row>
    <row r="933" spans="1:10" x14ac:dyDescent="0.25">
      <c r="A933" t="s">
        <v>939</v>
      </c>
      <c r="B933" t="s">
        <v>6780</v>
      </c>
      <c r="C933" t="s">
        <v>7377</v>
      </c>
      <c r="D933" t="s">
        <v>7379</v>
      </c>
      <c r="E933" t="s">
        <v>8312</v>
      </c>
      <c r="F933" t="s">
        <v>14775</v>
      </c>
      <c r="G933">
        <v>2</v>
      </c>
      <c r="H933" t="s">
        <v>18673</v>
      </c>
      <c r="I933" t="s">
        <v>18593</v>
      </c>
      <c r="J933" t="str">
        <f t="shared" si="14"/>
        <v xml:space="preserve">Batteriekosten </v>
      </c>
    </row>
    <row r="934" spans="1:10" x14ac:dyDescent="0.25">
      <c r="A934" t="s">
        <v>940</v>
      </c>
      <c r="B934" t="s">
        <v>6780</v>
      </c>
      <c r="C934" t="s">
        <v>7377</v>
      </c>
      <c r="D934" t="s">
        <v>7379</v>
      </c>
      <c r="E934" t="s">
        <v>8313</v>
      </c>
      <c r="F934" t="s">
        <v>14776</v>
      </c>
      <c r="G934">
        <v>-1</v>
      </c>
      <c r="H934" t="s">
        <v>18674</v>
      </c>
      <c r="I934" t="s">
        <v>18593</v>
      </c>
      <c r="J934" t="str">
        <f t="shared" si="14"/>
        <v xml:space="preserve">Atommüll </v>
      </c>
    </row>
    <row r="935" spans="1:10" x14ac:dyDescent="0.25">
      <c r="A935" t="s">
        <v>941</v>
      </c>
      <c r="B935" t="s">
        <v>6780</v>
      </c>
      <c r="C935" t="s">
        <v>7377</v>
      </c>
      <c r="D935" t="s">
        <v>7379</v>
      </c>
      <c r="E935" t="s">
        <v>8314</v>
      </c>
      <c r="F935" t="s">
        <v>14777</v>
      </c>
      <c r="G935">
        <v>-2</v>
      </c>
      <c r="H935" t="s">
        <v>18675</v>
      </c>
      <c r="I935" t="s">
        <v>18593</v>
      </c>
      <c r="J935" t="str">
        <f t="shared" si="14"/>
        <v xml:space="preserve">Krebsrisiko </v>
      </c>
    </row>
    <row r="936" spans="1:10" x14ac:dyDescent="0.25">
      <c r="A936" t="s">
        <v>942</v>
      </c>
      <c r="B936" t="s">
        <v>6780</v>
      </c>
      <c r="C936" t="s">
        <v>7377</v>
      </c>
      <c r="D936" t="s">
        <v>7379</v>
      </c>
      <c r="E936" t="s">
        <v>8315</v>
      </c>
      <c r="F936" t="s">
        <v>14778</v>
      </c>
      <c r="G936">
        <v>2</v>
      </c>
      <c r="H936" t="s">
        <v>18676</v>
      </c>
      <c r="I936" t="s">
        <v>18593</v>
      </c>
      <c r="J936" t="str">
        <f t="shared" si="14"/>
        <v xml:space="preserve">Lärmbelästigung </v>
      </c>
    </row>
    <row r="937" spans="1:10" x14ac:dyDescent="0.25">
      <c r="A937" t="s">
        <v>943</v>
      </c>
      <c r="B937" t="s">
        <v>6780</v>
      </c>
      <c r="C937" t="s">
        <v>7377</v>
      </c>
      <c r="D937" t="s">
        <v>7379</v>
      </c>
      <c r="E937" t="s">
        <v>8316</v>
      </c>
      <c r="F937" t="s">
        <v>14058</v>
      </c>
      <c r="G937">
        <v>-1</v>
      </c>
      <c r="H937" t="s">
        <v>18677</v>
      </c>
      <c r="I937" t="s">
        <v>18593</v>
      </c>
      <c r="J937" t="str">
        <f t="shared" si="14"/>
        <v xml:space="preserve">Klimagesetz </v>
      </c>
    </row>
    <row r="938" spans="1:10" x14ac:dyDescent="0.25">
      <c r="A938" t="s">
        <v>944</v>
      </c>
      <c r="B938" t="s">
        <v>6781</v>
      </c>
      <c r="C938" t="s">
        <v>7377</v>
      </c>
      <c r="D938" t="s">
        <v>7379</v>
      </c>
      <c r="E938" t="s">
        <v>8317</v>
      </c>
      <c r="F938" t="s">
        <v>14058</v>
      </c>
      <c r="G938">
        <v>0</v>
      </c>
      <c r="H938" t="s">
        <v>18678</v>
      </c>
      <c r="I938" t="s">
        <v>18593</v>
      </c>
      <c r="J938" t="str">
        <f t="shared" si="14"/>
        <v xml:space="preserve">Klimagesetz </v>
      </c>
    </row>
    <row r="939" spans="1:10" x14ac:dyDescent="0.25">
      <c r="A939" t="s">
        <v>945</v>
      </c>
      <c r="B939" t="s">
        <v>6781</v>
      </c>
      <c r="C939" t="s">
        <v>7377</v>
      </c>
      <c r="D939" t="s">
        <v>7379</v>
      </c>
      <c r="E939" t="s">
        <v>8318</v>
      </c>
      <c r="F939" t="s">
        <v>14779</v>
      </c>
      <c r="G939">
        <v>-1</v>
      </c>
      <c r="H939" t="s">
        <v>18679</v>
      </c>
      <c r="I939" t="s">
        <v>18593</v>
      </c>
      <c r="J939" t="str">
        <f t="shared" si="14"/>
        <v xml:space="preserve">CO2-Regulierungen </v>
      </c>
    </row>
    <row r="940" spans="1:10" x14ac:dyDescent="0.25">
      <c r="A940" t="s">
        <v>946</v>
      </c>
      <c r="B940" t="s">
        <v>6781</v>
      </c>
      <c r="C940" t="s">
        <v>7377</v>
      </c>
      <c r="D940" t="s">
        <v>7379</v>
      </c>
      <c r="E940" t="s">
        <v>8319</v>
      </c>
      <c r="F940" t="s">
        <v>14109</v>
      </c>
      <c r="G940">
        <v>3</v>
      </c>
      <c r="H940" t="s">
        <v>18680</v>
      </c>
      <c r="I940" t="s">
        <v>18593</v>
      </c>
      <c r="J940" t="str">
        <f t="shared" si="14"/>
        <v xml:space="preserve">Elektroautos </v>
      </c>
    </row>
    <row r="941" spans="1:10" x14ac:dyDescent="0.25">
      <c r="A941" t="s">
        <v>947</v>
      </c>
      <c r="B941" t="s">
        <v>6781</v>
      </c>
      <c r="C941" t="s">
        <v>7377</v>
      </c>
      <c r="D941" t="s">
        <v>7379</v>
      </c>
      <c r="E941" t="s">
        <v>8320</v>
      </c>
      <c r="F941" t="s">
        <v>14780</v>
      </c>
      <c r="G941">
        <v>0</v>
      </c>
      <c r="H941" t="s">
        <v>18681</v>
      </c>
      <c r="I941" t="s">
        <v>18593</v>
      </c>
      <c r="J941" t="str">
        <f t="shared" si="14"/>
        <v xml:space="preserve">Windparks </v>
      </c>
    </row>
    <row r="942" spans="1:10" x14ac:dyDescent="0.25">
      <c r="A942" t="s">
        <v>948</v>
      </c>
      <c r="B942" t="s">
        <v>6781</v>
      </c>
      <c r="C942" t="s">
        <v>7377</v>
      </c>
      <c r="D942" t="s">
        <v>7379</v>
      </c>
      <c r="E942" t="s">
        <v>8321</v>
      </c>
      <c r="F942" t="s">
        <v>14781</v>
      </c>
      <c r="G942">
        <v>1</v>
      </c>
      <c r="H942" t="s">
        <v>14058</v>
      </c>
      <c r="I942" t="s">
        <v>18593</v>
      </c>
      <c r="J942" t="str">
        <f t="shared" si="14"/>
        <v xml:space="preserve">Gasimporte </v>
      </c>
    </row>
    <row r="943" spans="1:10" x14ac:dyDescent="0.25">
      <c r="A943" t="s">
        <v>949</v>
      </c>
      <c r="B943" t="s">
        <v>6781</v>
      </c>
      <c r="C943" t="s">
        <v>7377</v>
      </c>
      <c r="D943" t="s">
        <v>7379</v>
      </c>
      <c r="E943" t="s">
        <v>8322</v>
      </c>
      <c r="F943" t="s">
        <v>14782</v>
      </c>
      <c r="G943">
        <v>3</v>
      </c>
      <c r="H943" t="s">
        <v>18682</v>
      </c>
      <c r="I943" t="s">
        <v>18593</v>
      </c>
      <c r="J943" t="str">
        <f t="shared" si="14"/>
        <v xml:space="preserve">Neclear-Pflanzen </v>
      </c>
    </row>
    <row r="944" spans="1:10" x14ac:dyDescent="0.25">
      <c r="A944" t="s">
        <v>950</v>
      </c>
      <c r="B944" t="s">
        <v>6781</v>
      </c>
      <c r="C944" t="s">
        <v>7377</v>
      </c>
      <c r="D944" t="s">
        <v>7379</v>
      </c>
      <c r="E944" t="s">
        <v>8323</v>
      </c>
      <c r="F944" t="s">
        <v>14783</v>
      </c>
      <c r="G944">
        <v>-2</v>
      </c>
      <c r="H944" t="s">
        <v>18682</v>
      </c>
      <c r="I944" t="s">
        <v>18593</v>
      </c>
      <c r="J944" t="str">
        <f t="shared" si="14"/>
        <v xml:space="preserve">Solarparks </v>
      </c>
    </row>
    <row r="945" spans="1:10" x14ac:dyDescent="0.25">
      <c r="A945" t="s">
        <v>951</v>
      </c>
      <c r="B945" t="s">
        <v>6781</v>
      </c>
      <c r="C945" t="s">
        <v>7377</v>
      </c>
      <c r="D945" t="s">
        <v>7379</v>
      </c>
      <c r="E945" t="s">
        <v>8324</v>
      </c>
      <c r="F945" t="s">
        <v>14784</v>
      </c>
      <c r="G945">
        <v>0</v>
      </c>
      <c r="H945" t="s">
        <v>18683</v>
      </c>
      <c r="I945" t="s">
        <v>18593</v>
      </c>
      <c r="J945" t="str">
        <f t="shared" si="14"/>
        <v xml:space="preserve">Nachhaltige Gebäude </v>
      </c>
    </row>
    <row r="946" spans="1:10" x14ac:dyDescent="0.25">
      <c r="A946" t="s">
        <v>952</v>
      </c>
      <c r="B946" t="s">
        <v>6782</v>
      </c>
      <c r="C946" t="s">
        <v>7377</v>
      </c>
      <c r="D946" t="s">
        <v>7379</v>
      </c>
      <c r="E946" t="s">
        <v>8325</v>
      </c>
      <c r="F946" t="s">
        <v>14058</v>
      </c>
      <c r="G946">
        <v>0</v>
      </c>
      <c r="H946" t="s">
        <v>18684</v>
      </c>
      <c r="I946" t="s">
        <v>18593</v>
      </c>
      <c r="J946" t="str">
        <f t="shared" si="14"/>
        <v xml:space="preserve">Klimagesetz </v>
      </c>
    </row>
    <row r="947" spans="1:10" x14ac:dyDescent="0.25">
      <c r="A947" t="s">
        <v>953</v>
      </c>
      <c r="B947" t="s">
        <v>6782</v>
      </c>
      <c r="C947" t="s">
        <v>7377</v>
      </c>
      <c r="D947" t="s">
        <v>7379</v>
      </c>
      <c r="E947" t="s">
        <v>8326</v>
      </c>
      <c r="F947" t="s">
        <v>14785</v>
      </c>
      <c r="G947">
        <v>3</v>
      </c>
      <c r="H947" t="s">
        <v>14058</v>
      </c>
      <c r="I947" t="s">
        <v>18593</v>
      </c>
      <c r="J947" t="str">
        <f t="shared" si="14"/>
        <v xml:space="preserve">Würde Umwelt helfen </v>
      </c>
    </row>
    <row r="948" spans="1:10" x14ac:dyDescent="0.25">
      <c r="A948" t="s">
        <v>954</v>
      </c>
      <c r="B948" t="s">
        <v>6782</v>
      </c>
      <c r="C948" t="s">
        <v>7377</v>
      </c>
      <c r="D948" t="s">
        <v>7379</v>
      </c>
      <c r="E948" t="s">
        <v>8327</v>
      </c>
      <c r="F948" t="s">
        <v>14786</v>
      </c>
      <c r="G948">
        <v>2</v>
      </c>
      <c r="H948" t="s">
        <v>14058</v>
      </c>
      <c r="I948" t="s">
        <v>18593</v>
      </c>
      <c r="J948" t="str">
        <f t="shared" si="14"/>
        <v xml:space="preserve">Recycling von Müll </v>
      </c>
    </row>
    <row r="949" spans="1:10" x14ac:dyDescent="0.25">
      <c r="A949" t="s">
        <v>955</v>
      </c>
      <c r="B949" t="s">
        <v>6782</v>
      </c>
      <c r="C949" t="s">
        <v>7377</v>
      </c>
      <c r="D949" t="s">
        <v>7379</v>
      </c>
      <c r="E949" t="s">
        <v>8328</v>
      </c>
      <c r="F949" t="s">
        <v>14787</v>
      </c>
      <c r="G949">
        <v>-3</v>
      </c>
      <c r="H949" t="s">
        <v>18685</v>
      </c>
      <c r="I949" t="s">
        <v>18593</v>
      </c>
      <c r="J949" t="str">
        <f t="shared" si="14"/>
        <v xml:space="preserve">Kostet viel Geld </v>
      </c>
    </row>
    <row r="950" spans="1:10" x14ac:dyDescent="0.25">
      <c r="A950" t="s">
        <v>956</v>
      </c>
      <c r="B950" t="s">
        <v>6782</v>
      </c>
      <c r="C950" t="s">
        <v>7377</v>
      </c>
      <c r="D950" t="s">
        <v>7379</v>
      </c>
      <c r="E950" t="s">
        <v>8329</v>
      </c>
      <c r="F950" t="s">
        <v>14788</v>
      </c>
      <c r="G950">
        <v>10</v>
      </c>
      <c r="H950" t="s">
        <v>14058</v>
      </c>
      <c r="I950" t="s">
        <v>18593</v>
      </c>
      <c r="J950" t="str">
        <f t="shared" si="14"/>
        <v xml:space="preserve">Alle müssen mitmachen </v>
      </c>
    </row>
    <row r="951" spans="1:10" x14ac:dyDescent="0.25">
      <c r="A951" t="s">
        <v>957</v>
      </c>
      <c r="B951" t="s">
        <v>6782</v>
      </c>
      <c r="C951" t="s">
        <v>7377</v>
      </c>
      <c r="D951" t="s">
        <v>7379</v>
      </c>
      <c r="E951" t="s">
        <v>8330</v>
      </c>
      <c r="F951" t="s">
        <v>14789</v>
      </c>
      <c r="G951">
        <v>2</v>
      </c>
      <c r="H951" t="s">
        <v>14058</v>
      </c>
      <c r="I951" t="s">
        <v>18593</v>
      </c>
      <c r="J951" t="str">
        <f t="shared" si="14"/>
        <v xml:space="preserve">Klimasteuer bezahlen </v>
      </c>
    </row>
    <row r="952" spans="1:10" x14ac:dyDescent="0.25">
      <c r="A952" t="s">
        <v>958</v>
      </c>
      <c r="B952" t="s">
        <v>6782</v>
      </c>
      <c r="C952" t="s">
        <v>7377</v>
      </c>
      <c r="D952" t="s">
        <v>7379</v>
      </c>
      <c r="E952" t="s">
        <v>8331</v>
      </c>
      <c r="F952" t="s">
        <v>14790</v>
      </c>
      <c r="G952">
        <v>-2</v>
      </c>
      <c r="H952" t="s">
        <v>18686</v>
      </c>
      <c r="I952" t="s">
        <v>18593</v>
      </c>
      <c r="J952" t="str">
        <f t="shared" si="14"/>
        <v xml:space="preserve">Bringt nicht viel </v>
      </c>
    </row>
    <row r="953" spans="1:10" x14ac:dyDescent="0.25">
      <c r="A953" t="s">
        <v>959</v>
      </c>
      <c r="B953" t="s">
        <v>6782</v>
      </c>
      <c r="C953" t="s">
        <v>7377</v>
      </c>
      <c r="D953" t="s">
        <v>7379</v>
      </c>
      <c r="E953" t="s">
        <v>8332</v>
      </c>
      <c r="F953" t="s">
        <v>14791</v>
      </c>
      <c r="G953">
        <v>10</v>
      </c>
      <c r="H953" t="s">
        <v>14058</v>
      </c>
      <c r="I953" t="s">
        <v>18593</v>
      </c>
      <c r="J953" t="str">
        <f t="shared" si="14"/>
        <v xml:space="preserve">Klimagesetz erweitern </v>
      </c>
    </row>
    <row r="954" spans="1:10" x14ac:dyDescent="0.25">
      <c r="A954" t="s">
        <v>960</v>
      </c>
      <c r="B954" t="s">
        <v>6782</v>
      </c>
      <c r="C954" t="s">
        <v>7377</v>
      </c>
      <c r="D954" t="s">
        <v>7379</v>
      </c>
      <c r="E954" t="s">
        <v>8333</v>
      </c>
      <c r="F954" t="s">
        <v>14792</v>
      </c>
      <c r="G954">
        <v>-3</v>
      </c>
      <c r="H954" t="s">
        <v>14058</v>
      </c>
      <c r="I954" t="s">
        <v>18593</v>
      </c>
      <c r="J954" t="str">
        <f t="shared" si="14"/>
        <v xml:space="preserve">Klimagesetz uneffektiv </v>
      </c>
    </row>
    <row r="955" spans="1:10" x14ac:dyDescent="0.25">
      <c r="A955" t="s">
        <v>961</v>
      </c>
      <c r="B955" t="s">
        <v>6783</v>
      </c>
      <c r="C955" t="s">
        <v>7377</v>
      </c>
      <c r="D955" t="s">
        <v>7379</v>
      </c>
      <c r="E955" t="s">
        <v>8334</v>
      </c>
      <c r="F955" t="s">
        <v>14088</v>
      </c>
      <c r="G955">
        <v>2</v>
      </c>
      <c r="H955" t="s">
        <v>14796</v>
      </c>
      <c r="I955" t="s">
        <v>21838</v>
      </c>
      <c r="J955" t="str">
        <f t="shared" si="14"/>
        <v>Zukunft besonders gut für nächste Generationen</v>
      </c>
    </row>
    <row r="956" spans="1:10" x14ac:dyDescent="0.25">
      <c r="A956" t="s">
        <v>962</v>
      </c>
      <c r="B956" t="s">
        <v>6783</v>
      </c>
      <c r="C956" t="s">
        <v>7377</v>
      </c>
      <c r="D956" t="s">
        <v>7379</v>
      </c>
      <c r="E956" t="s">
        <v>8335</v>
      </c>
      <c r="F956" t="s">
        <v>14793</v>
      </c>
      <c r="G956">
        <v>1</v>
      </c>
      <c r="H956" t="s">
        <v>18687</v>
      </c>
      <c r="I956" t="s">
        <v>21839</v>
      </c>
      <c r="J956" t="str">
        <f t="shared" si="14"/>
        <v>Gegenwart Nachhaltigkeit muss jetzt forciert werden</v>
      </c>
    </row>
    <row r="957" spans="1:10" x14ac:dyDescent="0.25">
      <c r="A957" t="s">
        <v>963</v>
      </c>
      <c r="B957" t="s">
        <v>6783</v>
      </c>
      <c r="C957" t="s">
        <v>7377</v>
      </c>
      <c r="D957" t="s">
        <v>7379</v>
      </c>
      <c r="E957" t="s">
        <v>8336</v>
      </c>
      <c r="F957" t="s">
        <v>14794</v>
      </c>
      <c r="G957">
        <v>-1</v>
      </c>
      <c r="H957" t="s">
        <v>18688</v>
      </c>
      <c r="I957" t="s">
        <v>21840</v>
      </c>
      <c r="J957" t="str">
        <f t="shared" si="14"/>
        <v>Anstrengung Braucht Umstellung</v>
      </c>
    </row>
    <row r="958" spans="1:10" x14ac:dyDescent="0.25">
      <c r="A958" t="s">
        <v>964</v>
      </c>
      <c r="B958" t="s">
        <v>6783</v>
      </c>
      <c r="C958" t="s">
        <v>7377</v>
      </c>
      <c r="D958" t="s">
        <v>7379</v>
      </c>
      <c r="E958" t="s">
        <v>8337</v>
      </c>
      <c r="F958" t="s">
        <v>14795</v>
      </c>
      <c r="G958">
        <v>-1</v>
      </c>
      <c r="H958" t="s">
        <v>18689</v>
      </c>
      <c r="I958" t="s">
        <v>21841</v>
      </c>
      <c r="J958" t="str">
        <f t="shared" si="14"/>
        <v>Gerechtigkeit Muss sozial-gerecht sein</v>
      </c>
    </row>
    <row r="959" spans="1:10" x14ac:dyDescent="0.25">
      <c r="A959" t="s">
        <v>965</v>
      </c>
      <c r="B959" t="s">
        <v>6783</v>
      </c>
      <c r="C959" t="s">
        <v>7377</v>
      </c>
      <c r="D959" t="s">
        <v>7379</v>
      </c>
      <c r="E959" t="s">
        <v>8338</v>
      </c>
      <c r="F959" t="s">
        <v>14796</v>
      </c>
      <c r="G959">
        <v>1</v>
      </c>
      <c r="H959" t="s">
        <v>18690</v>
      </c>
      <c r="I959" t="s">
        <v>21842</v>
      </c>
      <c r="J959" t="str">
        <f t="shared" si="14"/>
        <v xml:space="preserve">nahe Zukunft Offnet neue (Arbeit) Möglichkeiten </v>
      </c>
    </row>
    <row r="960" spans="1:10" x14ac:dyDescent="0.25">
      <c r="A960" t="s">
        <v>966</v>
      </c>
      <c r="B960" t="s">
        <v>6783</v>
      </c>
      <c r="C960" t="s">
        <v>7377</v>
      </c>
      <c r="D960" t="s">
        <v>7379</v>
      </c>
      <c r="E960" t="s">
        <v>8339</v>
      </c>
      <c r="F960" t="s">
        <v>14797</v>
      </c>
      <c r="G960">
        <v>-2</v>
      </c>
      <c r="H960" t="s">
        <v>18691</v>
      </c>
      <c r="I960" t="s">
        <v>21843</v>
      </c>
      <c r="J960" t="str">
        <f t="shared" si="14"/>
        <v>Folgen Viele Stellen mögen verloren gehen</v>
      </c>
    </row>
    <row r="961" spans="1:10" x14ac:dyDescent="0.25">
      <c r="A961" t="s">
        <v>967</v>
      </c>
      <c r="B961" t="s">
        <v>6783</v>
      </c>
      <c r="C961" t="s">
        <v>7377</v>
      </c>
      <c r="D961" t="s">
        <v>7379</v>
      </c>
      <c r="E961" t="s">
        <v>8340</v>
      </c>
      <c r="F961" t="s">
        <v>14798</v>
      </c>
      <c r="G961">
        <v>-1</v>
      </c>
      <c r="H961" t="s">
        <v>18692</v>
      </c>
      <c r="I961" t="s">
        <v>21844</v>
      </c>
      <c r="J961" t="str">
        <f t="shared" si="14"/>
        <v>Wo stehe ich Es wird Verlierer und Gewinner geben</v>
      </c>
    </row>
    <row r="962" spans="1:10" x14ac:dyDescent="0.25">
      <c r="A962" t="s">
        <v>968</v>
      </c>
      <c r="B962" t="s">
        <v>6783</v>
      </c>
      <c r="C962" t="s">
        <v>7377</v>
      </c>
      <c r="D962" t="s">
        <v>7379</v>
      </c>
      <c r="E962" t="s">
        <v>8341</v>
      </c>
      <c r="F962" t="s">
        <v>14799</v>
      </c>
      <c r="G962">
        <v>1</v>
      </c>
      <c r="H962" t="s">
        <v>14058</v>
      </c>
      <c r="I962" t="s">
        <v>21845</v>
      </c>
      <c r="J962" t="str">
        <f t="shared" si="14"/>
        <v>solidarisch mit Süden Moralisch nötig für schon jetzt  besonders physisch gefährdete Gebiete</v>
      </c>
    </row>
    <row r="963" spans="1:10" x14ac:dyDescent="0.25">
      <c r="A963" t="s">
        <v>969</v>
      </c>
      <c r="B963" t="s">
        <v>6783</v>
      </c>
      <c r="C963" t="s">
        <v>7377</v>
      </c>
      <c r="D963" t="s">
        <v>7379</v>
      </c>
      <c r="E963" t="s">
        <v>8342</v>
      </c>
      <c r="F963" t="s">
        <v>14058</v>
      </c>
      <c r="G963">
        <v>0</v>
      </c>
      <c r="H963" t="s">
        <v>18693</v>
      </c>
      <c r="I963" t="s">
        <v>18593</v>
      </c>
      <c r="J963" t="str">
        <f t="shared" ref="J963:J1026" si="15">_xlfn.CONCAT(F963, " ",I963)</f>
        <v xml:space="preserve">Klimagesetz </v>
      </c>
    </row>
    <row r="964" spans="1:10" x14ac:dyDescent="0.25">
      <c r="A964" t="s">
        <v>970</v>
      </c>
      <c r="B964" t="s">
        <v>6783</v>
      </c>
      <c r="C964" t="s">
        <v>7377</v>
      </c>
      <c r="D964" t="s">
        <v>7379</v>
      </c>
      <c r="E964" t="s">
        <v>8343</v>
      </c>
      <c r="F964" t="s">
        <v>14709</v>
      </c>
      <c r="G964">
        <v>-3</v>
      </c>
      <c r="H964" t="s">
        <v>18694</v>
      </c>
      <c r="I964" t="s">
        <v>21846</v>
      </c>
      <c r="J964" t="str">
        <f t="shared" si="15"/>
        <v>Finanzen momentan nicht gut fürs Portmonnaie</v>
      </c>
    </row>
    <row r="965" spans="1:10" x14ac:dyDescent="0.25">
      <c r="A965" t="s">
        <v>971</v>
      </c>
      <c r="B965" t="s">
        <v>6784</v>
      </c>
      <c r="C965" t="s">
        <v>7377</v>
      </c>
      <c r="D965" t="s">
        <v>7379</v>
      </c>
      <c r="E965" t="s">
        <v>8344</v>
      </c>
      <c r="F965" t="s">
        <v>14058</v>
      </c>
      <c r="G965">
        <v>0</v>
      </c>
      <c r="H965" t="s">
        <v>18695</v>
      </c>
      <c r="I965" t="s">
        <v>18593</v>
      </c>
      <c r="J965" t="str">
        <f t="shared" si="15"/>
        <v xml:space="preserve">Klimagesetz </v>
      </c>
    </row>
    <row r="966" spans="1:10" x14ac:dyDescent="0.25">
      <c r="A966" t="s">
        <v>972</v>
      </c>
      <c r="B966" t="s">
        <v>6784</v>
      </c>
      <c r="C966" t="s">
        <v>7377</v>
      </c>
      <c r="D966" t="s">
        <v>7379</v>
      </c>
      <c r="E966" t="s">
        <v>8345</v>
      </c>
      <c r="F966" t="s">
        <v>14173</v>
      </c>
      <c r="G966">
        <v>2</v>
      </c>
      <c r="H966" t="s">
        <v>18696</v>
      </c>
      <c r="I966" t="s">
        <v>21847</v>
      </c>
      <c r="J966" t="str">
        <f t="shared" si="15"/>
        <v>Umweltschutz Verringerung des CO2 Ausstosses kommt der Umwelt zugute</v>
      </c>
    </row>
    <row r="967" spans="1:10" x14ac:dyDescent="0.25">
      <c r="A967" t="s">
        <v>973</v>
      </c>
      <c r="B967" t="s">
        <v>6784</v>
      </c>
      <c r="C967" t="s">
        <v>7377</v>
      </c>
      <c r="D967" t="s">
        <v>7379</v>
      </c>
      <c r="E967" t="s">
        <v>8346</v>
      </c>
      <c r="F967" t="s">
        <v>14800</v>
      </c>
      <c r="G967">
        <v>2</v>
      </c>
      <c r="H967" t="s">
        <v>18697</v>
      </c>
      <c r="I967" t="s">
        <v>18593</v>
      </c>
      <c r="J967" t="str">
        <f t="shared" si="15"/>
        <v xml:space="preserve">Verbesserung der Luftqualität </v>
      </c>
    </row>
    <row r="968" spans="1:10" x14ac:dyDescent="0.25">
      <c r="A968" t="s">
        <v>974</v>
      </c>
      <c r="B968" t="s">
        <v>6784</v>
      </c>
      <c r="C968" t="s">
        <v>7377</v>
      </c>
      <c r="D968" t="s">
        <v>7379</v>
      </c>
      <c r="E968" t="s">
        <v>8347</v>
      </c>
      <c r="F968" t="s">
        <v>14801</v>
      </c>
      <c r="G968">
        <v>-2</v>
      </c>
      <c r="H968" t="s">
        <v>14058</v>
      </c>
      <c r="I968" t="s">
        <v>21848</v>
      </c>
      <c r="J968" t="str">
        <f t="shared" si="15"/>
        <v>Kostenfaktor Nicht alles Menschen verfügen über die finanziellen Mittel um die Bedingungen des Klimagesetzes zu realisieren</v>
      </c>
    </row>
    <row r="969" spans="1:10" x14ac:dyDescent="0.25">
      <c r="A969" t="s">
        <v>975</v>
      </c>
      <c r="B969" t="s">
        <v>6784</v>
      </c>
      <c r="C969" t="s">
        <v>7377</v>
      </c>
      <c r="D969" t="s">
        <v>7379</v>
      </c>
      <c r="E969" t="s">
        <v>8348</v>
      </c>
      <c r="F969" t="s">
        <v>14802</v>
      </c>
      <c r="G969">
        <v>10</v>
      </c>
      <c r="H969" t="s">
        <v>14058</v>
      </c>
      <c r="I969" t="s">
        <v>21849</v>
      </c>
      <c r="J969" t="str">
        <f t="shared" si="15"/>
        <v xml:space="preserve">Verständnis der Bevölkerung nicht alle Schweizer stehen hinter dem Gesetz es könnte zu Konflikten kommen </v>
      </c>
    </row>
    <row r="970" spans="1:10" x14ac:dyDescent="0.25">
      <c r="A970" t="s">
        <v>976</v>
      </c>
      <c r="B970" t="s">
        <v>6784</v>
      </c>
      <c r="C970" t="s">
        <v>7377</v>
      </c>
      <c r="D970" t="s">
        <v>7379</v>
      </c>
      <c r="E970" t="s">
        <v>8349</v>
      </c>
      <c r="F970" t="s">
        <v>14131</v>
      </c>
      <c r="G970">
        <v>10</v>
      </c>
      <c r="H970" t="s">
        <v>14058</v>
      </c>
      <c r="I970" t="s">
        <v>21850</v>
      </c>
      <c r="J970" t="str">
        <f t="shared" si="15"/>
        <v>Wirtschaft Einzelne Firmen werden geschwächt andere gestärkt</v>
      </c>
    </row>
    <row r="971" spans="1:10" x14ac:dyDescent="0.25">
      <c r="A971" t="s">
        <v>977</v>
      </c>
      <c r="B971" t="s">
        <v>6784</v>
      </c>
      <c r="C971" t="s">
        <v>7377</v>
      </c>
      <c r="D971" t="s">
        <v>7379</v>
      </c>
      <c r="E971" t="s">
        <v>8350</v>
      </c>
      <c r="F971" t="s">
        <v>14803</v>
      </c>
      <c r="G971">
        <v>10</v>
      </c>
      <c r="H971" t="s">
        <v>18696</v>
      </c>
      <c r="I971" t="s">
        <v>21851</v>
      </c>
      <c r="J971" t="str">
        <f t="shared" si="15"/>
        <v>Realisierbarkeit Zielsetzung ist gut und wichtig muss aber auch Realistisch sein</v>
      </c>
    </row>
    <row r="972" spans="1:10" x14ac:dyDescent="0.25">
      <c r="A972" t="s">
        <v>978</v>
      </c>
      <c r="B972" t="s">
        <v>6784</v>
      </c>
      <c r="C972" t="s">
        <v>7377</v>
      </c>
      <c r="D972" t="s">
        <v>7379</v>
      </c>
      <c r="E972" t="s">
        <v>8351</v>
      </c>
      <c r="F972" t="s">
        <v>14804</v>
      </c>
      <c r="G972">
        <v>-2</v>
      </c>
      <c r="H972" t="s">
        <v>14058</v>
      </c>
      <c r="I972" t="s">
        <v>21852</v>
      </c>
      <c r="J972" t="str">
        <f t="shared" si="15"/>
        <v>Landschaft Unschnönes Zerbauen der Landschaft durch Windräder</v>
      </c>
    </row>
    <row r="973" spans="1:10" x14ac:dyDescent="0.25">
      <c r="A973" t="s">
        <v>979</v>
      </c>
      <c r="B973" t="s">
        <v>6784</v>
      </c>
      <c r="C973" t="s">
        <v>7377</v>
      </c>
      <c r="D973" t="s">
        <v>7379</v>
      </c>
      <c r="E973" t="s">
        <v>8352</v>
      </c>
      <c r="F973" t="s">
        <v>14805</v>
      </c>
      <c r="G973">
        <v>-1</v>
      </c>
      <c r="H973" t="s">
        <v>14058</v>
      </c>
      <c r="I973" t="s">
        <v>21853</v>
      </c>
      <c r="J973" t="str">
        <f t="shared" si="15"/>
        <v xml:space="preserve">Effektive Wirkung  Was nützt es wenn die Schweiz sich daran hält aber grosse Wirtschaftsmächte wie Indien, USA und Russland sich nicht darum kümmern. </v>
      </c>
    </row>
    <row r="974" spans="1:10" x14ac:dyDescent="0.25">
      <c r="A974" t="s">
        <v>980</v>
      </c>
      <c r="B974" t="s">
        <v>6784</v>
      </c>
      <c r="C974" t="s">
        <v>7377</v>
      </c>
      <c r="D974" t="s">
        <v>7379</v>
      </c>
      <c r="E974" t="s">
        <v>8353</v>
      </c>
      <c r="F974" t="s">
        <v>14806</v>
      </c>
      <c r="G974">
        <v>10</v>
      </c>
      <c r="H974" t="s">
        <v>14058</v>
      </c>
      <c r="I974" t="s">
        <v>21854</v>
      </c>
      <c r="J974" t="str">
        <f t="shared" si="15"/>
        <v>Verbindlichkeit Verbindliche Ziele können Menschen motivieren oder frustrieren</v>
      </c>
    </row>
    <row r="975" spans="1:10" x14ac:dyDescent="0.25">
      <c r="A975" t="s">
        <v>981</v>
      </c>
      <c r="B975" t="s">
        <v>6785</v>
      </c>
      <c r="C975" t="s">
        <v>7377</v>
      </c>
      <c r="D975" t="s">
        <v>7379</v>
      </c>
      <c r="E975" t="s">
        <v>8354</v>
      </c>
      <c r="F975" t="s">
        <v>14058</v>
      </c>
      <c r="G975">
        <v>0</v>
      </c>
      <c r="H975" t="s">
        <v>18698</v>
      </c>
      <c r="I975" t="s">
        <v>18593</v>
      </c>
      <c r="J975" t="str">
        <f t="shared" si="15"/>
        <v xml:space="preserve">Klimagesetz </v>
      </c>
    </row>
    <row r="976" spans="1:10" x14ac:dyDescent="0.25">
      <c r="A976" t="s">
        <v>982</v>
      </c>
      <c r="B976" t="s">
        <v>6785</v>
      </c>
      <c r="C976" t="s">
        <v>7377</v>
      </c>
      <c r="D976" t="s">
        <v>7379</v>
      </c>
      <c r="E976" t="s">
        <v>8355</v>
      </c>
      <c r="F976" t="s">
        <v>14807</v>
      </c>
      <c r="G976">
        <v>10</v>
      </c>
      <c r="H976" t="s">
        <v>18699</v>
      </c>
      <c r="I976" t="s">
        <v>21855</v>
      </c>
      <c r="J976" t="str">
        <f t="shared" si="15"/>
        <v>Probleme Nicht alles ist gut am Gesetz</v>
      </c>
    </row>
    <row r="977" spans="1:10" x14ac:dyDescent="0.25">
      <c r="A977" t="s">
        <v>983</v>
      </c>
      <c r="B977" t="s">
        <v>6785</v>
      </c>
      <c r="C977" t="s">
        <v>7377</v>
      </c>
      <c r="D977" t="s">
        <v>7379</v>
      </c>
      <c r="E977" t="s">
        <v>8356</v>
      </c>
      <c r="F977" t="s">
        <v>14678</v>
      </c>
      <c r="G977">
        <v>-2</v>
      </c>
      <c r="H977" t="s">
        <v>18700</v>
      </c>
      <c r="I977" t="s">
        <v>21856</v>
      </c>
      <c r="J977" t="str">
        <f t="shared" si="15"/>
        <v>Strom Wie sind die Auswirkungen auf den Strombedarf?</v>
      </c>
    </row>
    <row r="978" spans="1:10" x14ac:dyDescent="0.25">
      <c r="A978" t="s">
        <v>984</v>
      </c>
      <c r="B978" t="s">
        <v>6785</v>
      </c>
      <c r="C978" t="s">
        <v>7377</v>
      </c>
      <c r="D978" t="s">
        <v>7379</v>
      </c>
      <c r="E978" t="s">
        <v>8357</v>
      </c>
      <c r="F978" t="s">
        <v>14808</v>
      </c>
      <c r="G978">
        <v>-2</v>
      </c>
      <c r="H978" t="s">
        <v>18701</v>
      </c>
      <c r="I978" t="s">
        <v>21857</v>
      </c>
      <c r="J978" t="str">
        <f t="shared" si="15"/>
        <v>Heizungen Nicht alle Menschen können Heizungen schnell wechaseln</v>
      </c>
    </row>
    <row r="979" spans="1:10" x14ac:dyDescent="0.25">
      <c r="A979" t="s">
        <v>985</v>
      </c>
      <c r="B979" t="s">
        <v>6785</v>
      </c>
      <c r="C979" t="s">
        <v>7377</v>
      </c>
      <c r="D979" t="s">
        <v>7379</v>
      </c>
      <c r="E979" t="s">
        <v>8358</v>
      </c>
      <c r="F979" t="s">
        <v>14107</v>
      </c>
      <c r="G979">
        <v>-2</v>
      </c>
      <c r="H979" t="s">
        <v>18702</v>
      </c>
      <c r="I979" t="s">
        <v>21858</v>
      </c>
      <c r="J979" t="str">
        <f t="shared" si="15"/>
        <v>AKW Braucht es für den Bedarf zu decken ein neues AKW</v>
      </c>
    </row>
    <row r="980" spans="1:10" x14ac:dyDescent="0.25">
      <c r="A980" t="s">
        <v>986</v>
      </c>
      <c r="B980" t="s">
        <v>6785</v>
      </c>
      <c r="C980" t="s">
        <v>7377</v>
      </c>
      <c r="D980" t="s">
        <v>7379</v>
      </c>
      <c r="E980" t="s">
        <v>8359</v>
      </c>
      <c r="F980" t="s">
        <v>14809</v>
      </c>
      <c r="G980">
        <v>2</v>
      </c>
      <c r="H980" t="s">
        <v>14058</v>
      </c>
      <c r="I980" t="s">
        <v>21859</v>
      </c>
      <c r="J980" t="str">
        <f t="shared" si="15"/>
        <v>Schadstoffe Es wird weniger Schadstoffausstoss geben</v>
      </c>
    </row>
    <row r="981" spans="1:10" x14ac:dyDescent="0.25">
      <c r="A981" t="s">
        <v>987</v>
      </c>
      <c r="B981" t="s">
        <v>6785</v>
      </c>
      <c r="C981" t="s">
        <v>7377</v>
      </c>
      <c r="D981" t="s">
        <v>7379</v>
      </c>
      <c r="E981" t="s">
        <v>8360</v>
      </c>
      <c r="F981" t="s">
        <v>14105</v>
      </c>
      <c r="G981">
        <v>-2</v>
      </c>
      <c r="H981" t="s">
        <v>18703</v>
      </c>
      <c r="I981" t="s">
        <v>21860</v>
      </c>
      <c r="J981" t="str">
        <f t="shared" si="15"/>
        <v>Kosten Es wird einen Kostenschub geben</v>
      </c>
    </row>
    <row r="982" spans="1:10" x14ac:dyDescent="0.25">
      <c r="A982" t="s">
        <v>988</v>
      </c>
      <c r="B982" t="s">
        <v>6785</v>
      </c>
      <c r="C982" t="s">
        <v>7377</v>
      </c>
      <c r="D982" t="s">
        <v>7379</v>
      </c>
      <c r="E982" t="s">
        <v>8361</v>
      </c>
      <c r="F982" t="s">
        <v>14810</v>
      </c>
      <c r="G982">
        <v>0</v>
      </c>
      <c r="H982" t="s">
        <v>14058</v>
      </c>
      <c r="I982" t="s">
        <v>18593</v>
      </c>
      <c r="J982" t="str">
        <f t="shared" si="15"/>
        <v xml:space="preserve">Landwirtschaft </v>
      </c>
    </row>
    <row r="983" spans="1:10" x14ac:dyDescent="0.25">
      <c r="A983" t="s">
        <v>989</v>
      </c>
      <c r="B983" t="s">
        <v>6786</v>
      </c>
      <c r="C983" t="s">
        <v>7377</v>
      </c>
      <c r="D983" t="s">
        <v>7379</v>
      </c>
      <c r="E983" t="s">
        <v>8362</v>
      </c>
      <c r="F983" t="s">
        <v>14058</v>
      </c>
      <c r="G983">
        <v>0</v>
      </c>
      <c r="H983" t="s">
        <v>18704</v>
      </c>
      <c r="I983" t="s">
        <v>18593</v>
      </c>
      <c r="J983" t="str">
        <f t="shared" si="15"/>
        <v xml:space="preserve">Klimagesetz </v>
      </c>
    </row>
    <row r="984" spans="1:10" x14ac:dyDescent="0.25">
      <c r="A984" t="s">
        <v>990</v>
      </c>
      <c r="B984" t="s">
        <v>6786</v>
      </c>
      <c r="C984" t="s">
        <v>7377</v>
      </c>
      <c r="D984" t="s">
        <v>7379</v>
      </c>
      <c r="E984" t="s">
        <v>8363</v>
      </c>
      <c r="F984" t="s">
        <v>14382</v>
      </c>
      <c r="G984">
        <v>2</v>
      </c>
      <c r="H984" t="s">
        <v>18705</v>
      </c>
      <c r="I984" t="s">
        <v>18593</v>
      </c>
      <c r="J984" t="str">
        <f t="shared" si="15"/>
        <v xml:space="preserve">CO2 reduzieren </v>
      </c>
    </row>
    <row r="985" spans="1:10" x14ac:dyDescent="0.25">
      <c r="A985" t="s">
        <v>991</v>
      </c>
      <c r="B985" t="s">
        <v>6786</v>
      </c>
      <c r="C985" t="s">
        <v>7377</v>
      </c>
      <c r="D985" t="s">
        <v>7379</v>
      </c>
      <c r="E985" t="s">
        <v>8364</v>
      </c>
      <c r="F985" t="s">
        <v>14811</v>
      </c>
      <c r="G985">
        <v>-1</v>
      </c>
      <c r="H985" t="s">
        <v>14058</v>
      </c>
      <c r="I985" t="s">
        <v>18593</v>
      </c>
      <c r="J985" t="str">
        <f t="shared" si="15"/>
        <v xml:space="preserve">Hohe Folgekosten </v>
      </c>
    </row>
    <row r="986" spans="1:10" x14ac:dyDescent="0.25">
      <c r="A986" t="s">
        <v>992</v>
      </c>
      <c r="B986" t="s">
        <v>6786</v>
      </c>
      <c r="C986" t="s">
        <v>7377</v>
      </c>
      <c r="D986" t="s">
        <v>7379</v>
      </c>
      <c r="E986" t="s">
        <v>8365</v>
      </c>
      <c r="F986" t="s">
        <v>14812</v>
      </c>
      <c r="G986">
        <v>-3</v>
      </c>
      <c r="H986" t="s">
        <v>18295</v>
      </c>
      <c r="I986" t="s">
        <v>21861</v>
      </c>
      <c r="J986" t="str">
        <f t="shared" si="15"/>
        <v>Hauptverursacher nicht beteiligt Grosse Staaten wie China und Amerika ziehen nicht mit, also ist alles für die "Katz"</v>
      </c>
    </row>
    <row r="987" spans="1:10" x14ac:dyDescent="0.25">
      <c r="A987" t="s">
        <v>993</v>
      </c>
      <c r="B987" t="s">
        <v>6786</v>
      </c>
      <c r="C987" t="s">
        <v>7377</v>
      </c>
      <c r="D987" t="s">
        <v>7379</v>
      </c>
      <c r="E987" t="s">
        <v>8366</v>
      </c>
      <c r="F987" t="s">
        <v>14813</v>
      </c>
      <c r="G987">
        <v>10</v>
      </c>
      <c r="H987" t="s">
        <v>18706</v>
      </c>
      <c r="I987" t="s">
        <v>21862</v>
      </c>
      <c r="J987" t="str">
        <f t="shared" si="15"/>
        <v>selbst handeln wir sollten wenigstens tun, was in unserer Macht steht</v>
      </c>
    </row>
    <row r="988" spans="1:10" x14ac:dyDescent="0.25">
      <c r="A988" t="s">
        <v>994</v>
      </c>
      <c r="B988" t="s">
        <v>6786</v>
      </c>
      <c r="C988" t="s">
        <v>7377</v>
      </c>
      <c r="D988" t="s">
        <v>7379</v>
      </c>
      <c r="E988" t="s">
        <v>8367</v>
      </c>
      <c r="F988" t="s">
        <v>14219</v>
      </c>
      <c r="G988">
        <v>-3</v>
      </c>
      <c r="H988" t="s">
        <v>18707</v>
      </c>
      <c r="I988" t="s">
        <v>18593</v>
      </c>
      <c r="J988" t="str">
        <f t="shared" si="15"/>
        <v xml:space="preserve">Klimaerwärmung </v>
      </c>
    </row>
    <row r="989" spans="1:10" x14ac:dyDescent="0.25">
      <c r="A989" t="s">
        <v>995</v>
      </c>
      <c r="B989" t="s">
        <v>6786</v>
      </c>
      <c r="C989" t="s">
        <v>7377</v>
      </c>
      <c r="D989" t="s">
        <v>7379</v>
      </c>
      <c r="E989" t="s">
        <v>8368</v>
      </c>
      <c r="F989" t="s">
        <v>14814</v>
      </c>
      <c r="G989">
        <v>3</v>
      </c>
      <c r="H989" t="s">
        <v>18708</v>
      </c>
      <c r="I989" t="s">
        <v>18593</v>
      </c>
      <c r="J989" t="str">
        <f t="shared" si="15"/>
        <v xml:space="preserve">Weltzukunft sichern </v>
      </c>
    </row>
    <row r="990" spans="1:10" x14ac:dyDescent="0.25">
      <c r="A990" t="s">
        <v>996</v>
      </c>
      <c r="B990" t="s">
        <v>6786</v>
      </c>
      <c r="C990" t="s">
        <v>7377</v>
      </c>
      <c r="D990" t="s">
        <v>7379</v>
      </c>
      <c r="E990" t="s">
        <v>8369</v>
      </c>
      <c r="F990" t="s">
        <v>14815</v>
      </c>
      <c r="G990">
        <v>-2</v>
      </c>
      <c r="H990" t="s">
        <v>18709</v>
      </c>
      <c r="I990" t="s">
        <v>18593</v>
      </c>
      <c r="J990" t="str">
        <f t="shared" si="15"/>
        <v xml:space="preserve">Unsicherheit der Klimaursachen </v>
      </c>
    </row>
    <row r="991" spans="1:10" x14ac:dyDescent="0.25">
      <c r="A991" t="s">
        <v>997</v>
      </c>
      <c r="B991" t="s">
        <v>6787</v>
      </c>
      <c r="C991" t="s">
        <v>7377</v>
      </c>
      <c r="D991" t="s">
        <v>7379</v>
      </c>
      <c r="E991" t="s">
        <v>8370</v>
      </c>
      <c r="F991" t="s">
        <v>14058</v>
      </c>
      <c r="G991">
        <v>0</v>
      </c>
      <c r="H991" t="s">
        <v>14818</v>
      </c>
      <c r="I991" t="s">
        <v>18593</v>
      </c>
      <c r="J991" t="str">
        <f t="shared" si="15"/>
        <v xml:space="preserve">Klimagesetz </v>
      </c>
    </row>
    <row r="992" spans="1:10" x14ac:dyDescent="0.25">
      <c r="A992" t="s">
        <v>998</v>
      </c>
      <c r="B992" t="s">
        <v>6787</v>
      </c>
      <c r="C992" t="s">
        <v>7377</v>
      </c>
      <c r="D992" t="s">
        <v>7379</v>
      </c>
      <c r="E992" t="s">
        <v>8371</v>
      </c>
      <c r="F992" t="s">
        <v>14816</v>
      </c>
      <c r="G992">
        <v>10</v>
      </c>
      <c r="H992" t="s">
        <v>14817</v>
      </c>
      <c r="I992" t="s">
        <v>18593</v>
      </c>
      <c r="J992" t="str">
        <f t="shared" si="15"/>
        <v xml:space="preserve">salamitaktik </v>
      </c>
    </row>
    <row r="993" spans="1:10" x14ac:dyDescent="0.25">
      <c r="A993" t="s">
        <v>999</v>
      </c>
      <c r="B993" t="s">
        <v>6787</v>
      </c>
      <c r="C993" t="s">
        <v>7377</v>
      </c>
      <c r="D993" t="s">
        <v>7379</v>
      </c>
      <c r="E993" t="s">
        <v>8372</v>
      </c>
      <c r="F993" t="s">
        <v>14817</v>
      </c>
      <c r="G993">
        <v>3</v>
      </c>
      <c r="H993" t="s">
        <v>18710</v>
      </c>
      <c r="I993" t="s">
        <v>18593</v>
      </c>
      <c r="J993" t="str">
        <f t="shared" si="15"/>
        <v xml:space="preserve">cooles gesetz </v>
      </c>
    </row>
    <row r="994" spans="1:10" x14ac:dyDescent="0.25">
      <c r="A994" t="s">
        <v>1000</v>
      </c>
      <c r="B994" t="s">
        <v>6787</v>
      </c>
      <c r="C994" t="s">
        <v>7377</v>
      </c>
      <c r="D994" t="s">
        <v>7379</v>
      </c>
      <c r="E994" t="s">
        <v>8373</v>
      </c>
      <c r="F994" t="s">
        <v>14084</v>
      </c>
      <c r="G994">
        <v>-2</v>
      </c>
      <c r="H994" t="s">
        <v>18711</v>
      </c>
      <c r="I994" t="s">
        <v>18593</v>
      </c>
      <c r="J994" t="str">
        <f t="shared" si="15"/>
        <v xml:space="preserve">teuer </v>
      </c>
    </row>
    <row r="995" spans="1:10" x14ac:dyDescent="0.25">
      <c r="A995" t="s">
        <v>1001</v>
      </c>
      <c r="B995" t="s">
        <v>6787</v>
      </c>
      <c r="C995" t="s">
        <v>7377</v>
      </c>
      <c r="D995" t="s">
        <v>7379</v>
      </c>
      <c r="E995" t="s">
        <v>8374</v>
      </c>
      <c r="F995" t="s">
        <v>14818</v>
      </c>
      <c r="G995">
        <v>3</v>
      </c>
      <c r="H995" t="s">
        <v>18712</v>
      </c>
      <c r="I995" t="s">
        <v>18593</v>
      </c>
      <c r="J995" t="str">
        <f t="shared" si="15"/>
        <v xml:space="preserve">in zukunft intakt </v>
      </c>
    </row>
    <row r="996" spans="1:10" x14ac:dyDescent="0.25">
      <c r="A996" t="s">
        <v>1002</v>
      </c>
      <c r="B996" t="s">
        <v>6787</v>
      </c>
      <c r="C996" t="s">
        <v>7377</v>
      </c>
      <c r="D996" t="s">
        <v>7379</v>
      </c>
      <c r="E996" t="s">
        <v>8375</v>
      </c>
      <c r="F996" t="s">
        <v>14819</v>
      </c>
      <c r="G996">
        <v>-2</v>
      </c>
      <c r="H996" t="s">
        <v>18713</v>
      </c>
      <c r="I996" t="s">
        <v>18593</v>
      </c>
      <c r="J996" t="str">
        <f t="shared" si="15"/>
        <v xml:space="preserve">der realität fern </v>
      </c>
    </row>
    <row r="997" spans="1:10" x14ac:dyDescent="0.25">
      <c r="A997" t="s">
        <v>1003</v>
      </c>
      <c r="B997" t="s">
        <v>6787</v>
      </c>
      <c r="C997" t="s">
        <v>7377</v>
      </c>
      <c r="D997" t="s">
        <v>7379</v>
      </c>
      <c r="E997" t="s">
        <v>8376</v>
      </c>
      <c r="F997" t="s">
        <v>14820</v>
      </c>
      <c r="G997">
        <v>2</v>
      </c>
      <c r="H997" t="s">
        <v>18714</v>
      </c>
      <c r="I997" t="s">
        <v>18593</v>
      </c>
      <c r="J997" t="str">
        <f t="shared" si="15"/>
        <v xml:space="preserve">angenehm </v>
      </c>
    </row>
    <row r="998" spans="1:10" x14ac:dyDescent="0.25">
      <c r="A998" t="s">
        <v>1004</v>
      </c>
      <c r="B998" t="s">
        <v>6787</v>
      </c>
      <c r="C998" t="s">
        <v>7377</v>
      </c>
      <c r="D998" t="s">
        <v>7379</v>
      </c>
      <c r="E998" t="s">
        <v>8377</v>
      </c>
      <c r="F998" t="s">
        <v>14821</v>
      </c>
      <c r="G998">
        <v>2</v>
      </c>
      <c r="H998" t="s">
        <v>14820</v>
      </c>
      <c r="I998" t="s">
        <v>18593</v>
      </c>
      <c r="J998" t="str">
        <f t="shared" si="15"/>
        <v xml:space="preserve">eine änderung notwendig </v>
      </c>
    </row>
    <row r="999" spans="1:10" x14ac:dyDescent="0.25">
      <c r="A999" t="s">
        <v>1005</v>
      </c>
      <c r="B999" t="s">
        <v>6787</v>
      </c>
      <c r="C999" t="s">
        <v>7377</v>
      </c>
      <c r="D999" t="s">
        <v>7379</v>
      </c>
      <c r="E999" t="s">
        <v>8378</v>
      </c>
      <c r="F999" t="s">
        <v>14822</v>
      </c>
      <c r="G999">
        <v>-2</v>
      </c>
      <c r="H999" t="s">
        <v>14818</v>
      </c>
      <c r="I999" t="s">
        <v>18593</v>
      </c>
      <c r="J999" t="str">
        <f t="shared" si="15"/>
        <v xml:space="preserve">erfahrungsarm </v>
      </c>
    </row>
    <row r="1000" spans="1:10" x14ac:dyDescent="0.25">
      <c r="A1000" t="s">
        <v>1006</v>
      </c>
      <c r="B1000" t="s">
        <v>6788</v>
      </c>
      <c r="C1000" t="s">
        <v>7377</v>
      </c>
      <c r="D1000" t="s">
        <v>7379</v>
      </c>
      <c r="E1000" t="s">
        <v>8379</v>
      </c>
      <c r="F1000" t="s">
        <v>14058</v>
      </c>
      <c r="G1000">
        <v>0</v>
      </c>
      <c r="H1000" t="s">
        <v>18715</v>
      </c>
      <c r="I1000" t="s">
        <v>18593</v>
      </c>
      <c r="J1000" t="str">
        <f t="shared" si="15"/>
        <v xml:space="preserve">Klimagesetz </v>
      </c>
    </row>
    <row r="1001" spans="1:10" x14ac:dyDescent="0.25">
      <c r="A1001" t="s">
        <v>1007</v>
      </c>
      <c r="B1001" t="s">
        <v>6788</v>
      </c>
      <c r="C1001" t="s">
        <v>7377</v>
      </c>
      <c r="D1001" t="s">
        <v>7379</v>
      </c>
      <c r="E1001" t="s">
        <v>8380</v>
      </c>
      <c r="F1001" t="s">
        <v>14204</v>
      </c>
      <c r="G1001">
        <v>3</v>
      </c>
      <c r="H1001" t="s">
        <v>18716</v>
      </c>
      <c r="I1001" t="s">
        <v>18593</v>
      </c>
      <c r="J1001" t="str">
        <f t="shared" si="15"/>
        <v xml:space="preserve">Abstimmung </v>
      </c>
    </row>
    <row r="1002" spans="1:10" x14ac:dyDescent="0.25">
      <c r="A1002" t="s">
        <v>1008</v>
      </c>
      <c r="B1002" t="s">
        <v>6788</v>
      </c>
      <c r="C1002" t="s">
        <v>7377</v>
      </c>
      <c r="D1002" t="s">
        <v>7379</v>
      </c>
      <c r="E1002" t="s">
        <v>8381</v>
      </c>
      <c r="F1002" t="s">
        <v>14175</v>
      </c>
      <c r="G1002">
        <v>2</v>
      </c>
      <c r="H1002" t="s">
        <v>18717</v>
      </c>
      <c r="I1002" t="s">
        <v>18593</v>
      </c>
      <c r="J1002" t="str">
        <f t="shared" si="15"/>
        <v xml:space="preserve">Demokratie </v>
      </c>
    </row>
    <row r="1003" spans="1:10" x14ac:dyDescent="0.25">
      <c r="A1003" t="s">
        <v>1009</v>
      </c>
      <c r="B1003" t="s">
        <v>6788</v>
      </c>
      <c r="C1003" t="s">
        <v>7377</v>
      </c>
      <c r="D1003" t="s">
        <v>7379</v>
      </c>
      <c r="E1003" t="s">
        <v>8382</v>
      </c>
      <c r="F1003" t="s">
        <v>14823</v>
      </c>
      <c r="G1003">
        <v>10</v>
      </c>
      <c r="H1003" t="s">
        <v>18718</v>
      </c>
      <c r="I1003" t="s">
        <v>18593</v>
      </c>
      <c r="J1003" t="str">
        <f t="shared" si="15"/>
        <v xml:space="preserve">Bindend </v>
      </c>
    </row>
    <row r="1004" spans="1:10" x14ac:dyDescent="0.25">
      <c r="A1004" t="s">
        <v>1010</v>
      </c>
      <c r="B1004" t="s">
        <v>6788</v>
      </c>
      <c r="C1004" t="s">
        <v>7377</v>
      </c>
      <c r="D1004" t="s">
        <v>7379</v>
      </c>
      <c r="E1004" t="s">
        <v>8383</v>
      </c>
      <c r="F1004" t="s">
        <v>14176</v>
      </c>
      <c r="G1004">
        <v>10</v>
      </c>
      <c r="H1004" t="s">
        <v>18719</v>
      </c>
      <c r="I1004" t="s">
        <v>18593</v>
      </c>
      <c r="J1004" t="str">
        <f t="shared" si="15"/>
        <v xml:space="preserve">Klimaneutralität </v>
      </c>
    </row>
    <row r="1005" spans="1:10" x14ac:dyDescent="0.25">
      <c r="A1005" t="s">
        <v>1011</v>
      </c>
      <c r="B1005" t="s">
        <v>6788</v>
      </c>
      <c r="C1005" t="s">
        <v>7377</v>
      </c>
      <c r="D1005" t="s">
        <v>7379</v>
      </c>
      <c r="E1005" t="s">
        <v>8384</v>
      </c>
      <c r="F1005" t="s">
        <v>14824</v>
      </c>
      <c r="G1005">
        <v>1</v>
      </c>
      <c r="H1005" t="s">
        <v>18720</v>
      </c>
      <c r="I1005" t="s">
        <v>18593</v>
      </c>
      <c r="J1005" t="str">
        <f t="shared" si="15"/>
        <v xml:space="preserve">Globaler Markt </v>
      </c>
    </row>
    <row r="1006" spans="1:10" x14ac:dyDescent="0.25">
      <c r="A1006" t="s">
        <v>1012</v>
      </c>
      <c r="B1006" t="s">
        <v>6788</v>
      </c>
      <c r="C1006" t="s">
        <v>7377</v>
      </c>
      <c r="D1006" t="s">
        <v>7379</v>
      </c>
      <c r="E1006" t="s">
        <v>8385</v>
      </c>
      <c r="F1006" t="s">
        <v>14825</v>
      </c>
      <c r="G1006">
        <v>-1</v>
      </c>
      <c r="H1006" t="s">
        <v>18721</v>
      </c>
      <c r="I1006" t="s">
        <v>18593</v>
      </c>
      <c r="J1006" t="str">
        <f t="shared" si="15"/>
        <v xml:space="preserve">Lieferketten </v>
      </c>
    </row>
    <row r="1007" spans="1:10" x14ac:dyDescent="0.25">
      <c r="A1007" t="s">
        <v>1013</v>
      </c>
      <c r="B1007" t="s">
        <v>6788</v>
      </c>
      <c r="C1007" t="s">
        <v>7377</v>
      </c>
      <c r="D1007" t="s">
        <v>7379</v>
      </c>
      <c r="E1007" t="s">
        <v>8386</v>
      </c>
      <c r="F1007" t="s">
        <v>14826</v>
      </c>
      <c r="G1007">
        <v>3</v>
      </c>
      <c r="H1007" t="s">
        <v>18722</v>
      </c>
      <c r="I1007" t="s">
        <v>18593</v>
      </c>
      <c r="J1007" t="str">
        <f t="shared" si="15"/>
        <v xml:space="preserve">Anreize schaffen </v>
      </c>
    </row>
    <row r="1008" spans="1:10" x14ac:dyDescent="0.25">
      <c r="A1008" t="s">
        <v>1014</v>
      </c>
      <c r="B1008" t="s">
        <v>6788</v>
      </c>
      <c r="C1008" t="s">
        <v>7377</v>
      </c>
      <c r="D1008" t="s">
        <v>7379</v>
      </c>
      <c r="E1008" t="s">
        <v>8387</v>
      </c>
      <c r="F1008" t="s">
        <v>14091</v>
      </c>
      <c r="G1008">
        <v>3</v>
      </c>
      <c r="H1008" t="s">
        <v>18723</v>
      </c>
      <c r="I1008" t="s">
        <v>18593</v>
      </c>
      <c r="J1008" t="str">
        <f t="shared" si="15"/>
        <v xml:space="preserve">Keine Verbote </v>
      </c>
    </row>
    <row r="1009" spans="1:10" x14ac:dyDescent="0.25">
      <c r="A1009" t="s">
        <v>1015</v>
      </c>
      <c r="B1009" t="s">
        <v>6788</v>
      </c>
      <c r="C1009" t="s">
        <v>7377</v>
      </c>
      <c r="D1009" t="s">
        <v>7379</v>
      </c>
      <c r="E1009" t="s">
        <v>8388</v>
      </c>
      <c r="F1009" t="s">
        <v>14827</v>
      </c>
      <c r="G1009">
        <v>10</v>
      </c>
      <c r="H1009" t="s">
        <v>18724</v>
      </c>
      <c r="I1009" t="s">
        <v>18593</v>
      </c>
      <c r="J1009" t="str">
        <f t="shared" si="15"/>
        <v xml:space="preserve">Auswirkung weltweit </v>
      </c>
    </row>
    <row r="1010" spans="1:10" x14ac:dyDescent="0.25">
      <c r="A1010" t="s">
        <v>1016</v>
      </c>
      <c r="B1010" t="s">
        <v>6788</v>
      </c>
      <c r="C1010" t="s">
        <v>7377</v>
      </c>
      <c r="D1010" t="s">
        <v>7379</v>
      </c>
      <c r="E1010" t="s">
        <v>8389</v>
      </c>
      <c r="F1010" t="s">
        <v>14828</v>
      </c>
      <c r="G1010">
        <v>-1</v>
      </c>
      <c r="H1010" t="s">
        <v>18723</v>
      </c>
      <c r="I1010" t="s">
        <v>18593</v>
      </c>
      <c r="J1010" t="str">
        <f t="shared" si="15"/>
        <v xml:space="preserve">Kosten Staat </v>
      </c>
    </row>
    <row r="1011" spans="1:10" x14ac:dyDescent="0.25">
      <c r="A1011" t="s">
        <v>1017</v>
      </c>
      <c r="B1011" t="s">
        <v>6789</v>
      </c>
      <c r="C1011" t="s">
        <v>7377</v>
      </c>
      <c r="D1011" t="s">
        <v>7379</v>
      </c>
      <c r="E1011" t="s">
        <v>8390</v>
      </c>
      <c r="F1011" t="s">
        <v>14058</v>
      </c>
      <c r="G1011">
        <v>0</v>
      </c>
      <c r="H1011" t="s">
        <v>18725</v>
      </c>
      <c r="I1011" t="s">
        <v>18593</v>
      </c>
      <c r="J1011" t="str">
        <f t="shared" si="15"/>
        <v xml:space="preserve">Klimagesetz </v>
      </c>
    </row>
    <row r="1012" spans="1:10" x14ac:dyDescent="0.25">
      <c r="A1012" t="s">
        <v>1018</v>
      </c>
      <c r="B1012" t="s">
        <v>6789</v>
      </c>
      <c r="C1012" t="s">
        <v>7377</v>
      </c>
      <c r="D1012" t="s">
        <v>7379</v>
      </c>
      <c r="E1012" t="s">
        <v>8391</v>
      </c>
      <c r="F1012" t="s">
        <v>14829</v>
      </c>
      <c r="G1012">
        <v>1</v>
      </c>
      <c r="H1012" t="s">
        <v>18726</v>
      </c>
      <c r="I1012" t="s">
        <v>18593</v>
      </c>
      <c r="J1012" t="str">
        <f t="shared" si="15"/>
        <v xml:space="preserve">Klimajugend </v>
      </c>
    </row>
    <row r="1013" spans="1:10" x14ac:dyDescent="0.25">
      <c r="A1013" t="s">
        <v>1019</v>
      </c>
      <c r="B1013" t="s">
        <v>6789</v>
      </c>
      <c r="C1013" t="s">
        <v>7377</v>
      </c>
      <c r="D1013" t="s">
        <v>7379</v>
      </c>
      <c r="E1013" t="s">
        <v>8392</v>
      </c>
      <c r="F1013" t="s">
        <v>14830</v>
      </c>
      <c r="G1013">
        <v>1</v>
      </c>
      <c r="H1013" t="s">
        <v>14829</v>
      </c>
      <c r="I1013" t="s">
        <v>18593</v>
      </c>
      <c r="J1013" t="str">
        <f t="shared" si="15"/>
        <v xml:space="preserve">Greta Thunberg </v>
      </c>
    </row>
    <row r="1014" spans="1:10" x14ac:dyDescent="0.25">
      <c r="A1014" t="s">
        <v>1020</v>
      </c>
      <c r="B1014" t="s">
        <v>6789</v>
      </c>
      <c r="C1014" t="s">
        <v>7377</v>
      </c>
      <c r="D1014" t="s">
        <v>7379</v>
      </c>
      <c r="E1014" t="s">
        <v>8393</v>
      </c>
      <c r="F1014" t="s">
        <v>14831</v>
      </c>
      <c r="G1014">
        <v>-2</v>
      </c>
      <c r="H1014" t="s">
        <v>18727</v>
      </c>
      <c r="I1014" t="s">
        <v>18593</v>
      </c>
      <c r="J1014" t="str">
        <f t="shared" si="15"/>
        <v xml:space="preserve">Klimaaktivisten, Klimakleber </v>
      </c>
    </row>
    <row r="1015" spans="1:10" x14ac:dyDescent="0.25">
      <c r="A1015" t="s">
        <v>1021</v>
      </c>
      <c r="B1015" t="s">
        <v>6789</v>
      </c>
      <c r="C1015" t="s">
        <v>7377</v>
      </c>
      <c r="D1015" t="s">
        <v>7379</v>
      </c>
      <c r="E1015" t="s">
        <v>8394</v>
      </c>
      <c r="F1015" t="s">
        <v>14832</v>
      </c>
      <c r="G1015">
        <v>0</v>
      </c>
      <c r="H1015" t="s">
        <v>18728</v>
      </c>
      <c r="I1015" t="s">
        <v>18593</v>
      </c>
      <c r="J1015" t="str">
        <f t="shared" si="15"/>
        <v xml:space="preserve">Welt retten </v>
      </c>
    </row>
    <row r="1016" spans="1:10" x14ac:dyDescent="0.25">
      <c r="A1016" t="s">
        <v>1022</v>
      </c>
      <c r="B1016" t="s">
        <v>6789</v>
      </c>
      <c r="C1016" t="s">
        <v>7377</v>
      </c>
      <c r="D1016" t="s">
        <v>7379</v>
      </c>
      <c r="E1016" t="s">
        <v>8395</v>
      </c>
      <c r="F1016" t="s">
        <v>14113</v>
      </c>
      <c r="G1016">
        <v>0</v>
      </c>
      <c r="H1016" t="s">
        <v>18729</v>
      </c>
      <c r="I1016" t="s">
        <v>18593</v>
      </c>
      <c r="J1016" t="str">
        <f t="shared" si="15"/>
        <v xml:space="preserve">Schweiz </v>
      </c>
    </row>
    <row r="1017" spans="1:10" x14ac:dyDescent="0.25">
      <c r="A1017" t="s">
        <v>1023</v>
      </c>
      <c r="B1017" t="s">
        <v>6789</v>
      </c>
      <c r="C1017" t="s">
        <v>7377</v>
      </c>
      <c r="D1017" t="s">
        <v>7379</v>
      </c>
      <c r="E1017" t="s">
        <v>8396</v>
      </c>
      <c r="F1017" t="s">
        <v>14219</v>
      </c>
      <c r="G1017">
        <v>0</v>
      </c>
      <c r="H1017" t="s">
        <v>18730</v>
      </c>
      <c r="I1017" t="s">
        <v>18593</v>
      </c>
      <c r="J1017" t="str">
        <f t="shared" si="15"/>
        <v xml:space="preserve">Klimaerwärmung </v>
      </c>
    </row>
    <row r="1018" spans="1:10" x14ac:dyDescent="0.25">
      <c r="A1018" t="s">
        <v>1024</v>
      </c>
      <c r="B1018" t="s">
        <v>6789</v>
      </c>
      <c r="C1018" t="s">
        <v>7377</v>
      </c>
      <c r="D1018" t="s">
        <v>7379</v>
      </c>
      <c r="E1018" t="s">
        <v>8397</v>
      </c>
      <c r="F1018" t="s">
        <v>14833</v>
      </c>
      <c r="G1018">
        <v>-2</v>
      </c>
      <c r="H1018" t="s">
        <v>14219</v>
      </c>
      <c r="I1018" t="s">
        <v>18593</v>
      </c>
      <c r="J1018" t="str">
        <f t="shared" si="15"/>
        <v xml:space="preserve">Umweltverschmutzung </v>
      </c>
    </row>
    <row r="1019" spans="1:10" x14ac:dyDescent="0.25">
      <c r="A1019" t="s">
        <v>1025</v>
      </c>
      <c r="B1019" t="s">
        <v>6789</v>
      </c>
      <c r="C1019" t="s">
        <v>7377</v>
      </c>
      <c r="D1019" t="s">
        <v>7379</v>
      </c>
      <c r="E1019" t="s">
        <v>8398</v>
      </c>
      <c r="F1019" t="s">
        <v>14834</v>
      </c>
      <c r="G1019">
        <v>-2</v>
      </c>
      <c r="H1019" t="s">
        <v>14831</v>
      </c>
      <c r="I1019" t="s">
        <v>18593</v>
      </c>
      <c r="J1019" t="str">
        <f t="shared" si="15"/>
        <v xml:space="preserve">nervig </v>
      </c>
    </row>
    <row r="1020" spans="1:10" x14ac:dyDescent="0.25">
      <c r="A1020" t="s">
        <v>1026</v>
      </c>
      <c r="B1020" t="s">
        <v>6789</v>
      </c>
      <c r="C1020" t="s">
        <v>7377</v>
      </c>
      <c r="D1020" t="s">
        <v>7379</v>
      </c>
      <c r="E1020" t="s">
        <v>8399</v>
      </c>
      <c r="F1020" t="s">
        <v>14835</v>
      </c>
      <c r="G1020">
        <v>-2</v>
      </c>
      <c r="H1020" t="s">
        <v>14832</v>
      </c>
      <c r="I1020" t="s">
        <v>21863</v>
      </c>
      <c r="J1020" t="str">
        <f t="shared" si="15"/>
        <v>Grösse Schweiz ist zu klein, nützt nicht viel</v>
      </c>
    </row>
    <row r="1021" spans="1:10" x14ac:dyDescent="0.25">
      <c r="A1021" t="s">
        <v>1027</v>
      </c>
      <c r="B1021" t="s">
        <v>6789</v>
      </c>
      <c r="C1021" t="s">
        <v>7377</v>
      </c>
      <c r="D1021" t="s">
        <v>7379</v>
      </c>
      <c r="E1021" t="s">
        <v>8400</v>
      </c>
      <c r="F1021" t="s">
        <v>14088</v>
      </c>
      <c r="G1021">
        <v>3</v>
      </c>
      <c r="H1021" t="s">
        <v>14058</v>
      </c>
      <c r="I1021" t="s">
        <v>21864</v>
      </c>
      <c r="J1021" t="str">
        <f t="shared" si="15"/>
        <v>Zukunft wir müssen dem Planeten Acht geben</v>
      </c>
    </row>
    <row r="1022" spans="1:10" x14ac:dyDescent="0.25">
      <c r="A1022" t="s">
        <v>1028</v>
      </c>
      <c r="B1022" t="s">
        <v>6790</v>
      </c>
      <c r="C1022" t="s">
        <v>7377</v>
      </c>
      <c r="D1022" t="s">
        <v>7379</v>
      </c>
      <c r="E1022" t="s">
        <v>8401</v>
      </c>
      <c r="F1022" t="s">
        <v>14058</v>
      </c>
      <c r="G1022">
        <v>0</v>
      </c>
      <c r="H1022" t="s">
        <v>18731</v>
      </c>
      <c r="I1022" t="s">
        <v>18593</v>
      </c>
      <c r="J1022" t="str">
        <f t="shared" si="15"/>
        <v xml:space="preserve">Klimagesetz </v>
      </c>
    </row>
    <row r="1023" spans="1:10" x14ac:dyDescent="0.25">
      <c r="A1023" t="s">
        <v>1029</v>
      </c>
      <c r="B1023" t="s">
        <v>6790</v>
      </c>
      <c r="C1023" t="s">
        <v>7377</v>
      </c>
      <c r="D1023" t="s">
        <v>7379</v>
      </c>
      <c r="E1023" t="s">
        <v>8402</v>
      </c>
      <c r="F1023" t="s">
        <v>14836</v>
      </c>
      <c r="G1023">
        <v>2</v>
      </c>
      <c r="H1023" t="s">
        <v>18732</v>
      </c>
      <c r="I1023" t="s">
        <v>21865</v>
      </c>
      <c r="J1023" t="str">
        <f t="shared" si="15"/>
        <v>Wärmepumpen Wärmepumpen sind super</v>
      </c>
    </row>
    <row r="1024" spans="1:10" x14ac:dyDescent="0.25">
      <c r="A1024" t="s">
        <v>1030</v>
      </c>
      <c r="B1024" t="s">
        <v>6790</v>
      </c>
      <c r="C1024" t="s">
        <v>7377</v>
      </c>
      <c r="D1024" t="s">
        <v>7379</v>
      </c>
      <c r="E1024" t="s">
        <v>8403</v>
      </c>
      <c r="F1024" t="s">
        <v>14757</v>
      </c>
      <c r="G1024">
        <v>2</v>
      </c>
      <c r="H1024" t="s">
        <v>18733</v>
      </c>
      <c r="I1024" t="s">
        <v>18593</v>
      </c>
      <c r="J1024" t="str">
        <f t="shared" si="15"/>
        <v xml:space="preserve">klimaschonende Technologien </v>
      </c>
    </row>
    <row r="1025" spans="1:10" x14ac:dyDescent="0.25">
      <c r="A1025" t="s">
        <v>1031</v>
      </c>
      <c r="B1025" t="s">
        <v>6790</v>
      </c>
      <c r="C1025" t="s">
        <v>7377</v>
      </c>
      <c r="D1025" t="s">
        <v>7379</v>
      </c>
      <c r="E1025" t="s">
        <v>8404</v>
      </c>
      <c r="F1025" t="s">
        <v>14837</v>
      </c>
      <c r="G1025">
        <v>-3</v>
      </c>
      <c r="H1025" t="s">
        <v>14058</v>
      </c>
      <c r="I1025" t="s">
        <v>18593</v>
      </c>
      <c r="J1025" t="str">
        <f t="shared" si="15"/>
        <v xml:space="preserve">2050 zu spät </v>
      </c>
    </row>
    <row r="1026" spans="1:10" x14ac:dyDescent="0.25">
      <c r="A1026" t="s">
        <v>1032</v>
      </c>
      <c r="B1026" t="s">
        <v>6790</v>
      </c>
      <c r="C1026" t="s">
        <v>7377</v>
      </c>
      <c r="D1026" t="s">
        <v>7379</v>
      </c>
      <c r="E1026" t="s">
        <v>8405</v>
      </c>
      <c r="F1026" t="s">
        <v>14838</v>
      </c>
      <c r="G1026">
        <v>-2</v>
      </c>
      <c r="H1026" t="s">
        <v>14058</v>
      </c>
      <c r="I1026" t="s">
        <v>21866</v>
      </c>
      <c r="J1026" t="str">
        <f t="shared" si="15"/>
        <v>Benzin Benzin sollte wirklich verboten werden</v>
      </c>
    </row>
    <row r="1027" spans="1:10" x14ac:dyDescent="0.25">
      <c r="A1027" t="s">
        <v>1033</v>
      </c>
      <c r="B1027" t="s">
        <v>6790</v>
      </c>
      <c r="C1027" t="s">
        <v>7377</v>
      </c>
      <c r="D1027" t="s">
        <v>7379</v>
      </c>
      <c r="E1027" t="s">
        <v>8406</v>
      </c>
      <c r="F1027" t="s">
        <v>14839</v>
      </c>
      <c r="G1027">
        <v>2</v>
      </c>
      <c r="H1027" t="s">
        <v>14836</v>
      </c>
      <c r="I1027" t="s">
        <v>21867</v>
      </c>
      <c r="J1027" t="str">
        <f t="shared" ref="J1027:J1090" si="16">_xlfn.CONCAT(F1027, " ",I1027)</f>
        <v>Gute Erfahrung Meine Wàrmepumpe funktioniert gut.</v>
      </c>
    </row>
    <row r="1028" spans="1:10" x14ac:dyDescent="0.25">
      <c r="A1028" t="s">
        <v>1034</v>
      </c>
      <c r="B1028" t="s">
        <v>6790</v>
      </c>
      <c r="C1028" t="s">
        <v>7377</v>
      </c>
      <c r="D1028" t="s">
        <v>7379</v>
      </c>
      <c r="E1028" t="s">
        <v>8407</v>
      </c>
      <c r="F1028" t="s">
        <v>14840</v>
      </c>
      <c r="G1028">
        <v>2</v>
      </c>
      <c r="H1028" t="s">
        <v>14836</v>
      </c>
      <c r="I1028" t="s">
        <v>21868</v>
      </c>
      <c r="J1028" t="str">
        <f t="shared" si="16"/>
        <v>Fördermittel Fördermittel sind eine gute Sache</v>
      </c>
    </row>
    <row r="1029" spans="1:10" x14ac:dyDescent="0.25">
      <c r="A1029" t="s">
        <v>1035</v>
      </c>
      <c r="B1029" t="s">
        <v>6790</v>
      </c>
      <c r="C1029" t="s">
        <v>7377</v>
      </c>
      <c r="D1029" t="s">
        <v>7379</v>
      </c>
      <c r="E1029" t="s">
        <v>8408</v>
      </c>
      <c r="F1029" t="s">
        <v>14841</v>
      </c>
      <c r="G1029">
        <v>-2</v>
      </c>
      <c r="H1029" t="s">
        <v>14757</v>
      </c>
      <c r="I1029" t="s">
        <v>21869</v>
      </c>
      <c r="J1029" t="str">
        <f t="shared" si="16"/>
        <v>Solar Solarzellen auf Dächer müsste verpflichtend sein.</v>
      </c>
    </row>
    <row r="1030" spans="1:10" x14ac:dyDescent="0.25">
      <c r="A1030" t="s">
        <v>1036</v>
      </c>
      <c r="B1030" t="s">
        <v>6790</v>
      </c>
      <c r="C1030" t="s">
        <v>7377</v>
      </c>
      <c r="D1030" t="s">
        <v>7379</v>
      </c>
      <c r="E1030" t="s">
        <v>8409</v>
      </c>
      <c r="F1030" t="s">
        <v>14297</v>
      </c>
      <c r="G1030">
        <v>-2</v>
      </c>
      <c r="H1030" t="s">
        <v>14757</v>
      </c>
      <c r="I1030" t="s">
        <v>21870</v>
      </c>
      <c r="J1030" t="str">
        <f t="shared" si="16"/>
        <v>Windräder Zu wenig Windräder</v>
      </c>
    </row>
    <row r="1031" spans="1:10" x14ac:dyDescent="0.25">
      <c r="A1031" t="s">
        <v>1037</v>
      </c>
      <c r="B1031" t="s">
        <v>6791</v>
      </c>
      <c r="C1031" t="s">
        <v>7377</v>
      </c>
      <c r="D1031" t="s">
        <v>7379</v>
      </c>
      <c r="E1031" t="s">
        <v>8410</v>
      </c>
      <c r="F1031" t="s">
        <v>14058</v>
      </c>
      <c r="G1031">
        <v>-3</v>
      </c>
      <c r="H1031" t="s">
        <v>14842</v>
      </c>
      <c r="I1031" t="s">
        <v>18593</v>
      </c>
      <c r="J1031" t="str">
        <f t="shared" si="16"/>
        <v xml:space="preserve">Klimagesetz </v>
      </c>
    </row>
    <row r="1032" spans="1:10" x14ac:dyDescent="0.25">
      <c r="A1032" t="s">
        <v>1038</v>
      </c>
      <c r="B1032" t="s">
        <v>6791</v>
      </c>
      <c r="C1032" t="s">
        <v>7377</v>
      </c>
      <c r="D1032" t="s">
        <v>7379</v>
      </c>
      <c r="E1032" t="s">
        <v>8411</v>
      </c>
      <c r="F1032" t="s">
        <v>14842</v>
      </c>
      <c r="G1032">
        <v>3</v>
      </c>
      <c r="H1032" t="s">
        <v>18734</v>
      </c>
      <c r="I1032" t="s">
        <v>21871</v>
      </c>
      <c r="J1032" t="str">
        <f t="shared" si="16"/>
        <v>Kernenergie Leider nicht Bestandteil der Planungen für das Klimagesetz</v>
      </c>
    </row>
    <row r="1033" spans="1:10" x14ac:dyDescent="0.25">
      <c r="A1033" t="s">
        <v>1039</v>
      </c>
      <c r="B1033" t="s">
        <v>6791</v>
      </c>
      <c r="C1033" t="s">
        <v>7377</v>
      </c>
      <c r="D1033" t="s">
        <v>7379</v>
      </c>
      <c r="E1033" t="s">
        <v>8412</v>
      </c>
      <c r="F1033" t="s">
        <v>14843</v>
      </c>
      <c r="G1033">
        <v>3</v>
      </c>
      <c r="H1033" t="s">
        <v>14842</v>
      </c>
      <c r="I1033" t="s">
        <v>18593</v>
      </c>
      <c r="J1033" t="str">
        <f t="shared" si="16"/>
        <v xml:space="preserve">Witterungsunabhängige Energie </v>
      </c>
    </row>
    <row r="1034" spans="1:10" x14ac:dyDescent="0.25">
      <c r="A1034" t="s">
        <v>1040</v>
      </c>
      <c r="B1034" t="s">
        <v>6791</v>
      </c>
      <c r="C1034" t="s">
        <v>7377</v>
      </c>
      <c r="D1034" t="s">
        <v>7379</v>
      </c>
      <c r="E1034" t="s">
        <v>8413</v>
      </c>
      <c r="F1034" t="s">
        <v>14844</v>
      </c>
      <c r="G1034">
        <v>-2</v>
      </c>
      <c r="H1034" t="s">
        <v>14842</v>
      </c>
      <c r="I1034" t="s">
        <v>18593</v>
      </c>
      <c r="J1034" t="str">
        <f t="shared" si="16"/>
        <v xml:space="preserve">Unfallrisiko </v>
      </c>
    </row>
    <row r="1035" spans="1:10" x14ac:dyDescent="0.25">
      <c r="A1035" t="s">
        <v>1041</v>
      </c>
      <c r="B1035" t="s">
        <v>6791</v>
      </c>
      <c r="C1035" t="s">
        <v>7377</v>
      </c>
      <c r="D1035" t="s">
        <v>7379</v>
      </c>
      <c r="E1035" t="s">
        <v>8414</v>
      </c>
      <c r="F1035" t="s">
        <v>14845</v>
      </c>
      <c r="G1035">
        <v>3</v>
      </c>
      <c r="H1035" t="s">
        <v>14842</v>
      </c>
      <c r="I1035" t="s">
        <v>18593</v>
      </c>
      <c r="J1035" t="str">
        <f t="shared" si="16"/>
        <v xml:space="preserve">CO2 Neutral </v>
      </c>
    </row>
    <row r="1036" spans="1:10" x14ac:dyDescent="0.25">
      <c r="A1036" t="s">
        <v>1042</v>
      </c>
      <c r="B1036" t="s">
        <v>6791</v>
      </c>
      <c r="C1036" t="s">
        <v>7377</v>
      </c>
      <c r="D1036" t="s">
        <v>7379</v>
      </c>
      <c r="E1036" t="s">
        <v>8415</v>
      </c>
      <c r="F1036" t="s">
        <v>14846</v>
      </c>
      <c r="G1036">
        <v>3</v>
      </c>
      <c r="H1036" t="s">
        <v>14842</v>
      </c>
      <c r="I1036" t="s">
        <v>18593</v>
      </c>
      <c r="J1036" t="str">
        <f t="shared" si="16"/>
        <v xml:space="preserve">Leistungsstark </v>
      </c>
    </row>
    <row r="1037" spans="1:10" x14ac:dyDescent="0.25">
      <c r="A1037" t="s">
        <v>1043</v>
      </c>
      <c r="B1037" t="s">
        <v>6791</v>
      </c>
      <c r="C1037" t="s">
        <v>7377</v>
      </c>
      <c r="D1037" t="s">
        <v>7379</v>
      </c>
      <c r="E1037" t="s">
        <v>8416</v>
      </c>
      <c r="F1037" t="s">
        <v>14847</v>
      </c>
      <c r="G1037">
        <v>3</v>
      </c>
      <c r="H1037" t="s">
        <v>14842</v>
      </c>
      <c r="I1037" t="s">
        <v>18593</v>
      </c>
      <c r="J1037" t="str">
        <f t="shared" si="16"/>
        <v xml:space="preserve">geringer Landschaftsverbrauch </v>
      </c>
    </row>
    <row r="1038" spans="1:10" x14ac:dyDescent="0.25">
      <c r="A1038" t="s">
        <v>1044</v>
      </c>
      <c r="B1038" t="s">
        <v>6791</v>
      </c>
      <c r="C1038" t="s">
        <v>7377</v>
      </c>
      <c r="D1038" t="s">
        <v>7379</v>
      </c>
      <c r="E1038" t="s">
        <v>8417</v>
      </c>
      <c r="F1038" t="s">
        <v>14848</v>
      </c>
      <c r="G1038">
        <v>1</v>
      </c>
      <c r="H1038" t="s">
        <v>14842</v>
      </c>
      <c r="I1038" t="s">
        <v>18593</v>
      </c>
      <c r="J1038" t="str">
        <f t="shared" si="16"/>
        <v xml:space="preserve">Energieträger verfügbar </v>
      </c>
    </row>
    <row r="1039" spans="1:10" x14ac:dyDescent="0.25">
      <c r="A1039" t="s">
        <v>1045</v>
      </c>
      <c r="B1039" t="s">
        <v>6792</v>
      </c>
      <c r="C1039" t="s">
        <v>7377</v>
      </c>
      <c r="D1039" t="s">
        <v>7379</v>
      </c>
      <c r="E1039" t="s">
        <v>8418</v>
      </c>
      <c r="F1039" t="s">
        <v>14058</v>
      </c>
      <c r="G1039">
        <v>0</v>
      </c>
      <c r="H1039" t="s">
        <v>18735</v>
      </c>
      <c r="I1039" t="s">
        <v>18593</v>
      </c>
      <c r="J1039" t="str">
        <f t="shared" si="16"/>
        <v xml:space="preserve">Klimagesetz </v>
      </c>
    </row>
    <row r="1040" spans="1:10" x14ac:dyDescent="0.25">
      <c r="A1040" t="s">
        <v>1046</v>
      </c>
      <c r="B1040" t="s">
        <v>6792</v>
      </c>
      <c r="C1040" t="s">
        <v>7377</v>
      </c>
      <c r="D1040" t="s">
        <v>7379</v>
      </c>
      <c r="E1040" t="s">
        <v>8419</v>
      </c>
      <c r="F1040" t="s">
        <v>14476</v>
      </c>
      <c r="G1040">
        <v>10</v>
      </c>
      <c r="H1040" t="s">
        <v>14058</v>
      </c>
      <c r="I1040" t="s">
        <v>21872</v>
      </c>
      <c r="J1040" t="str">
        <f t="shared" si="16"/>
        <v>Zeit Wir haben nicht mehr Zeit und müssen JETZT handeln.</v>
      </c>
    </row>
    <row r="1041" spans="1:10" x14ac:dyDescent="0.25">
      <c r="A1041" t="s">
        <v>1047</v>
      </c>
      <c r="B1041" t="s">
        <v>6792</v>
      </c>
      <c r="C1041" t="s">
        <v>7377</v>
      </c>
      <c r="D1041" t="s">
        <v>7379</v>
      </c>
      <c r="E1041" t="s">
        <v>8420</v>
      </c>
      <c r="F1041" t="s">
        <v>14849</v>
      </c>
      <c r="G1041">
        <v>-3</v>
      </c>
      <c r="H1041" t="s">
        <v>18736</v>
      </c>
      <c r="I1041" t="s">
        <v>21873</v>
      </c>
      <c r="J1041" t="str">
        <f t="shared" si="16"/>
        <v>Ressourcen Die Menschen verbrauchen mehr Ressourcen als die Erde hergibt.</v>
      </c>
    </row>
    <row r="1042" spans="1:10" x14ac:dyDescent="0.25">
      <c r="A1042" t="s">
        <v>1048</v>
      </c>
      <c r="B1042" t="s">
        <v>6792</v>
      </c>
      <c r="C1042" t="s">
        <v>7377</v>
      </c>
      <c r="D1042" t="s">
        <v>7379</v>
      </c>
      <c r="E1042" t="s">
        <v>8421</v>
      </c>
      <c r="F1042" t="s">
        <v>14850</v>
      </c>
      <c r="G1042">
        <v>3</v>
      </c>
      <c r="H1042" t="s">
        <v>18471</v>
      </c>
      <c r="I1042" t="s">
        <v>21874</v>
      </c>
      <c r="J1042" t="str">
        <f t="shared" si="16"/>
        <v>Mut Es motiviert mich mutige Menschen wie Klima-Aktivist:innen (Greta &amp; co.) zu sehen</v>
      </c>
    </row>
    <row r="1043" spans="1:10" x14ac:dyDescent="0.25">
      <c r="A1043" t="s">
        <v>1049</v>
      </c>
      <c r="B1043" t="s">
        <v>6792</v>
      </c>
      <c r="C1043" t="s">
        <v>7377</v>
      </c>
      <c r="D1043" t="s">
        <v>7379</v>
      </c>
      <c r="E1043" t="s">
        <v>8422</v>
      </c>
      <c r="F1043" t="s">
        <v>14851</v>
      </c>
      <c r="G1043">
        <v>0</v>
      </c>
      <c r="H1043" t="s">
        <v>18737</v>
      </c>
      <c r="I1043" t="s">
        <v>21875</v>
      </c>
      <c r="J1043" t="str">
        <f t="shared" si="16"/>
        <v>Aufklärung Für das Klimagesetz braucht es mehr Verständnis und Aufklärung</v>
      </c>
    </row>
    <row r="1044" spans="1:10" x14ac:dyDescent="0.25">
      <c r="A1044" t="s">
        <v>1050</v>
      </c>
      <c r="B1044" t="s">
        <v>6792</v>
      </c>
      <c r="C1044" t="s">
        <v>7377</v>
      </c>
      <c r="D1044" t="s">
        <v>7379</v>
      </c>
      <c r="E1044" t="s">
        <v>8423</v>
      </c>
      <c r="F1044" t="s">
        <v>14852</v>
      </c>
      <c r="G1044">
        <v>10</v>
      </c>
      <c r="H1044" t="s">
        <v>18738</v>
      </c>
      <c r="I1044" t="s">
        <v>21876</v>
      </c>
      <c r="J1044" t="str">
        <f t="shared" si="16"/>
        <v>Schere Die Schere wird so oder so aufgehen und eine Bevölkerungsgruppe trifft es sowieso. Ob jetzt bei der Umsetzung des Gesetzes oder spätestens wenn die Folgen noch extremer zu spüren sind.</v>
      </c>
    </row>
    <row r="1045" spans="1:10" x14ac:dyDescent="0.25">
      <c r="A1045" t="s">
        <v>1051</v>
      </c>
      <c r="B1045" t="s">
        <v>6792</v>
      </c>
      <c r="C1045" t="s">
        <v>7377</v>
      </c>
      <c r="D1045" t="s">
        <v>7379</v>
      </c>
      <c r="E1045" t="s">
        <v>8424</v>
      </c>
      <c r="F1045" t="s">
        <v>14419</v>
      </c>
      <c r="G1045">
        <v>-2</v>
      </c>
      <c r="H1045" t="s">
        <v>18738</v>
      </c>
      <c r="I1045" t="s">
        <v>21877</v>
      </c>
      <c r="J1045" t="str">
        <f t="shared" si="16"/>
        <v>Egoismus Ich rege mich über egoistische Menschen auf</v>
      </c>
    </row>
    <row r="1046" spans="1:10" x14ac:dyDescent="0.25">
      <c r="A1046" t="s">
        <v>1052</v>
      </c>
      <c r="B1046" t="s">
        <v>6792</v>
      </c>
      <c r="C1046" t="s">
        <v>7377</v>
      </c>
      <c r="D1046" t="s">
        <v>7379</v>
      </c>
      <c r="E1046" t="s">
        <v>8425</v>
      </c>
      <c r="F1046" t="s">
        <v>14351</v>
      </c>
      <c r="G1046">
        <v>2</v>
      </c>
      <c r="H1046" t="s">
        <v>18739</v>
      </c>
      <c r="I1046" t="s">
        <v>21878</v>
      </c>
      <c r="J1046" t="str">
        <f t="shared" si="16"/>
        <v>Erneuerbare Energien Ich bin mir sicher, dass wir genug erneuerbare Energien auf unserem Planeten haben, damit alle genug haben und gut leben können.</v>
      </c>
    </row>
    <row r="1047" spans="1:10" x14ac:dyDescent="0.25">
      <c r="A1047" t="s">
        <v>1053</v>
      </c>
      <c r="B1047" t="s">
        <v>6792</v>
      </c>
      <c r="C1047" t="s">
        <v>7377</v>
      </c>
      <c r="D1047" t="s">
        <v>7379</v>
      </c>
      <c r="E1047" t="s">
        <v>8426</v>
      </c>
      <c r="F1047" t="s">
        <v>14853</v>
      </c>
      <c r="G1047">
        <v>3</v>
      </c>
      <c r="H1047" t="s">
        <v>18740</v>
      </c>
      <c r="I1047" t="s">
        <v>21879</v>
      </c>
      <c r="J1047" t="str">
        <f t="shared" si="16"/>
        <v>Ernährung Mit der Einstellung zu Ernährung können ganz viele klimabedingte Probleme behoben werden. Es braucht mehr Veganer:innen und Vege- oder Flexetarier:innen</v>
      </c>
    </row>
    <row r="1048" spans="1:10" x14ac:dyDescent="0.25">
      <c r="A1048" t="s">
        <v>1054</v>
      </c>
      <c r="B1048" t="s">
        <v>6792</v>
      </c>
      <c r="C1048" t="s">
        <v>7377</v>
      </c>
      <c r="D1048" t="s">
        <v>7379</v>
      </c>
      <c r="E1048" t="s">
        <v>8427</v>
      </c>
      <c r="F1048" t="s">
        <v>14472</v>
      </c>
      <c r="G1048">
        <v>1</v>
      </c>
      <c r="H1048" t="s">
        <v>18741</v>
      </c>
      <c r="I1048" t="s">
        <v>21880</v>
      </c>
      <c r="J1048" t="str">
        <f t="shared" si="16"/>
        <v>Hoffnung Ich glaube an die Menschheit und wenn nicht, gilt das Gesetz "survival of the fittest" und die Natur regelt alles von selbst.</v>
      </c>
    </row>
    <row r="1049" spans="1:10" x14ac:dyDescent="0.25">
      <c r="A1049" t="s">
        <v>1055</v>
      </c>
      <c r="B1049" t="s">
        <v>6792</v>
      </c>
      <c r="C1049" t="s">
        <v>7377</v>
      </c>
      <c r="D1049" t="s">
        <v>7379</v>
      </c>
      <c r="E1049" t="s">
        <v>8428</v>
      </c>
      <c r="F1049" t="s">
        <v>14854</v>
      </c>
      <c r="G1049">
        <v>3</v>
      </c>
      <c r="H1049" t="s">
        <v>18742</v>
      </c>
      <c r="I1049" t="s">
        <v>21881</v>
      </c>
      <c r="J1049" t="str">
        <f t="shared" si="16"/>
        <v>Schönheit Unsere Erde ist wunderschön!</v>
      </c>
    </row>
    <row r="1050" spans="1:10" x14ac:dyDescent="0.25">
      <c r="A1050" t="s">
        <v>1056</v>
      </c>
      <c r="B1050" t="s">
        <v>6792</v>
      </c>
      <c r="C1050" t="s">
        <v>7377</v>
      </c>
      <c r="D1050" t="s">
        <v>7379</v>
      </c>
      <c r="E1050" t="s">
        <v>8429</v>
      </c>
      <c r="F1050" t="s">
        <v>14855</v>
      </c>
      <c r="G1050">
        <v>-2</v>
      </c>
      <c r="H1050" t="s">
        <v>18743</v>
      </c>
      <c r="I1050" t="s">
        <v>21882</v>
      </c>
      <c r="J1050" t="str">
        <f t="shared" si="16"/>
        <v>Verschwörungstheorie Es nervt micht, dass Leute denke der Klimawandel sei eine Verschwörungstheorie und nicht echt!</v>
      </c>
    </row>
    <row r="1051" spans="1:10" x14ac:dyDescent="0.25">
      <c r="A1051" t="s">
        <v>1057</v>
      </c>
      <c r="B1051" t="s">
        <v>6793</v>
      </c>
      <c r="C1051" t="s">
        <v>7377</v>
      </c>
      <c r="D1051" t="s">
        <v>7379</v>
      </c>
      <c r="E1051" t="s">
        <v>8430</v>
      </c>
      <c r="F1051" t="s">
        <v>14058</v>
      </c>
      <c r="G1051">
        <v>-3</v>
      </c>
      <c r="H1051" t="s">
        <v>18744</v>
      </c>
      <c r="I1051" t="s">
        <v>21883</v>
      </c>
      <c r="J1051" t="str">
        <f t="shared" si="16"/>
        <v>Klimagesetz Unnötig, ineffektiv und teuer!</v>
      </c>
    </row>
    <row r="1052" spans="1:10" x14ac:dyDescent="0.25">
      <c r="A1052" t="s">
        <v>1058</v>
      </c>
      <c r="B1052" t="s">
        <v>6793</v>
      </c>
      <c r="C1052" t="s">
        <v>7377</v>
      </c>
      <c r="D1052" t="s">
        <v>7379</v>
      </c>
      <c r="E1052" t="s">
        <v>8431</v>
      </c>
      <c r="F1052" t="s">
        <v>14856</v>
      </c>
      <c r="G1052">
        <v>-3</v>
      </c>
      <c r="H1052" t="s">
        <v>18745</v>
      </c>
      <c r="I1052" t="s">
        <v>21884</v>
      </c>
      <c r="J1052" t="str">
        <f t="shared" si="16"/>
        <v>Verschandelung der Landschaft ...mit Windrädern und Solarpanels</v>
      </c>
    </row>
    <row r="1053" spans="1:10" x14ac:dyDescent="0.25">
      <c r="A1053" t="s">
        <v>1059</v>
      </c>
      <c r="B1053" t="s">
        <v>6793</v>
      </c>
      <c r="C1053" t="s">
        <v>7377</v>
      </c>
      <c r="D1053" t="s">
        <v>7379</v>
      </c>
      <c r="E1053" t="s">
        <v>8432</v>
      </c>
      <c r="F1053" t="s">
        <v>14672</v>
      </c>
      <c r="G1053">
        <v>-3</v>
      </c>
      <c r="H1053" t="s">
        <v>18746</v>
      </c>
      <c r="I1053" t="s">
        <v>21885</v>
      </c>
      <c r="J1053" t="str">
        <f t="shared" si="16"/>
        <v xml:space="preserve">Ineffizient Die kleine Schweiz hat im globalen Kontext KEINEN Einfluss: Solange z. B. China, die USA und Indien beim Umweltschutz keine echten Zugeständnisse machen, ist dies alles weniger als ein Tropfen auf den heissen Stein. Das Argument "irgendwer muss ja den Anfang machen" verfängt NICHT: Solch "vorbildliches" Verhalten beeindruckt jene Nationen nicht. Andere Mentalität, anderer Fokus, andere Ziele.  </v>
      </c>
    </row>
    <row r="1054" spans="1:10" x14ac:dyDescent="0.25">
      <c r="A1054" t="s">
        <v>1060</v>
      </c>
      <c r="B1054" t="s">
        <v>6793</v>
      </c>
      <c r="C1054" t="s">
        <v>7377</v>
      </c>
      <c r="D1054" t="s">
        <v>7379</v>
      </c>
      <c r="E1054" t="s">
        <v>8433</v>
      </c>
      <c r="F1054" t="s">
        <v>14857</v>
      </c>
      <c r="G1054">
        <v>-3</v>
      </c>
      <c r="H1054" t="s">
        <v>18747</v>
      </c>
      <c r="I1054" t="s">
        <v>21886</v>
      </c>
      <c r="J1054" t="str">
        <f t="shared" si="16"/>
        <v xml:space="preserve">Selbstherrliche Rechthaberei ...auf dem moralisch-wissenschaftlichen Überlegenheitssockel. Wissenschaft ist NICHT allwissend, sondern entwickelt sich laufend und widerlegt sich dabei selbst immer wieder. </v>
      </c>
    </row>
    <row r="1055" spans="1:10" x14ac:dyDescent="0.25">
      <c r="A1055" t="s">
        <v>1061</v>
      </c>
      <c r="B1055" t="s">
        <v>6793</v>
      </c>
      <c r="C1055" t="s">
        <v>7377</v>
      </c>
      <c r="D1055" t="s">
        <v>7379</v>
      </c>
      <c r="E1055" t="s">
        <v>8434</v>
      </c>
      <c r="F1055" t="s">
        <v>14858</v>
      </c>
      <c r="G1055">
        <v>-3</v>
      </c>
      <c r="H1055" t="s">
        <v>18748</v>
      </c>
      <c r="I1055" t="s">
        <v>14297</v>
      </c>
      <c r="J1055" t="str">
        <f t="shared" si="16"/>
        <v>Vogelschredder, Lärmbelastung, Vibration Windräder</v>
      </c>
    </row>
    <row r="1056" spans="1:10" x14ac:dyDescent="0.25">
      <c r="A1056" t="s">
        <v>1062</v>
      </c>
      <c r="B1056" t="s">
        <v>6793</v>
      </c>
      <c r="C1056" t="s">
        <v>7377</v>
      </c>
      <c r="D1056" t="s">
        <v>7379</v>
      </c>
      <c r="E1056" t="s">
        <v>8435</v>
      </c>
      <c r="F1056" t="s">
        <v>14859</v>
      </c>
      <c r="G1056">
        <v>-3</v>
      </c>
      <c r="H1056" t="s">
        <v>18749</v>
      </c>
      <c r="I1056" t="s">
        <v>21887</v>
      </c>
      <c r="J1056" t="str">
        <f t="shared" si="16"/>
        <v>Problematische Rohstoffe Windräder und Solarpanels (z. B. Lithium und Schwefelhexafluorid)!!!</v>
      </c>
    </row>
    <row r="1057" spans="1:10" x14ac:dyDescent="0.25">
      <c r="A1057" t="s">
        <v>1063</v>
      </c>
      <c r="B1057" t="s">
        <v>6793</v>
      </c>
      <c r="C1057" t="s">
        <v>7377</v>
      </c>
      <c r="D1057" t="s">
        <v>7379</v>
      </c>
      <c r="E1057" t="s">
        <v>8436</v>
      </c>
      <c r="F1057" t="s">
        <v>14860</v>
      </c>
      <c r="G1057">
        <v>-3</v>
      </c>
      <c r="H1057" t="s">
        <v>18750</v>
      </c>
      <c r="I1057" t="s">
        <v>21888</v>
      </c>
      <c r="J1057" t="str">
        <f t="shared" si="16"/>
        <v>Nicht genug Strom ...bei stark steigendem Strombedarf und gleichzeitigem Wegfall von Kernenergie!!!</v>
      </c>
    </row>
    <row r="1058" spans="1:10" x14ac:dyDescent="0.25">
      <c r="A1058" t="s">
        <v>1064</v>
      </c>
      <c r="B1058" t="s">
        <v>6793</v>
      </c>
      <c r="C1058" t="s">
        <v>7377</v>
      </c>
      <c r="D1058" t="s">
        <v>7379</v>
      </c>
      <c r="E1058" t="s">
        <v>8437</v>
      </c>
      <c r="F1058" t="s">
        <v>14861</v>
      </c>
      <c r="G1058">
        <v>-3</v>
      </c>
      <c r="H1058" t="s">
        <v>18751</v>
      </c>
      <c r="I1058" t="s">
        <v>21889</v>
      </c>
      <c r="J1058" t="str">
        <f t="shared" si="16"/>
        <v>Moderner Ablasshandel ...zur Gewissensberuhigung. Funktioniert langfristig natürlich NICHT.</v>
      </c>
    </row>
    <row r="1059" spans="1:10" x14ac:dyDescent="0.25">
      <c r="A1059" t="s">
        <v>1065</v>
      </c>
      <c r="B1059" t="s">
        <v>6793</v>
      </c>
      <c r="C1059" t="s">
        <v>7377</v>
      </c>
      <c r="D1059" t="s">
        <v>7379</v>
      </c>
      <c r="E1059" t="s">
        <v>8438</v>
      </c>
      <c r="F1059" t="s">
        <v>14862</v>
      </c>
      <c r="G1059">
        <v>-3</v>
      </c>
      <c r="H1059" t="s">
        <v>14058</v>
      </c>
      <c r="I1059" t="s">
        <v>21890</v>
      </c>
      <c r="J1059" t="str">
        <f t="shared" si="16"/>
        <v>Steigende Wohnkosten Wenn seitens Vermieter ein SanierungsZWANG besteht, wird er die Kosten auf höhere Mieten abwälzen!</v>
      </c>
    </row>
    <row r="1060" spans="1:10" x14ac:dyDescent="0.25">
      <c r="A1060" t="s">
        <v>1066</v>
      </c>
      <c r="B1060" t="s">
        <v>6794</v>
      </c>
      <c r="C1060" t="s">
        <v>7377</v>
      </c>
      <c r="D1060" t="s">
        <v>7379</v>
      </c>
      <c r="E1060" t="s">
        <v>8439</v>
      </c>
      <c r="F1060" t="s">
        <v>14058</v>
      </c>
      <c r="G1060">
        <v>2</v>
      </c>
      <c r="H1060" t="s">
        <v>14864</v>
      </c>
      <c r="I1060" t="s">
        <v>21891</v>
      </c>
      <c r="J1060" t="str">
        <f t="shared" si="16"/>
        <v>Klimagesetz beachten von preisen</v>
      </c>
    </row>
    <row r="1061" spans="1:10" x14ac:dyDescent="0.25">
      <c r="A1061" t="s">
        <v>1067</v>
      </c>
      <c r="B1061" t="s">
        <v>6794</v>
      </c>
      <c r="C1061" t="s">
        <v>7377</v>
      </c>
      <c r="D1061" t="s">
        <v>7379</v>
      </c>
      <c r="E1061" t="s">
        <v>8440</v>
      </c>
      <c r="F1061" t="s">
        <v>14863</v>
      </c>
      <c r="G1061">
        <v>1</v>
      </c>
      <c r="H1061" t="s">
        <v>18752</v>
      </c>
      <c r="I1061" t="s">
        <v>21892</v>
      </c>
      <c r="J1061" t="str">
        <f t="shared" si="16"/>
        <v>premiumprodukte zu teuer</v>
      </c>
    </row>
    <row r="1062" spans="1:10" x14ac:dyDescent="0.25">
      <c r="A1062" t="s">
        <v>1068</v>
      </c>
      <c r="B1062" t="s">
        <v>6794</v>
      </c>
      <c r="C1062" t="s">
        <v>7377</v>
      </c>
      <c r="D1062" t="s">
        <v>7379</v>
      </c>
      <c r="E1062" t="s">
        <v>8441</v>
      </c>
      <c r="F1062" t="s">
        <v>14864</v>
      </c>
      <c r="G1062">
        <v>1</v>
      </c>
      <c r="H1062" t="s">
        <v>18753</v>
      </c>
      <c r="I1062" t="s">
        <v>21893</v>
      </c>
      <c r="J1062" t="str">
        <f t="shared" si="16"/>
        <v>aktionen beobachten geld sparen</v>
      </c>
    </row>
    <row r="1063" spans="1:10" x14ac:dyDescent="0.25">
      <c r="A1063" t="s">
        <v>1069</v>
      </c>
      <c r="B1063" t="s">
        <v>6794</v>
      </c>
      <c r="C1063" t="s">
        <v>7377</v>
      </c>
      <c r="D1063" t="s">
        <v>7379</v>
      </c>
      <c r="E1063" t="s">
        <v>8442</v>
      </c>
      <c r="F1063" t="s">
        <v>14865</v>
      </c>
      <c r="G1063">
        <v>-1</v>
      </c>
      <c r="H1063" t="s">
        <v>18754</v>
      </c>
      <c r="I1063" t="s">
        <v>21893</v>
      </c>
      <c r="J1063" t="str">
        <f t="shared" si="16"/>
        <v>fahrweg berechnen geld sparen</v>
      </c>
    </row>
    <row r="1064" spans="1:10" x14ac:dyDescent="0.25">
      <c r="A1064" t="s">
        <v>1070</v>
      </c>
      <c r="B1064" t="s">
        <v>6794</v>
      </c>
      <c r="C1064" t="s">
        <v>7377</v>
      </c>
      <c r="D1064" t="s">
        <v>7379</v>
      </c>
      <c r="E1064" t="s">
        <v>8443</v>
      </c>
      <c r="F1064" t="s">
        <v>14866</v>
      </c>
      <c r="G1064">
        <v>1</v>
      </c>
      <c r="H1064" t="s">
        <v>14872</v>
      </c>
      <c r="I1064" t="s">
        <v>21894</v>
      </c>
      <c r="J1064" t="str">
        <f t="shared" si="16"/>
        <v xml:space="preserve">natürliche produkte gesund leben
</v>
      </c>
    </row>
    <row r="1065" spans="1:10" x14ac:dyDescent="0.25">
      <c r="A1065" t="s">
        <v>1071</v>
      </c>
      <c r="B1065" t="s">
        <v>6794</v>
      </c>
      <c r="C1065" t="s">
        <v>7377</v>
      </c>
      <c r="D1065" t="s">
        <v>7379</v>
      </c>
      <c r="E1065" t="s">
        <v>8444</v>
      </c>
      <c r="F1065" t="s">
        <v>14867</v>
      </c>
      <c r="G1065">
        <v>0</v>
      </c>
      <c r="H1065" t="s">
        <v>14864</v>
      </c>
      <c r="I1065" t="s">
        <v>21893</v>
      </c>
      <c r="J1065" t="str">
        <f t="shared" si="16"/>
        <v>gutscheine sammelnd geld sparen</v>
      </c>
    </row>
    <row r="1066" spans="1:10" x14ac:dyDescent="0.25">
      <c r="A1066" t="s">
        <v>1072</v>
      </c>
      <c r="B1066" t="s">
        <v>6794</v>
      </c>
      <c r="C1066" t="s">
        <v>7377</v>
      </c>
      <c r="D1066" t="s">
        <v>7379</v>
      </c>
      <c r="E1066" t="s">
        <v>8445</v>
      </c>
      <c r="F1066" t="s">
        <v>14868</v>
      </c>
      <c r="G1066">
        <v>10</v>
      </c>
      <c r="H1066" t="s">
        <v>14865</v>
      </c>
      <c r="I1066" t="s">
        <v>18593</v>
      </c>
      <c r="J1066" t="str">
        <f t="shared" si="16"/>
        <v xml:space="preserve">kauf </v>
      </c>
    </row>
    <row r="1067" spans="1:10" x14ac:dyDescent="0.25">
      <c r="A1067" t="s">
        <v>1073</v>
      </c>
      <c r="B1067" t="s">
        <v>6794</v>
      </c>
      <c r="C1067" t="s">
        <v>7377</v>
      </c>
      <c r="D1067" t="s">
        <v>7379</v>
      </c>
      <c r="E1067" t="s">
        <v>8446</v>
      </c>
      <c r="F1067" t="s">
        <v>14869</v>
      </c>
      <c r="G1067">
        <v>0</v>
      </c>
      <c r="H1067" t="s">
        <v>14865</v>
      </c>
      <c r="I1067" t="s">
        <v>21895</v>
      </c>
      <c r="J1067" t="str">
        <f t="shared" si="16"/>
        <v>budget erstellen nach reklame</v>
      </c>
    </row>
    <row r="1068" spans="1:10" x14ac:dyDescent="0.25">
      <c r="A1068" t="s">
        <v>1074</v>
      </c>
      <c r="B1068" t="s">
        <v>6794</v>
      </c>
      <c r="C1068" t="s">
        <v>7377</v>
      </c>
      <c r="D1068" t="s">
        <v>7379</v>
      </c>
      <c r="E1068" t="s">
        <v>8447</v>
      </c>
      <c r="F1068" t="s">
        <v>14870</v>
      </c>
      <c r="G1068">
        <v>0</v>
      </c>
      <c r="H1068" t="s">
        <v>14865</v>
      </c>
      <c r="I1068" t="s">
        <v>21896</v>
      </c>
      <c r="J1068" t="str">
        <f t="shared" si="16"/>
        <v>achtsam einkaufen aktionen erkennen</v>
      </c>
    </row>
    <row r="1069" spans="1:10" x14ac:dyDescent="0.25">
      <c r="A1069" t="s">
        <v>1075</v>
      </c>
      <c r="B1069" t="s">
        <v>6794</v>
      </c>
      <c r="C1069" t="s">
        <v>7377</v>
      </c>
      <c r="D1069" t="s">
        <v>7379</v>
      </c>
      <c r="E1069" t="s">
        <v>8448</v>
      </c>
      <c r="F1069" t="s">
        <v>14871</v>
      </c>
      <c r="G1069">
        <v>10</v>
      </c>
      <c r="H1069" t="s">
        <v>14865</v>
      </c>
      <c r="I1069" t="s">
        <v>18593</v>
      </c>
      <c r="J1069" t="str">
        <f t="shared" si="16"/>
        <v xml:space="preserve">was noch </v>
      </c>
    </row>
    <row r="1070" spans="1:10" x14ac:dyDescent="0.25">
      <c r="A1070" t="s">
        <v>1076</v>
      </c>
      <c r="B1070" t="s">
        <v>6794</v>
      </c>
      <c r="C1070" t="s">
        <v>7377</v>
      </c>
      <c r="D1070" t="s">
        <v>7379</v>
      </c>
      <c r="E1070" t="s">
        <v>8449</v>
      </c>
      <c r="F1070" t="s">
        <v>14872</v>
      </c>
      <c r="G1070">
        <v>10</v>
      </c>
      <c r="H1070" t="s">
        <v>18755</v>
      </c>
      <c r="I1070" t="s">
        <v>18593</v>
      </c>
      <c r="J1070" t="str">
        <f t="shared" si="16"/>
        <v xml:space="preserve">leerer kasten </v>
      </c>
    </row>
    <row r="1071" spans="1:10" x14ac:dyDescent="0.25">
      <c r="A1071" t="s">
        <v>1077</v>
      </c>
      <c r="B1071" t="s">
        <v>6794</v>
      </c>
      <c r="C1071" t="s">
        <v>7377</v>
      </c>
      <c r="D1071" t="s">
        <v>7379</v>
      </c>
      <c r="E1071" t="s">
        <v>8450</v>
      </c>
      <c r="F1071" t="s">
        <v>14873</v>
      </c>
      <c r="G1071">
        <v>10</v>
      </c>
      <c r="H1071" t="s">
        <v>18756</v>
      </c>
      <c r="I1071" t="s">
        <v>18593</v>
      </c>
      <c r="J1071" t="str">
        <f t="shared" si="16"/>
        <v xml:space="preserve">ergänzen </v>
      </c>
    </row>
    <row r="1072" spans="1:10" x14ac:dyDescent="0.25">
      <c r="A1072" t="s">
        <v>1078</v>
      </c>
      <c r="B1072" t="s">
        <v>6795</v>
      </c>
      <c r="C1072" t="s">
        <v>7377</v>
      </c>
      <c r="D1072" t="s">
        <v>7379</v>
      </c>
      <c r="E1072" t="s">
        <v>8451</v>
      </c>
      <c r="F1072" t="s">
        <v>14058</v>
      </c>
      <c r="G1072">
        <v>0</v>
      </c>
      <c r="H1072" t="s">
        <v>18757</v>
      </c>
      <c r="I1072" t="s">
        <v>18593</v>
      </c>
      <c r="J1072" t="str">
        <f t="shared" si="16"/>
        <v xml:space="preserve">Klimagesetz </v>
      </c>
    </row>
    <row r="1073" spans="1:10" x14ac:dyDescent="0.25">
      <c r="A1073" t="s">
        <v>1079</v>
      </c>
      <c r="B1073" t="s">
        <v>6795</v>
      </c>
      <c r="C1073" t="s">
        <v>7377</v>
      </c>
      <c r="D1073" t="s">
        <v>7379</v>
      </c>
      <c r="E1073" t="s">
        <v>8452</v>
      </c>
      <c r="F1073" t="s">
        <v>14105</v>
      </c>
      <c r="G1073">
        <v>-1</v>
      </c>
      <c r="H1073" t="s">
        <v>18758</v>
      </c>
      <c r="I1073" t="s">
        <v>18593</v>
      </c>
      <c r="J1073" t="str">
        <f t="shared" si="16"/>
        <v xml:space="preserve">Kosten </v>
      </c>
    </row>
    <row r="1074" spans="1:10" x14ac:dyDescent="0.25">
      <c r="A1074" t="s">
        <v>1080</v>
      </c>
      <c r="B1074" t="s">
        <v>6795</v>
      </c>
      <c r="C1074" t="s">
        <v>7377</v>
      </c>
      <c r="D1074" t="s">
        <v>7379</v>
      </c>
      <c r="E1074" t="s">
        <v>8453</v>
      </c>
      <c r="F1074" t="s">
        <v>14874</v>
      </c>
      <c r="G1074">
        <v>2</v>
      </c>
      <c r="H1074" t="s">
        <v>18272</v>
      </c>
      <c r="I1074" t="s">
        <v>18593</v>
      </c>
      <c r="J1074" t="str">
        <f t="shared" si="16"/>
        <v xml:space="preserve">Klimaabkommen </v>
      </c>
    </row>
    <row r="1075" spans="1:10" x14ac:dyDescent="0.25">
      <c r="A1075" t="s">
        <v>1081</v>
      </c>
      <c r="B1075" t="s">
        <v>6795</v>
      </c>
      <c r="C1075" t="s">
        <v>7377</v>
      </c>
      <c r="D1075" t="s">
        <v>7379</v>
      </c>
      <c r="E1075" t="s">
        <v>8454</v>
      </c>
      <c r="F1075" t="s">
        <v>14173</v>
      </c>
      <c r="G1075">
        <v>3</v>
      </c>
      <c r="H1075" t="s">
        <v>18759</v>
      </c>
      <c r="I1075" t="s">
        <v>18593</v>
      </c>
      <c r="J1075" t="str">
        <f t="shared" si="16"/>
        <v xml:space="preserve">Umweltschutz </v>
      </c>
    </row>
    <row r="1076" spans="1:10" x14ac:dyDescent="0.25">
      <c r="A1076" t="s">
        <v>1082</v>
      </c>
      <c r="B1076" t="s">
        <v>6795</v>
      </c>
      <c r="C1076" t="s">
        <v>7377</v>
      </c>
      <c r="D1076" t="s">
        <v>7379</v>
      </c>
      <c r="E1076" t="s">
        <v>8455</v>
      </c>
      <c r="F1076" t="s">
        <v>14875</v>
      </c>
      <c r="G1076">
        <v>-2</v>
      </c>
      <c r="H1076" t="s">
        <v>14105</v>
      </c>
      <c r="I1076" t="s">
        <v>18593</v>
      </c>
      <c r="J1076" t="str">
        <f t="shared" si="16"/>
        <v xml:space="preserve">Autofahren mit Diesel </v>
      </c>
    </row>
    <row r="1077" spans="1:10" x14ac:dyDescent="0.25">
      <c r="A1077" t="s">
        <v>1083</v>
      </c>
      <c r="B1077" t="s">
        <v>6795</v>
      </c>
      <c r="C1077" t="s">
        <v>7377</v>
      </c>
      <c r="D1077" t="s">
        <v>7379</v>
      </c>
      <c r="E1077" t="s">
        <v>8456</v>
      </c>
      <c r="F1077" t="s">
        <v>14876</v>
      </c>
      <c r="G1077">
        <v>0</v>
      </c>
      <c r="H1077" t="s">
        <v>14105</v>
      </c>
      <c r="I1077" t="s">
        <v>18593</v>
      </c>
      <c r="J1077" t="str">
        <f t="shared" si="16"/>
        <v xml:space="preserve">Flugreisen </v>
      </c>
    </row>
    <row r="1078" spans="1:10" x14ac:dyDescent="0.25">
      <c r="A1078" t="s">
        <v>1084</v>
      </c>
      <c r="B1078" t="s">
        <v>6795</v>
      </c>
      <c r="C1078" t="s">
        <v>7377</v>
      </c>
      <c r="D1078" t="s">
        <v>7379</v>
      </c>
      <c r="E1078" t="s">
        <v>8457</v>
      </c>
      <c r="F1078" t="s">
        <v>14877</v>
      </c>
      <c r="G1078">
        <v>-2</v>
      </c>
      <c r="H1078" t="s">
        <v>14105</v>
      </c>
      <c r="I1078" t="s">
        <v>18593</v>
      </c>
      <c r="J1078" t="str">
        <f t="shared" si="16"/>
        <v xml:space="preserve">Miete </v>
      </c>
    </row>
    <row r="1079" spans="1:10" x14ac:dyDescent="0.25">
      <c r="A1079" t="s">
        <v>1085</v>
      </c>
      <c r="B1079" t="s">
        <v>6795</v>
      </c>
      <c r="C1079" t="s">
        <v>7377</v>
      </c>
      <c r="D1079" t="s">
        <v>7379</v>
      </c>
      <c r="E1079" t="s">
        <v>8458</v>
      </c>
      <c r="F1079" t="s">
        <v>14878</v>
      </c>
      <c r="G1079">
        <v>2</v>
      </c>
      <c r="H1079" t="s">
        <v>18272</v>
      </c>
      <c r="I1079" t="s">
        <v>18593</v>
      </c>
      <c r="J1079" t="str">
        <f t="shared" si="16"/>
        <v xml:space="preserve">weniger Lärm </v>
      </c>
    </row>
    <row r="1080" spans="1:10" x14ac:dyDescent="0.25">
      <c r="A1080" t="s">
        <v>1086</v>
      </c>
      <c r="B1080" t="s">
        <v>6795</v>
      </c>
      <c r="C1080" t="s">
        <v>7377</v>
      </c>
      <c r="D1080" t="s">
        <v>7379</v>
      </c>
      <c r="E1080" t="s">
        <v>8459</v>
      </c>
      <c r="F1080" t="s">
        <v>14879</v>
      </c>
      <c r="G1080">
        <v>3</v>
      </c>
      <c r="H1080" t="s">
        <v>14058</v>
      </c>
      <c r="I1080" t="s">
        <v>18593</v>
      </c>
      <c r="J1080" t="str">
        <f t="shared" si="16"/>
        <v xml:space="preserve">saubere Luft </v>
      </c>
    </row>
    <row r="1081" spans="1:10" x14ac:dyDescent="0.25">
      <c r="A1081" t="s">
        <v>1087</v>
      </c>
      <c r="B1081" t="s">
        <v>6796</v>
      </c>
      <c r="C1081" t="s">
        <v>7377</v>
      </c>
      <c r="D1081" t="s">
        <v>7379</v>
      </c>
      <c r="E1081" t="s">
        <v>8460</v>
      </c>
      <c r="F1081" t="s">
        <v>14058</v>
      </c>
      <c r="G1081">
        <v>0</v>
      </c>
      <c r="H1081" t="s">
        <v>18760</v>
      </c>
      <c r="I1081" t="s">
        <v>18593</v>
      </c>
      <c r="J1081" t="str">
        <f t="shared" si="16"/>
        <v xml:space="preserve">Klimagesetz </v>
      </c>
    </row>
    <row r="1082" spans="1:10" x14ac:dyDescent="0.25">
      <c r="A1082" t="s">
        <v>1088</v>
      </c>
      <c r="B1082" t="s">
        <v>6796</v>
      </c>
      <c r="C1082" t="s">
        <v>7377</v>
      </c>
      <c r="D1082" t="s">
        <v>7379</v>
      </c>
      <c r="E1082" t="s">
        <v>8461</v>
      </c>
      <c r="F1082" t="s">
        <v>14880</v>
      </c>
      <c r="G1082">
        <v>-2</v>
      </c>
      <c r="H1082" t="s">
        <v>18761</v>
      </c>
      <c r="I1082" t="s">
        <v>21897</v>
      </c>
      <c r="J1082" t="str">
        <f t="shared" si="16"/>
        <v>Schweiz hoher Ressourcenverbrauch Die Schweiz hat einen viel zu hohen Ressourcenverbrauch (3x höher als was die Erde wieder regenerieren kann)</v>
      </c>
    </row>
    <row r="1083" spans="1:10" x14ac:dyDescent="0.25">
      <c r="A1083" t="s">
        <v>1089</v>
      </c>
      <c r="B1083" t="s">
        <v>6796</v>
      </c>
      <c r="C1083" t="s">
        <v>7377</v>
      </c>
      <c r="D1083" t="s">
        <v>7379</v>
      </c>
      <c r="E1083" t="s">
        <v>8462</v>
      </c>
      <c r="F1083" t="s">
        <v>14297</v>
      </c>
      <c r="G1083">
        <v>1</v>
      </c>
      <c r="H1083" t="s">
        <v>18762</v>
      </c>
      <c r="I1083" t="s">
        <v>21898</v>
      </c>
      <c r="J1083" t="str">
        <f t="shared" si="16"/>
        <v>Windräder regenerierbare Energieform</v>
      </c>
    </row>
    <row r="1084" spans="1:10" x14ac:dyDescent="0.25">
      <c r="A1084" t="s">
        <v>1090</v>
      </c>
      <c r="B1084" t="s">
        <v>6796</v>
      </c>
      <c r="C1084" t="s">
        <v>7377</v>
      </c>
      <c r="D1084" t="s">
        <v>7379</v>
      </c>
      <c r="E1084" t="s">
        <v>8463</v>
      </c>
      <c r="F1084" t="s">
        <v>14160</v>
      </c>
      <c r="G1084">
        <v>2</v>
      </c>
      <c r="H1084" t="s">
        <v>18763</v>
      </c>
      <c r="I1084" t="s">
        <v>21898</v>
      </c>
      <c r="J1084" t="str">
        <f t="shared" si="16"/>
        <v>Solarenergie regenerierbare Energieform</v>
      </c>
    </row>
    <row r="1085" spans="1:10" x14ac:dyDescent="0.25">
      <c r="A1085" t="s">
        <v>1091</v>
      </c>
      <c r="B1085" t="s">
        <v>6796</v>
      </c>
      <c r="C1085" t="s">
        <v>7377</v>
      </c>
      <c r="D1085" t="s">
        <v>7379</v>
      </c>
      <c r="E1085" t="s">
        <v>8464</v>
      </c>
      <c r="F1085" t="s">
        <v>14081</v>
      </c>
      <c r="G1085">
        <v>10</v>
      </c>
      <c r="H1085" t="s">
        <v>18764</v>
      </c>
      <c r="I1085" t="s">
        <v>21899</v>
      </c>
      <c r="J1085" t="str">
        <f t="shared" si="16"/>
        <v>Subventionen unterstützt den Bau von Wärmepumpen; Subventionen werden einseitig an die Leute vergeben, die sich überhaupt schon ein Haus leisten können</v>
      </c>
    </row>
    <row r="1086" spans="1:10" x14ac:dyDescent="0.25">
      <c r="A1086" t="s">
        <v>1092</v>
      </c>
      <c r="B1086" t="s">
        <v>6796</v>
      </c>
      <c r="C1086" t="s">
        <v>7377</v>
      </c>
      <c r="D1086" t="s">
        <v>7379</v>
      </c>
      <c r="E1086" t="s">
        <v>8465</v>
      </c>
      <c r="F1086" t="s">
        <v>14881</v>
      </c>
      <c r="G1086">
        <v>-2</v>
      </c>
      <c r="H1086" t="s">
        <v>18765</v>
      </c>
      <c r="I1086" t="s">
        <v>21900</v>
      </c>
      <c r="J1086" t="str">
        <f t="shared" si="16"/>
        <v>negative Auswirkungen Natur Vögel gefährdet, Herstellung Solarpanels aufwändig und hoher Ressourcenverbrauch</v>
      </c>
    </row>
    <row r="1087" spans="1:10" x14ac:dyDescent="0.25">
      <c r="A1087" t="s">
        <v>1093</v>
      </c>
      <c r="B1087" t="s">
        <v>6796</v>
      </c>
      <c r="C1087" t="s">
        <v>7377</v>
      </c>
      <c r="D1087" t="s">
        <v>7379</v>
      </c>
      <c r="E1087" t="s">
        <v>8466</v>
      </c>
      <c r="F1087" t="s">
        <v>14836</v>
      </c>
      <c r="G1087">
        <v>2</v>
      </c>
      <c r="H1087" t="s">
        <v>14081</v>
      </c>
      <c r="I1087" t="s">
        <v>21901</v>
      </c>
      <c r="J1087" t="str">
        <f t="shared" si="16"/>
        <v>Wärmepumpen gute Energieform</v>
      </c>
    </row>
    <row r="1088" spans="1:10" x14ac:dyDescent="0.25">
      <c r="A1088" t="s">
        <v>1094</v>
      </c>
      <c r="B1088" t="s">
        <v>6796</v>
      </c>
      <c r="C1088" t="s">
        <v>7377</v>
      </c>
      <c r="D1088" t="s">
        <v>7379</v>
      </c>
      <c r="E1088" t="s">
        <v>8467</v>
      </c>
      <c r="F1088" t="s">
        <v>14882</v>
      </c>
      <c r="G1088">
        <v>-1</v>
      </c>
      <c r="H1088" t="s">
        <v>14880</v>
      </c>
      <c r="I1088" t="s">
        <v>21902</v>
      </c>
      <c r="J1088" t="str">
        <f t="shared" si="16"/>
        <v>Gewichtung Meiner Meinung nach wird zu viel Gewicht auf Privathaushalte gelegt, Industrie müsste noch mehr einbezogen werden.</v>
      </c>
    </row>
    <row r="1089" spans="1:10" x14ac:dyDescent="0.25">
      <c r="A1089" t="s">
        <v>1095</v>
      </c>
      <c r="B1089" t="s">
        <v>6797</v>
      </c>
      <c r="C1089" t="s">
        <v>7377</v>
      </c>
      <c r="D1089" t="s">
        <v>7379</v>
      </c>
      <c r="E1089" t="s">
        <v>8468</v>
      </c>
      <c r="F1089" t="s">
        <v>14058</v>
      </c>
      <c r="G1089">
        <v>0</v>
      </c>
      <c r="H1089" t="s">
        <v>18766</v>
      </c>
      <c r="I1089" t="s">
        <v>18593</v>
      </c>
      <c r="J1089" t="str">
        <f t="shared" si="16"/>
        <v xml:space="preserve">Klimagesetz </v>
      </c>
    </row>
    <row r="1090" spans="1:10" x14ac:dyDescent="0.25">
      <c r="A1090" t="s">
        <v>1096</v>
      </c>
      <c r="B1090" t="s">
        <v>6797</v>
      </c>
      <c r="C1090" t="s">
        <v>7377</v>
      </c>
      <c r="D1090" t="s">
        <v>7379</v>
      </c>
      <c r="E1090" t="s">
        <v>8469</v>
      </c>
      <c r="F1090" t="s">
        <v>14883</v>
      </c>
      <c r="G1090">
        <v>2</v>
      </c>
      <c r="H1090" t="s">
        <v>18767</v>
      </c>
      <c r="I1090" t="s">
        <v>18593</v>
      </c>
      <c r="J1090" t="str">
        <f t="shared" si="16"/>
        <v xml:space="preserve">umwelt </v>
      </c>
    </row>
    <row r="1091" spans="1:10" x14ac:dyDescent="0.25">
      <c r="A1091" t="s">
        <v>1097</v>
      </c>
      <c r="B1091" t="s">
        <v>6797</v>
      </c>
      <c r="C1091" t="s">
        <v>7377</v>
      </c>
      <c r="D1091" t="s">
        <v>7379</v>
      </c>
      <c r="E1091" t="s">
        <v>8470</v>
      </c>
      <c r="F1091" t="s">
        <v>14884</v>
      </c>
      <c r="G1091">
        <v>-2</v>
      </c>
      <c r="H1091" t="s">
        <v>14883</v>
      </c>
      <c r="I1091" t="s">
        <v>18593</v>
      </c>
      <c r="J1091" t="str">
        <f t="shared" ref="J1091:J1154" si="17">_xlfn.CONCAT(F1091, " ",I1091)</f>
        <v xml:space="preserve">kohle </v>
      </c>
    </row>
    <row r="1092" spans="1:10" x14ac:dyDescent="0.25">
      <c r="A1092" t="s">
        <v>1098</v>
      </c>
      <c r="B1092" t="s">
        <v>6797</v>
      </c>
      <c r="C1092" t="s">
        <v>7377</v>
      </c>
      <c r="D1092" t="s">
        <v>7379</v>
      </c>
      <c r="E1092" t="s">
        <v>8471</v>
      </c>
      <c r="F1092" t="s">
        <v>14885</v>
      </c>
      <c r="G1092">
        <v>1</v>
      </c>
      <c r="H1092" t="s">
        <v>18768</v>
      </c>
      <c r="I1092" t="s">
        <v>18593</v>
      </c>
      <c r="J1092" t="str">
        <f t="shared" si="17"/>
        <v xml:space="preserve">erneuerbare energie </v>
      </c>
    </row>
    <row r="1093" spans="1:10" x14ac:dyDescent="0.25">
      <c r="A1093" t="s">
        <v>1099</v>
      </c>
      <c r="B1093" t="s">
        <v>6797</v>
      </c>
      <c r="C1093" t="s">
        <v>7377</v>
      </c>
      <c r="D1093" t="s">
        <v>7379</v>
      </c>
      <c r="E1093" t="s">
        <v>8472</v>
      </c>
      <c r="F1093" t="s">
        <v>14886</v>
      </c>
      <c r="G1093">
        <v>10</v>
      </c>
      <c r="H1093" t="s">
        <v>14890</v>
      </c>
      <c r="I1093" t="s">
        <v>18593</v>
      </c>
      <c r="J1093" t="str">
        <f t="shared" si="17"/>
        <v xml:space="preserve">windräder </v>
      </c>
    </row>
    <row r="1094" spans="1:10" x14ac:dyDescent="0.25">
      <c r="A1094" t="s">
        <v>1100</v>
      </c>
      <c r="B1094" t="s">
        <v>6797</v>
      </c>
      <c r="C1094" t="s">
        <v>7377</v>
      </c>
      <c r="D1094" t="s">
        <v>7379</v>
      </c>
      <c r="E1094" t="s">
        <v>8473</v>
      </c>
      <c r="F1094" t="s">
        <v>14887</v>
      </c>
      <c r="G1094">
        <v>2</v>
      </c>
      <c r="H1094" t="s">
        <v>14885</v>
      </c>
      <c r="I1094" t="s">
        <v>18593</v>
      </c>
      <c r="J1094" t="str">
        <f t="shared" si="17"/>
        <v xml:space="preserve">wasser </v>
      </c>
    </row>
    <row r="1095" spans="1:10" x14ac:dyDescent="0.25">
      <c r="A1095" t="s">
        <v>1101</v>
      </c>
      <c r="B1095" t="s">
        <v>6797</v>
      </c>
      <c r="C1095" t="s">
        <v>7377</v>
      </c>
      <c r="D1095" t="s">
        <v>7379</v>
      </c>
      <c r="E1095" t="s">
        <v>8474</v>
      </c>
      <c r="F1095" t="s">
        <v>14888</v>
      </c>
      <c r="G1095">
        <v>1</v>
      </c>
      <c r="H1095" t="s">
        <v>14885</v>
      </c>
      <c r="I1095" t="s">
        <v>18593</v>
      </c>
      <c r="J1095" t="str">
        <f t="shared" si="17"/>
        <v xml:space="preserve">sonne </v>
      </c>
    </row>
    <row r="1096" spans="1:10" x14ac:dyDescent="0.25">
      <c r="A1096" t="s">
        <v>1102</v>
      </c>
      <c r="B1096" t="s">
        <v>6797</v>
      </c>
      <c r="C1096" t="s">
        <v>7377</v>
      </c>
      <c r="D1096" t="s">
        <v>7379</v>
      </c>
      <c r="E1096" t="s">
        <v>8475</v>
      </c>
      <c r="F1096" t="s">
        <v>14889</v>
      </c>
      <c r="G1096">
        <v>2</v>
      </c>
      <c r="H1096" t="s">
        <v>14058</v>
      </c>
      <c r="I1096" t="s">
        <v>18593</v>
      </c>
      <c r="J1096" t="str">
        <f t="shared" si="17"/>
        <v xml:space="preserve">zukunfsorientiert </v>
      </c>
    </row>
    <row r="1097" spans="1:10" x14ac:dyDescent="0.25">
      <c r="A1097" t="s">
        <v>1103</v>
      </c>
      <c r="B1097" t="s">
        <v>6797</v>
      </c>
      <c r="C1097" t="s">
        <v>7377</v>
      </c>
      <c r="D1097" t="s">
        <v>7379</v>
      </c>
      <c r="E1097" t="s">
        <v>8476</v>
      </c>
      <c r="F1097" t="s">
        <v>14890</v>
      </c>
      <c r="G1097">
        <v>2</v>
      </c>
      <c r="H1097" t="s">
        <v>18769</v>
      </c>
      <c r="I1097" t="s">
        <v>18593</v>
      </c>
      <c r="J1097" t="str">
        <f t="shared" si="17"/>
        <v xml:space="preserve">wind </v>
      </c>
    </row>
    <row r="1098" spans="1:10" x14ac:dyDescent="0.25">
      <c r="A1098" t="s">
        <v>1104</v>
      </c>
      <c r="B1098" t="s">
        <v>6798</v>
      </c>
      <c r="C1098" t="s">
        <v>7377</v>
      </c>
      <c r="D1098" t="s">
        <v>7379</v>
      </c>
      <c r="E1098" t="s">
        <v>8477</v>
      </c>
      <c r="F1098" t="s">
        <v>14058</v>
      </c>
      <c r="G1098">
        <v>0</v>
      </c>
      <c r="H1098" t="s">
        <v>18770</v>
      </c>
      <c r="I1098" t="s">
        <v>18593</v>
      </c>
      <c r="J1098" t="str">
        <f t="shared" si="17"/>
        <v xml:space="preserve">Klimagesetz </v>
      </c>
    </row>
    <row r="1099" spans="1:10" x14ac:dyDescent="0.25">
      <c r="A1099" t="s">
        <v>1105</v>
      </c>
      <c r="B1099" t="s">
        <v>6798</v>
      </c>
      <c r="C1099" t="s">
        <v>7377</v>
      </c>
      <c r="D1099" t="s">
        <v>7379</v>
      </c>
      <c r="E1099" t="s">
        <v>8478</v>
      </c>
      <c r="F1099" t="s">
        <v>14891</v>
      </c>
      <c r="G1099">
        <v>2</v>
      </c>
      <c r="H1099" t="s">
        <v>18771</v>
      </c>
      <c r="I1099" t="s">
        <v>18593</v>
      </c>
      <c r="J1099" t="str">
        <f t="shared" si="17"/>
        <v xml:space="preserve">weniger CO2 </v>
      </c>
    </row>
    <row r="1100" spans="1:10" x14ac:dyDescent="0.25">
      <c r="A1100" t="s">
        <v>1106</v>
      </c>
      <c r="B1100" t="s">
        <v>6798</v>
      </c>
      <c r="C1100" t="s">
        <v>7377</v>
      </c>
      <c r="D1100" t="s">
        <v>7379</v>
      </c>
      <c r="E1100" t="s">
        <v>8479</v>
      </c>
      <c r="F1100" t="s">
        <v>14892</v>
      </c>
      <c r="G1100">
        <v>3</v>
      </c>
      <c r="H1100" t="s">
        <v>14058</v>
      </c>
      <c r="I1100" t="s">
        <v>18593</v>
      </c>
      <c r="J1100" t="str">
        <f t="shared" si="17"/>
        <v xml:space="preserve">durchsetzung von Gesetzen </v>
      </c>
    </row>
    <row r="1101" spans="1:10" x14ac:dyDescent="0.25">
      <c r="A1101" t="s">
        <v>1107</v>
      </c>
      <c r="B1101" t="s">
        <v>6798</v>
      </c>
      <c r="C1101" t="s">
        <v>7377</v>
      </c>
      <c r="D1101" t="s">
        <v>7379</v>
      </c>
      <c r="E1101" t="s">
        <v>8480</v>
      </c>
      <c r="F1101" t="s">
        <v>14893</v>
      </c>
      <c r="G1101">
        <v>-3</v>
      </c>
      <c r="H1101" t="s">
        <v>14058</v>
      </c>
      <c r="I1101" t="s">
        <v>18593</v>
      </c>
      <c r="J1101" t="str">
        <f t="shared" si="17"/>
        <v xml:space="preserve">aussterben von Tierarten </v>
      </c>
    </row>
    <row r="1102" spans="1:10" x14ac:dyDescent="0.25">
      <c r="A1102" t="s">
        <v>1108</v>
      </c>
      <c r="B1102" t="s">
        <v>6798</v>
      </c>
      <c r="C1102" t="s">
        <v>7377</v>
      </c>
      <c r="D1102" t="s">
        <v>7379</v>
      </c>
      <c r="E1102" t="s">
        <v>8481</v>
      </c>
      <c r="F1102" t="s">
        <v>14894</v>
      </c>
      <c r="G1102">
        <v>0</v>
      </c>
      <c r="H1102" t="s">
        <v>14058</v>
      </c>
      <c r="I1102" t="s">
        <v>18593</v>
      </c>
      <c r="J1102" t="str">
        <f t="shared" si="17"/>
        <v xml:space="preserve">ökologischer Fussabdruck </v>
      </c>
    </row>
    <row r="1103" spans="1:10" x14ac:dyDescent="0.25">
      <c r="A1103" t="s">
        <v>1109</v>
      </c>
      <c r="B1103" t="s">
        <v>6798</v>
      </c>
      <c r="C1103" t="s">
        <v>7377</v>
      </c>
      <c r="D1103" t="s">
        <v>7379</v>
      </c>
      <c r="E1103" t="s">
        <v>8482</v>
      </c>
      <c r="F1103" t="s">
        <v>14895</v>
      </c>
      <c r="G1103">
        <v>-3</v>
      </c>
      <c r="H1103" t="s">
        <v>14058</v>
      </c>
      <c r="I1103" t="s">
        <v>18593</v>
      </c>
      <c r="J1103" t="str">
        <f t="shared" si="17"/>
        <v xml:space="preserve">extreme Jahreszeiten </v>
      </c>
    </row>
    <row r="1104" spans="1:10" x14ac:dyDescent="0.25">
      <c r="A1104" t="s">
        <v>1110</v>
      </c>
      <c r="B1104" t="s">
        <v>6798</v>
      </c>
      <c r="C1104" t="s">
        <v>7377</v>
      </c>
      <c r="D1104" t="s">
        <v>7379</v>
      </c>
      <c r="E1104" t="s">
        <v>8483</v>
      </c>
      <c r="F1104" t="s">
        <v>14896</v>
      </c>
      <c r="G1104">
        <v>3</v>
      </c>
      <c r="H1104" t="s">
        <v>18772</v>
      </c>
      <c r="I1104" t="s">
        <v>18593</v>
      </c>
      <c r="J1104" t="str">
        <f t="shared" si="17"/>
        <v xml:space="preserve">Beachtung der Bevölkerung </v>
      </c>
    </row>
    <row r="1105" spans="1:10" x14ac:dyDescent="0.25">
      <c r="A1105" t="s">
        <v>1111</v>
      </c>
      <c r="B1105" t="s">
        <v>6798</v>
      </c>
      <c r="C1105" t="s">
        <v>7377</v>
      </c>
      <c r="D1105" t="s">
        <v>7379</v>
      </c>
      <c r="E1105" t="s">
        <v>8484</v>
      </c>
      <c r="F1105" t="s">
        <v>14897</v>
      </c>
      <c r="G1105">
        <v>-3</v>
      </c>
      <c r="H1105" t="s">
        <v>14058</v>
      </c>
      <c r="I1105" t="s">
        <v>18593</v>
      </c>
      <c r="J1105" t="str">
        <f t="shared" si="17"/>
        <v xml:space="preserve">autofahren </v>
      </c>
    </row>
    <row r="1106" spans="1:10" x14ac:dyDescent="0.25">
      <c r="A1106" t="s">
        <v>1112</v>
      </c>
      <c r="B1106" t="s">
        <v>6798</v>
      </c>
      <c r="C1106" t="s">
        <v>7377</v>
      </c>
      <c r="D1106" t="s">
        <v>7379</v>
      </c>
      <c r="E1106" t="s">
        <v>8485</v>
      </c>
      <c r="F1106" t="s">
        <v>14898</v>
      </c>
      <c r="G1106">
        <v>-2</v>
      </c>
      <c r="H1106" t="s">
        <v>14058</v>
      </c>
      <c r="I1106" t="s">
        <v>18593</v>
      </c>
      <c r="J1106" t="str">
        <f t="shared" si="17"/>
        <v xml:space="preserve">Ferien machen </v>
      </c>
    </row>
    <row r="1107" spans="1:10" x14ac:dyDescent="0.25">
      <c r="A1107" t="s">
        <v>1113</v>
      </c>
      <c r="B1107" t="s">
        <v>6798</v>
      </c>
      <c r="C1107" t="s">
        <v>7377</v>
      </c>
      <c r="D1107" t="s">
        <v>7379</v>
      </c>
      <c r="E1107" t="s">
        <v>8486</v>
      </c>
      <c r="F1107" t="s">
        <v>14899</v>
      </c>
      <c r="G1107">
        <v>2</v>
      </c>
      <c r="H1107" t="s">
        <v>14058</v>
      </c>
      <c r="I1107" t="s">
        <v>18593</v>
      </c>
      <c r="J1107" t="str">
        <f t="shared" si="17"/>
        <v xml:space="preserve">Flüge teurer machen </v>
      </c>
    </row>
    <row r="1108" spans="1:10" x14ac:dyDescent="0.25">
      <c r="A1108" t="s">
        <v>1114</v>
      </c>
      <c r="B1108" t="s">
        <v>6799</v>
      </c>
      <c r="C1108" t="s">
        <v>7377</v>
      </c>
      <c r="D1108" t="s">
        <v>7379</v>
      </c>
      <c r="E1108" t="s">
        <v>8487</v>
      </c>
      <c r="F1108" t="s">
        <v>14900</v>
      </c>
      <c r="G1108">
        <v>3</v>
      </c>
      <c r="H1108" t="s">
        <v>18773</v>
      </c>
      <c r="I1108" t="s">
        <v>18593</v>
      </c>
      <c r="J1108" t="str">
        <f t="shared" si="17"/>
        <v xml:space="preserve">solarzellen auf den  </v>
      </c>
    </row>
    <row r="1109" spans="1:10" x14ac:dyDescent="0.25">
      <c r="A1109" t="s">
        <v>1115</v>
      </c>
      <c r="B1109" t="s">
        <v>6799</v>
      </c>
      <c r="C1109" t="s">
        <v>7377</v>
      </c>
      <c r="D1109" t="s">
        <v>7379</v>
      </c>
      <c r="E1109" t="s">
        <v>8488</v>
      </c>
      <c r="F1109" t="s">
        <v>14901</v>
      </c>
      <c r="G1109">
        <v>-3</v>
      </c>
      <c r="H1109" t="s">
        <v>14902</v>
      </c>
      <c r="I1109" t="s">
        <v>18593</v>
      </c>
      <c r="J1109" t="str">
        <f t="shared" si="17"/>
        <v xml:space="preserve">braucht viel platz </v>
      </c>
    </row>
    <row r="1110" spans="1:10" x14ac:dyDescent="0.25">
      <c r="A1110" t="s">
        <v>1116</v>
      </c>
      <c r="B1110" t="s">
        <v>6799</v>
      </c>
      <c r="C1110" t="s">
        <v>7377</v>
      </c>
      <c r="D1110" t="s">
        <v>7379</v>
      </c>
      <c r="E1110" t="s">
        <v>8489</v>
      </c>
      <c r="F1110" t="s">
        <v>14902</v>
      </c>
      <c r="G1110">
        <v>-3</v>
      </c>
      <c r="H1110" t="s">
        <v>18774</v>
      </c>
      <c r="I1110" t="s">
        <v>18593</v>
      </c>
      <c r="J1110" t="str">
        <f t="shared" si="17"/>
        <v xml:space="preserve">windräder sind gross </v>
      </c>
    </row>
    <row r="1111" spans="1:10" x14ac:dyDescent="0.25">
      <c r="A1111" t="s">
        <v>1117</v>
      </c>
      <c r="B1111" t="s">
        <v>6799</v>
      </c>
      <c r="C1111" t="s">
        <v>7377</v>
      </c>
      <c r="D1111" t="s">
        <v>7379</v>
      </c>
      <c r="E1111" t="s">
        <v>8490</v>
      </c>
      <c r="F1111" t="s">
        <v>14058</v>
      </c>
      <c r="G1111">
        <v>3</v>
      </c>
      <c r="H1111" t="s">
        <v>18775</v>
      </c>
      <c r="I1111" t="s">
        <v>21903</v>
      </c>
      <c r="J1111" t="str">
        <f t="shared" si="17"/>
        <v>Klimagesetz etwas muss in den kommenden jahren geändert werden.leider habe ich nicht verstanden wie ich zeichnen kann</v>
      </c>
    </row>
    <row r="1112" spans="1:10" x14ac:dyDescent="0.25">
      <c r="A1112" t="s">
        <v>1118</v>
      </c>
      <c r="B1112" t="s">
        <v>6799</v>
      </c>
      <c r="C1112" t="s">
        <v>7377</v>
      </c>
      <c r="D1112" t="s">
        <v>7379</v>
      </c>
      <c r="E1112" t="s">
        <v>8491</v>
      </c>
      <c r="F1112" t="s">
        <v>14903</v>
      </c>
      <c r="G1112">
        <v>3</v>
      </c>
      <c r="H1112" t="s">
        <v>14900</v>
      </c>
      <c r="I1112" t="s">
        <v>18593</v>
      </c>
      <c r="J1112" t="str">
        <f t="shared" si="17"/>
        <v xml:space="preserve">dächer </v>
      </c>
    </row>
    <row r="1113" spans="1:10" x14ac:dyDescent="0.25">
      <c r="A1113" t="s">
        <v>1119</v>
      </c>
      <c r="B1113" t="s">
        <v>6799</v>
      </c>
      <c r="C1113" t="s">
        <v>7377</v>
      </c>
      <c r="D1113" t="s">
        <v>7379</v>
      </c>
      <c r="E1113" t="s">
        <v>8492</v>
      </c>
      <c r="F1113" t="s">
        <v>14904</v>
      </c>
      <c r="G1113">
        <v>-3</v>
      </c>
      <c r="H1113" t="s">
        <v>14900</v>
      </c>
      <c r="I1113" t="s">
        <v>18593</v>
      </c>
      <c r="J1113" t="str">
        <f t="shared" si="17"/>
        <v xml:space="preserve">boden </v>
      </c>
    </row>
    <row r="1114" spans="1:10" x14ac:dyDescent="0.25">
      <c r="A1114" t="s">
        <v>1120</v>
      </c>
      <c r="B1114" t="s">
        <v>6799</v>
      </c>
      <c r="C1114" t="s">
        <v>7377</v>
      </c>
      <c r="D1114" t="s">
        <v>7379</v>
      </c>
      <c r="E1114" t="s">
        <v>8493</v>
      </c>
      <c r="F1114" t="s">
        <v>14905</v>
      </c>
      <c r="G1114">
        <v>-3</v>
      </c>
      <c r="H1114" t="s">
        <v>14902</v>
      </c>
      <c r="I1114" t="s">
        <v>18593</v>
      </c>
      <c r="J1114" t="str">
        <f t="shared" si="17"/>
        <v xml:space="preserve">ton ist störend </v>
      </c>
    </row>
    <row r="1115" spans="1:10" x14ac:dyDescent="0.25">
      <c r="A1115" t="s">
        <v>1121</v>
      </c>
      <c r="B1115" t="s">
        <v>6799</v>
      </c>
      <c r="C1115" t="s">
        <v>7377</v>
      </c>
      <c r="D1115" t="s">
        <v>7379</v>
      </c>
      <c r="E1115" t="s">
        <v>8494</v>
      </c>
      <c r="F1115" t="s">
        <v>14906</v>
      </c>
      <c r="G1115">
        <v>-3</v>
      </c>
      <c r="H1115" t="s">
        <v>14902</v>
      </c>
      <c r="I1115" t="s">
        <v>18593</v>
      </c>
      <c r="J1115" t="str">
        <f t="shared" si="17"/>
        <v xml:space="preserve">sieht unmöglich aus </v>
      </c>
    </row>
    <row r="1116" spans="1:10" x14ac:dyDescent="0.25">
      <c r="A1116" t="s">
        <v>1122</v>
      </c>
      <c r="B1116" t="s">
        <v>6800</v>
      </c>
      <c r="C1116" t="s">
        <v>7377</v>
      </c>
      <c r="D1116" t="s">
        <v>7379</v>
      </c>
      <c r="E1116" t="s">
        <v>8495</v>
      </c>
      <c r="F1116" t="s">
        <v>14058</v>
      </c>
      <c r="G1116">
        <v>0</v>
      </c>
      <c r="H1116" t="s">
        <v>18776</v>
      </c>
      <c r="I1116" t="s">
        <v>18593</v>
      </c>
      <c r="J1116" t="str">
        <f t="shared" si="17"/>
        <v xml:space="preserve">Klimagesetz </v>
      </c>
    </row>
    <row r="1117" spans="1:10" x14ac:dyDescent="0.25">
      <c r="A1117" t="s">
        <v>1123</v>
      </c>
      <c r="B1117" t="s">
        <v>6800</v>
      </c>
      <c r="C1117" t="s">
        <v>7377</v>
      </c>
      <c r="D1117" t="s">
        <v>7379</v>
      </c>
      <c r="E1117" t="s">
        <v>8496</v>
      </c>
      <c r="F1117" t="s">
        <v>14907</v>
      </c>
      <c r="G1117">
        <v>-3</v>
      </c>
      <c r="H1117" t="s">
        <v>18777</v>
      </c>
      <c r="I1117" t="s">
        <v>18593</v>
      </c>
      <c r="J1117" t="str">
        <f t="shared" si="17"/>
        <v xml:space="preserve">Mobilität </v>
      </c>
    </row>
    <row r="1118" spans="1:10" x14ac:dyDescent="0.25">
      <c r="A1118" t="s">
        <v>1124</v>
      </c>
      <c r="B1118" t="s">
        <v>6800</v>
      </c>
      <c r="C1118" t="s">
        <v>7377</v>
      </c>
      <c r="D1118" t="s">
        <v>7379</v>
      </c>
      <c r="E1118" t="s">
        <v>8497</v>
      </c>
      <c r="F1118" t="s">
        <v>14908</v>
      </c>
      <c r="G1118">
        <v>-3</v>
      </c>
      <c r="H1118" t="s">
        <v>18778</v>
      </c>
      <c r="I1118" t="s">
        <v>18593</v>
      </c>
      <c r="J1118" t="str">
        <f t="shared" si="17"/>
        <v xml:space="preserve">Lebensraum </v>
      </c>
    </row>
    <row r="1119" spans="1:10" x14ac:dyDescent="0.25">
      <c r="A1119" t="s">
        <v>1125</v>
      </c>
      <c r="B1119" t="s">
        <v>6800</v>
      </c>
      <c r="C1119" t="s">
        <v>7377</v>
      </c>
      <c r="D1119" t="s">
        <v>7379</v>
      </c>
      <c r="E1119" t="s">
        <v>8498</v>
      </c>
      <c r="F1119" t="s">
        <v>14909</v>
      </c>
      <c r="G1119">
        <v>-3</v>
      </c>
      <c r="H1119" t="s">
        <v>18779</v>
      </c>
      <c r="I1119" t="s">
        <v>18593</v>
      </c>
      <c r="J1119" t="str">
        <f t="shared" si="17"/>
        <v xml:space="preserve">Gewohnheiten </v>
      </c>
    </row>
    <row r="1120" spans="1:10" x14ac:dyDescent="0.25">
      <c r="A1120" t="s">
        <v>1126</v>
      </c>
      <c r="B1120" t="s">
        <v>6800</v>
      </c>
      <c r="C1120" t="s">
        <v>7377</v>
      </c>
      <c r="D1120" t="s">
        <v>7379</v>
      </c>
      <c r="E1120" t="s">
        <v>8499</v>
      </c>
      <c r="F1120" t="s">
        <v>14910</v>
      </c>
      <c r="G1120">
        <v>-2</v>
      </c>
      <c r="H1120" t="s">
        <v>14907</v>
      </c>
      <c r="I1120" t="s">
        <v>18593</v>
      </c>
      <c r="J1120" t="str">
        <f t="shared" si="17"/>
        <v xml:space="preserve">Flugbewegungen </v>
      </c>
    </row>
    <row r="1121" spans="1:10" x14ac:dyDescent="0.25">
      <c r="A1121" t="s">
        <v>1127</v>
      </c>
      <c r="B1121" t="s">
        <v>6800</v>
      </c>
      <c r="C1121" t="s">
        <v>7377</v>
      </c>
      <c r="D1121" t="s">
        <v>7379</v>
      </c>
      <c r="E1121" t="s">
        <v>8500</v>
      </c>
      <c r="F1121" t="s">
        <v>14911</v>
      </c>
      <c r="G1121">
        <v>-2</v>
      </c>
      <c r="H1121" t="s">
        <v>18780</v>
      </c>
      <c r="I1121" t="s">
        <v>18593</v>
      </c>
      <c r="J1121" t="str">
        <f t="shared" si="17"/>
        <v xml:space="preserve">Schifffahrt </v>
      </c>
    </row>
    <row r="1122" spans="1:10" x14ac:dyDescent="0.25">
      <c r="A1122" t="s">
        <v>1128</v>
      </c>
      <c r="B1122" t="s">
        <v>6800</v>
      </c>
      <c r="C1122" t="s">
        <v>7377</v>
      </c>
      <c r="D1122" t="s">
        <v>7379</v>
      </c>
      <c r="E1122" t="s">
        <v>8501</v>
      </c>
      <c r="F1122" t="s">
        <v>14912</v>
      </c>
      <c r="G1122">
        <v>-2</v>
      </c>
      <c r="H1122" t="s">
        <v>18781</v>
      </c>
      <c r="I1122" t="s">
        <v>18593</v>
      </c>
      <c r="J1122" t="str">
        <f t="shared" si="17"/>
        <v xml:space="preserve">Agrarwirtschaft </v>
      </c>
    </row>
    <row r="1123" spans="1:10" x14ac:dyDescent="0.25">
      <c r="A1123" t="s">
        <v>1129</v>
      </c>
      <c r="B1123" t="s">
        <v>6800</v>
      </c>
      <c r="C1123" t="s">
        <v>7377</v>
      </c>
      <c r="D1123" t="s">
        <v>7379</v>
      </c>
      <c r="E1123" t="s">
        <v>8502</v>
      </c>
      <c r="F1123" t="s">
        <v>14913</v>
      </c>
      <c r="G1123">
        <v>-2</v>
      </c>
      <c r="H1123" t="s">
        <v>18782</v>
      </c>
      <c r="I1123" t="s">
        <v>18593</v>
      </c>
      <c r="J1123" t="str">
        <f t="shared" si="17"/>
        <v xml:space="preserve">Verdichtung </v>
      </c>
    </row>
    <row r="1124" spans="1:10" x14ac:dyDescent="0.25">
      <c r="A1124" t="s">
        <v>1130</v>
      </c>
      <c r="B1124" t="s">
        <v>6800</v>
      </c>
      <c r="C1124" t="s">
        <v>7377</v>
      </c>
      <c r="D1124" t="s">
        <v>7379</v>
      </c>
      <c r="E1124" t="s">
        <v>8503</v>
      </c>
      <c r="F1124" t="s">
        <v>14914</v>
      </c>
      <c r="G1124">
        <v>-2</v>
      </c>
      <c r="H1124" t="s">
        <v>14909</v>
      </c>
      <c r="I1124" t="s">
        <v>18593</v>
      </c>
      <c r="J1124" t="str">
        <f t="shared" si="17"/>
        <v xml:space="preserve">Wasserkonsum </v>
      </c>
    </row>
    <row r="1125" spans="1:10" x14ac:dyDescent="0.25">
      <c r="A1125" t="s">
        <v>1131</v>
      </c>
      <c r="B1125" t="s">
        <v>6800</v>
      </c>
      <c r="C1125" t="s">
        <v>7377</v>
      </c>
      <c r="D1125" t="s">
        <v>7379</v>
      </c>
      <c r="E1125" t="s">
        <v>8504</v>
      </c>
      <c r="F1125" t="s">
        <v>14915</v>
      </c>
      <c r="G1125">
        <v>-1</v>
      </c>
      <c r="H1125" t="s">
        <v>18783</v>
      </c>
      <c r="I1125" t="s">
        <v>18593</v>
      </c>
      <c r="J1125" t="str">
        <f t="shared" si="17"/>
        <v xml:space="preserve">Stadtplanung </v>
      </c>
    </row>
    <row r="1126" spans="1:10" x14ac:dyDescent="0.25">
      <c r="A1126" t="s">
        <v>1132</v>
      </c>
      <c r="B1126" t="s">
        <v>6800</v>
      </c>
      <c r="C1126" t="s">
        <v>7377</v>
      </c>
      <c r="D1126" t="s">
        <v>7379</v>
      </c>
      <c r="E1126" t="s">
        <v>8505</v>
      </c>
      <c r="F1126" t="s">
        <v>14916</v>
      </c>
      <c r="G1126">
        <v>-1</v>
      </c>
      <c r="H1126" t="s">
        <v>18784</v>
      </c>
      <c r="I1126" t="s">
        <v>18593</v>
      </c>
      <c r="J1126" t="str">
        <f t="shared" si="17"/>
        <v xml:space="preserve">Rinder/Schweine Zucht </v>
      </c>
    </row>
    <row r="1127" spans="1:10" x14ac:dyDescent="0.25">
      <c r="A1127" t="s">
        <v>1133</v>
      </c>
      <c r="B1127" t="s">
        <v>6800</v>
      </c>
      <c r="C1127" t="s">
        <v>7377</v>
      </c>
      <c r="D1127" t="s">
        <v>7379</v>
      </c>
      <c r="E1127" t="s">
        <v>8506</v>
      </c>
      <c r="F1127" t="s">
        <v>14917</v>
      </c>
      <c r="G1127">
        <v>-1</v>
      </c>
      <c r="H1127" t="s">
        <v>14921</v>
      </c>
      <c r="I1127" t="s">
        <v>18593</v>
      </c>
      <c r="J1127" t="str">
        <f t="shared" si="17"/>
        <v xml:space="preserve">PKWs </v>
      </c>
    </row>
    <row r="1128" spans="1:10" x14ac:dyDescent="0.25">
      <c r="A1128" t="s">
        <v>1134</v>
      </c>
      <c r="B1128" t="s">
        <v>6800</v>
      </c>
      <c r="C1128" t="s">
        <v>7377</v>
      </c>
      <c r="D1128" t="s">
        <v>7379</v>
      </c>
      <c r="E1128" t="s">
        <v>8507</v>
      </c>
      <c r="F1128" t="s">
        <v>14918</v>
      </c>
      <c r="G1128">
        <v>-1</v>
      </c>
      <c r="H1128" t="s">
        <v>14911</v>
      </c>
      <c r="I1128" t="s">
        <v>18593</v>
      </c>
      <c r="J1128" t="str">
        <f t="shared" si="17"/>
        <v xml:space="preserve">Konsum von Gütern </v>
      </c>
    </row>
    <row r="1129" spans="1:10" x14ac:dyDescent="0.25">
      <c r="A1129" t="s">
        <v>1135</v>
      </c>
      <c r="B1129" t="s">
        <v>6800</v>
      </c>
      <c r="C1129" t="s">
        <v>7377</v>
      </c>
      <c r="D1129" t="s">
        <v>7379</v>
      </c>
      <c r="E1129" t="s">
        <v>8508</v>
      </c>
      <c r="F1129" t="s">
        <v>14919</v>
      </c>
      <c r="G1129">
        <v>-1</v>
      </c>
      <c r="H1129" t="s">
        <v>14911</v>
      </c>
      <c r="I1129" t="s">
        <v>18593</v>
      </c>
      <c r="J1129" t="str">
        <f t="shared" si="17"/>
        <v xml:space="preserve">Kreuzfahrten </v>
      </c>
    </row>
    <row r="1130" spans="1:10" x14ac:dyDescent="0.25">
      <c r="A1130" t="s">
        <v>1136</v>
      </c>
      <c r="B1130" t="s">
        <v>6800</v>
      </c>
      <c r="C1130" t="s">
        <v>7377</v>
      </c>
      <c r="D1130" t="s">
        <v>7379</v>
      </c>
      <c r="E1130" t="s">
        <v>8509</v>
      </c>
      <c r="F1130" t="s">
        <v>14920</v>
      </c>
      <c r="G1130">
        <v>-1</v>
      </c>
      <c r="H1130" t="s">
        <v>14909</v>
      </c>
      <c r="I1130" t="s">
        <v>18593</v>
      </c>
      <c r="J1130" t="str">
        <f t="shared" si="17"/>
        <v xml:space="preserve">Einwegplastik </v>
      </c>
    </row>
    <row r="1131" spans="1:10" x14ac:dyDescent="0.25">
      <c r="A1131" t="s">
        <v>1137</v>
      </c>
      <c r="B1131" t="s">
        <v>6800</v>
      </c>
      <c r="C1131" t="s">
        <v>7377</v>
      </c>
      <c r="D1131" t="s">
        <v>7379</v>
      </c>
      <c r="E1131" t="s">
        <v>8510</v>
      </c>
      <c r="F1131" t="s">
        <v>14921</v>
      </c>
      <c r="G1131">
        <v>-2</v>
      </c>
      <c r="H1131" t="s">
        <v>18785</v>
      </c>
      <c r="I1131" t="s">
        <v>18593</v>
      </c>
      <c r="J1131" t="str">
        <f t="shared" si="17"/>
        <v xml:space="preserve">Strassen </v>
      </c>
    </row>
    <row r="1132" spans="1:10" x14ac:dyDescent="0.25">
      <c r="A1132" t="s">
        <v>1138</v>
      </c>
      <c r="B1132" t="s">
        <v>6800</v>
      </c>
      <c r="C1132" t="s">
        <v>7377</v>
      </c>
      <c r="D1132" t="s">
        <v>7379</v>
      </c>
      <c r="E1132" t="s">
        <v>8511</v>
      </c>
      <c r="F1132" t="s">
        <v>14402</v>
      </c>
      <c r="G1132">
        <v>-2</v>
      </c>
      <c r="H1132" t="s">
        <v>14908</v>
      </c>
      <c r="I1132" t="s">
        <v>18593</v>
      </c>
      <c r="J1132" t="str">
        <f t="shared" si="17"/>
        <v xml:space="preserve">Naturkatastrophen </v>
      </c>
    </row>
    <row r="1133" spans="1:10" x14ac:dyDescent="0.25">
      <c r="A1133" t="s">
        <v>1139</v>
      </c>
      <c r="B1133" t="s">
        <v>6800</v>
      </c>
      <c r="C1133" t="s">
        <v>7377</v>
      </c>
      <c r="D1133" t="s">
        <v>7379</v>
      </c>
      <c r="E1133" t="s">
        <v>8512</v>
      </c>
      <c r="F1133" t="s">
        <v>14922</v>
      </c>
      <c r="G1133">
        <v>-2</v>
      </c>
      <c r="H1133" t="s">
        <v>18786</v>
      </c>
      <c r="I1133" t="s">
        <v>18593</v>
      </c>
      <c r="J1133" t="str">
        <f t="shared" si="17"/>
        <v xml:space="preserve">Fleischkonsum </v>
      </c>
    </row>
    <row r="1134" spans="1:10" x14ac:dyDescent="0.25">
      <c r="A1134" t="s">
        <v>1140</v>
      </c>
      <c r="B1134" t="s">
        <v>6800</v>
      </c>
      <c r="C1134" t="s">
        <v>7377</v>
      </c>
      <c r="D1134" t="s">
        <v>7379</v>
      </c>
      <c r="E1134" t="s">
        <v>8513</v>
      </c>
      <c r="F1134" t="s">
        <v>14923</v>
      </c>
      <c r="G1134">
        <v>1</v>
      </c>
      <c r="H1134" t="s">
        <v>14915</v>
      </c>
      <c r="I1134" t="s">
        <v>18593</v>
      </c>
      <c r="J1134" t="str">
        <f t="shared" si="17"/>
        <v xml:space="preserve">Stadtparks </v>
      </c>
    </row>
    <row r="1135" spans="1:10" x14ac:dyDescent="0.25">
      <c r="A1135" t="s">
        <v>1141</v>
      </c>
      <c r="B1135" t="s">
        <v>6801</v>
      </c>
      <c r="C1135" t="s">
        <v>7377</v>
      </c>
      <c r="D1135" t="s">
        <v>7379</v>
      </c>
      <c r="E1135" t="s">
        <v>8514</v>
      </c>
      <c r="F1135" t="s">
        <v>14058</v>
      </c>
      <c r="G1135">
        <v>0</v>
      </c>
      <c r="H1135" t="s">
        <v>18787</v>
      </c>
      <c r="I1135" t="s">
        <v>18593</v>
      </c>
      <c r="J1135" t="str">
        <f t="shared" si="17"/>
        <v xml:space="preserve">Klimagesetz </v>
      </c>
    </row>
    <row r="1136" spans="1:10" x14ac:dyDescent="0.25">
      <c r="A1136" t="s">
        <v>1142</v>
      </c>
      <c r="B1136" t="s">
        <v>6801</v>
      </c>
      <c r="C1136" t="s">
        <v>7377</v>
      </c>
      <c r="D1136" t="s">
        <v>7379</v>
      </c>
      <c r="E1136" t="s">
        <v>8515</v>
      </c>
      <c r="F1136" t="s">
        <v>14084</v>
      </c>
      <c r="G1136">
        <v>-1</v>
      </c>
      <c r="H1136" t="s">
        <v>18788</v>
      </c>
      <c r="I1136" t="s">
        <v>18593</v>
      </c>
      <c r="J1136" t="str">
        <f t="shared" si="17"/>
        <v xml:space="preserve">teuer </v>
      </c>
    </row>
    <row r="1137" spans="1:10" x14ac:dyDescent="0.25">
      <c r="A1137" t="s">
        <v>1143</v>
      </c>
      <c r="B1137" t="s">
        <v>6801</v>
      </c>
      <c r="C1137" t="s">
        <v>7377</v>
      </c>
      <c r="D1137" t="s">
        <v>7379</v>
      </c>
      <c r="E1137" t="s">
        <v>8516</v>
      </c>
      <c r="F1137" t="s">
        <v>14924</v>
      </c>
      <c r="G1137">
        <v>10</v>
      </c>
      <c r="H1137" t="s">
        <v>18789</v>
      </c>
      <c r="I1137" t="s">
        <v>18593</v>
      </c>
      <c r="J1137" t="str">
        <f t="shared" si="17"/>
        <v xml:space="preserve">Heizen </v>
      </c>
    </row>
    <row r="1138" spans="1:10" x14ac:dyDescent="0.25">
      <c r="A1138" t="s">
        <v>1144</v>
      </c>
      <c r="B1138" t="s">
        <v>6801</v>
      </c>
      <c r="C1138" t="s">
        <v>7377</v>
      </c>
      <c r="D1138" t="s">
        <v>7379</v>
      </c>
      <c r="E1138" t="s">
        <v>8517</v>
      </c>
      <c r="F1138" t="s">
        <v>14315</v>
      </c>
      <c r="G1138">
        <v>2</v>
      </c>
      <c r="H1138" t="s">
        <v>18790</v>
      </c>
      <c r="I1138" t="s">
        <v>18593</v>
      </c>
      <c r="J1138" t="str">
        <f t="shared" si="17"/>
        <v xml:space="preserve">Natur </v>
      </c>
    </row>
    <row r="1139" spans="1:10" x14ac:dyDescent="0.25">
      <c r="A1139" t="s">
        <v>1145</v>
      </c>
      <c r="B1139" t="s">
        <v>6801</v>
      </c>
      <c r="C1139" t="s">
        <v>7377</v>
      </c>
      <c r="D1139" t="s">
        <v>7379</v>
      </c>
      <c r="E1139" t="s">
        <v>8518</v>
      </c>
      <c r="F1139" t="s">
        <v>14925</v>
      </c>
      <c r="G1139">
        <v>2</v>
      </c>
      <c r="H1139" t="s">
        <v>18791</v>
      </c>
      <c r="I1139" t="s">
        <v>18593</v>
      </c>
      <c r="J1139" t="str">
        <f t="shared" si="17"/>
        <v xml:space="preserve">weniger grudlos Reisen </v>
      </c>
    </row>
    <row r="1140" spans="1:10" x14ac:dyDescent="0.25">
      <c r="A1140" t="s">
        <v>1146</v>
      </c>
      <c r="B1140" t="s">
        <v>6801</v>
      </c>
      <c r="C1140" t="s">
        <v>7377</v>
      </c>
      <c r="D1140" t="s">
        <v>7379</v>
      </c>
      <c r="E1140" t="s">
        <v>8519</v>
      </c>
      <c r="F1140" t="s">
        <v>14926</v>
      </c>
      <c r="G1140">
        <v>1</v>
      </c>
      <c r="H1140" t="s">
        <v>18792</v>
      </c>
      <c r="I1140" t="s">
        <v>18593</v>
      </c>
      <c r="J1140" t="str">
        <f t="shared" si="17"/>
        <v xml:space="preserve">weniger warm Heizen </v>
      </c>
    </row>
    <row r="1141" spans="1:10" x14ac:dyDescent="0.25">
      <c r="A1141" t="s">
        <v>1147</v>
      </c>
      <c r="B1141" t="s">
        <v>6801</v>
      </c>
      <c r="C1141" t="s">
        <v>7377</v>
      </c>
      <c r="D1141" t="s">
        <v>7379</v>
      </c>
      <c r="E1141" t="s">
        <v>8520</v>
      </c>
      <c r="F1141" t="s">
        <v>14841</v>
      </c>
      <c r="G1141">
        <v>0</v>
      </c>
      <c r="H1141" t="s">
        <v>18793</v>
      </c>
      <c r="I1141" t="s">
        <v>18593</v>
      </c>
      <c r="J1141" t="str">
        <f t="shared" si="17"/>
        <v xml:space="preserve">Solar </v>
      </c>
    </row>
    <row r="1142" spans="1:10" x14ac:dyDescent="0.25">
      <c r="A1142" t="s">
        <v>1148</v>
      </c>
      <c r="B1142" t="s">
        <v>6801</v>
      </c>
      <c r="C1142" t="s">
        <v>7377</v>
      </c>
      <c r="D1142" t="s">
        <v>7379</v>
      </c>
      <c r="E1142" t="s">
        <v>8521</v>
      </c>
      <c r="F1142" t="s">
        <v>14927</v>
      </c>
      <c r="G1142">
        <v>2</v>
      </c>
      <c r="H1142" t="s">
        <v>18794</v>
      </c>
      <c r="I1142" t="s">
        <v>18593</v>
      </c>
      <c r="J1142" t="str">
        <f t="shared" si="17"/>
        <v xml:space="preserve">Eigener Strom produzieren </v>
      </c>
    </row>
    <row r="1143" spans="1:10" x14ac:dyDescent="0.25">
      <c r="A1143" t="s">
        <v>1149</v>
      </c>
      <c r="B1143" t="s">
        <v>6801</v>
      </c>
      <c r="C1143" t="s">
        <v>7377</v>
      </c>
      <c r="D1143" t="s">
        <v>7379</v>
      </c>
      <c r="E1143" t="s">
        <v>8522</v>
      </c>
      <c r="F1143" t="s">
        <v>14907</v>
      </c>
      <c r="G1143">
        <v>10</v>
      </c>
      <c r="H1143" t="s">
        <v>18795</v>
      </c>
      <c r="I1143" t="s">
        <v>18593</v>
      </c>
      <c r="J1143" t="str">
        <f t="shared" si="17"/>
        <v xml:space="preserve">Mobilität </v>
      </c>
    </row>
    <row r="1144" spans="1:10" x14ac:dyDescent="0.25">
      <c r="A1144" t="s">
        <v>1150</v>
      </c>
      <c r="B1144" t="s">
        <v>6801</v>
      </c>
      <c r="C1144" t="s">
        <v>7377</v>
      </c>
      <c r="D1144" t="s">
        <v>7379</v>
      </c>
      <c r="E1144" t="s">
        <v>8523</v>
      </c>
      <c r="F1144" t="s">
        <v>14928</v>
      </c>
      <c r="G1144">
        <v>2</v>
      </c>
      <c r="H1144" t="s">
        <v>18796</v>
      </c>
      <c r="I1144" t="s">
        <v>18593</v>
      </c>
      <c r="J1144" t="str">
        <f t="shared" si="17"/>
        <v xml:space="preserve">bessere Luft </v>
      </c>
    </row>
    <row r="1145" spans="1:10" x14ac:dyDescent="0.25">
      <c r="A1145" t="s">
        <v>1151</v>
      </c>
      <c r="B1145" t="s">
        <v>6801</v>
      </c>
      <c r="C1145" t="s">
        <v>7377</v>
      </c>
      <c r="D1145" t="s">
        <v>7379</v>
      </c>
      <c r="E1145" t="s">
        <v>8524</v>
      </c>
      <c r="F1145" t="s">
        <v>14929</v>
      </c>
      <c r="G1145">
        <v>2</v>
      </c>
      <c r="H1145" t="s">
        <v>14927</v>
      </c>
      <c r="I1145" t="s">
        <v>18593</v>
      </c>
      <c r="J1145" t="str">
        <f t="shared" si="17"/>
        <v xml:space="preserve">Geld verdienen </v>
      </c>
    </row>
    <row r="1146" spans="1:10" x14ac:dyDescent="0.25">
      <c r="A1146" t="s">
        <v>1152</v>
      </c>
      <c r="B1146" t="s">
        <v>6801</v>
      </c>
      <c r="C1146" t="s">
        <v>7377</v>
      </c>
      <c r="D1146" t="s">
        <v>7379</v>
      </c>
      <c r="E1146" t="s">
        <v>8525</v>
      </c>
      <c r="F1146" t="s">
        <v>14930</v>
      </c>
      <c r="G1146">
        <v>-1</v>
      </c>
      <c r="H1146" t="s">
        <v>14927</v>
      </c>
      <c r="I1146" t="s">
        <v>18593</v>
      </c>
      <c r="J1146" t="str">
        <f t="shared" si="17"/>
        <v xml:space="preserve">Netzstabiliät </v>
      </c>
    </row>
    <row r="1147" spans="1:10" x14ac:dyDescent="0.25">
      <c r="A1147" t="s">
        <v>1153</v>
      </c>
      <c r="B1147" t="s">
        <v>6802</v>
      </c>
      <c r="C1147" t="s">
        <v>7377</v>
      </c>
      <c r="D1147" t="s">
        <v>7379</v>
      </c>
      <c r="E1147" t="s">
        <v>8526</v>
      </c>
      <c r="F1147" t="s">
        <v>14058</v>
      </c>
      <c r="G1147">
        <v>0</v>
      </c>
      <c r="H1147" t="s">
        <v>18797</v>
      </c>
      <c r="I1147" t="s">
        <v>18593</v>
      </c>
      <c r="J1147" t="str">
        <f t="shared" si="17"/>
        <v xml:space="preserve">Klimagesetz </v>
      </c>
    </row>
    <row r="1148" spans="1:10" x14ac:dyDescent="0.25">
      <c r="A1148" t="s">
        <v>1154</v>
      </c>
      <c r="B1148" t="s">
        <v>6802</v>
      </c>
      <c r="C1148" t="s">
        <v>7377</v>
      </c>
      <c r="D1148" t="s">
        <v>7379</v>
      </c>
      <c r="E1148" t="s">
        <v>8527</v>
      </c>
      <c r="F1148" t="s">
        <v>14084</v>
      </c>
      <c r="G1148">
        <v>-3</v>
      </c>
      <c r="H1148" t="s">
        <v>14058</v>
      </c>
      <c r="I1148" t="s">
        <v>18593</v>
      </c>
      <c r="J1148" t="str">
        <f t="shared" si="17"/>
        <v xml:space="preserve">teuer </v>
      </c>
    </row>
    <row r="1149" spans="1:10" x14ac:dyDescent="0.25">
      <c r="A1149" t="s">
        <v>1155</v>
      </c>
      <c r="B1149" t="s">
        <v>6802</v>
      </c>
      <c r="C1149" t="s">
        <v>7377</v>
      </c>
      <c r="D1149" t="s">
        <v>7379</v>
      </c>
      <c r="E1149" t="s">
        <v>8528</v>
      </c>
      <c r="F1149" t="s">
        <v>14516</v>
      </c>
      <c r="G1149">
        <v>-3</v>
      </c>
      <c r="H1149" t="s">
        <v>14058</v>
      </c>
      <c r="I1149" t="s">
        <v>18593</v>
      </c>
      <c r="J1149" t="str">
        <f t="shared" si="17"/>
        <v xml:space="preserve">Verbote </v>
      </c>
    </row>
    <row r="1150" spans="1:10" x14ac:dyDescent="0.25">
      <c r="A1150" t="s">
        <v>1156</v>
      </c>
      <c r="B1150" t="s">
        <v>6802</v>
      </c>
      <c r="C1150" t="s">
        <v>7377</v>
      </c>
      <c r="D1150" t="s">
        <v>7379</v>
      </c>
      <c r="E1150" t="s">
        <v>8529</v>
      </c>
      <c r="F1150" t="s">
        <v>14931</v>
      </c>
      <c r="G1150">
        <v>-2</v>
      </c>
      <c r="H1150" t="s">
        <v>14058</v>
      </c>
      <c r="I1150" t="s">
        <v>18593</v>
      </c>
      <c r="J1150" t="str">
        <f t="shared" si="17"/>
        <v xml:space="preserve">bringt wenig </v>
      </c>
    </row>
    <row r="1151" spans="1:10" x14ac:dyDescent="0.25">
      <c r="A1151" t="s">
        <v>1157</v>
      </c>
      <c r="B1151" t="s">
        <v>6802</v>
      </c>
      <c r="C1151" t="s">
        <v>7377</v>
      </c>
      <c r="D1151" t="s">
        <v>7379</v>
      </c>
      <c r="E1151" t="s">
        <v>8530</v>
      </c>
      <c r="F1151" t="s">
        <v>14932</v>
      </c>
      <c r="G1151">
        <v>-3</v>
      </c>
      <c r="H1151" t="s">
        <v>14058</v>
      </c>
      <c r="I1151" t="s">
        <v>18593</v>
      </c>
      <c r="J1151" t="str">
        <f t="shared" si="17"/>
        <v xml:space="preserve">Staatliche Eingriffe </v>
      </c>
    </row>
    <row r="1152" spans="1:10" x14ac:dyDescent="0.25">
      <c r="A1152" t="s">
        <v>1158</v>
      </c>
      <c r="B1152" t="s">
        <v>6802</v>
      </c>
      <c r="C1152" t="s">
        <v>7377</v>
      </c>
      <c r="D1152" t="s">
        <v>7379</v>
      </c>
      <c r="E1152" t="s">
        <v>8531</v>
      </c>
      <c r="F1152" t="s">
        <v>14933</v>
      </c>
      <c r="G1152">
        <v>-3</v>
      </c>
      <c r="H1152" t="s">
        <v>14058</v>
      </c>
      <c r="I1152" t="s">
        <v>18593</v>
      </c>
      <c r="J1152" t="str">
        <f t="shared" si="17"/>
        <v xml:space="preserve">zu wenig Strom </v>
      </c>
    </row>
    <row r="1153" spans="1:10" x14ac:dyDescent="0.25">
      <c r="A1153" t="s">
        <v>1159</v>
      </c>
      <c r="B1153" t="s">
        <v>6802</v>
      </c>
      <c r="C1153" t="s">
        <v>7377</v>
      </c>
      <c r="D1153" t="s">
        <v>7379</v>
      </c>
      <c r="E1153" t="s">
        <v>8532</v>
      </c>
      <c r="F1153" t="s">
        <v>14934</v>
      </c>
      <c r="G1153">
        <v>-3</v>
      </c>
      <c r="H1153" t="s">
        <v>14058</v>
      </c>
      <c r="I1153" t="s">
        <v>18593</v>
      </c>
      <c r="J1153" t="str">
        <f t="shared" si="17"/>
        <v xml:space="preserve">Finanzielle Probleme </v>
      </c>
    </row>
    <row r="1154" spans="1:10" x14ac:dyDescent="0.25">
      <c r="A1154" t="s">
        <v>1160</v>
      </c>
      <c r="B1154" t="s">
        <v>6802</v>
      </c>
      <c r="C1154" t="s">
        <v>7377</v>
      </c>
      <c r="D1154" t="s">
        <v>7379</v>
      </c>
      <c r="E1154" t="s">
        <v>8533</v>
      </c>
      <c r="F1154" t="s">
        <v>14935</v>
      </c>
      <c r="G1154">
        <v>-3</v>
      </c>
      <c r="H1154" t="s">
        <v>14058</v>
      </c>
      <c r="I1154" t="s">
        <v>18593</v>
      </c>
      <c r="J1154" t="str">
        <f t="shared" si="17"/>
        <v xml:space="preserve">Verschwendung von Steuergeldern </v>
      </c>
    </row>
    <row r="1155" spans="1:10" x14ac:dyDescent="0.25">
      <c r="A1155" t="s">
        <v>1161</v>
      </c>
      <c r="B1155" t="s">
        <v>6802</v>
      </c>
      <c r="C1155" t="s">
        <v>7377</v>
      </c>
      <c r="D1155" t="s">
        <v>7379</v>
      </c>
      <c r="E1155" t="s">
        <v>8534</v>
      </c>
      <c r="F1155" t="s">
        <v>14936</v>
      </c>
      <c r="G1155">
        <v>-3</v>
      </c>
      <c r="H1155" t="s">
        <v>14058</v>
      </c>
      <c r="I1155" t="s">
        <v>18593</v>
      </c>
      <c r="J1155" t="str">
        <f t="shared" ref="J1155:J1218" si="18">_xlfn.CONCAT(F1155, " ",I1155)</f>
        <v xml:space="preserve">Verzicht </v>
      </c>
    </row>
    <row r="1156" spans="1:10" x14ac:dyDescent="0.25">
      <c r="A1156" t="s">
        <v>1162</v>
      </c>
      <c r="B1156" t="s">
        <v>6803</v>
      </c>
      <c r="C1156" t="s">
        <v>7377</v>
      </c>
      <c r="D1156" t="s">
        <v>7379</v>
      </c>
      <c r="E1156" t="s">
        <v>8535</v>
      </c>
      <c r="F1156" t="s">
        <v>14058</v>
      </c>
      <c r="G1156">
        <v>10</v>
      </c>
      <c r="H1156" t="s">
        <v>18798</v>
      </c>
      <c r="I1156" t="s">
        <v>18593</v>
      </c>
      <c r="J1156" t="str">
        <f t="shared" si="18"/>
        <v xml:space="preserve">Klimagesetz </v>
      </c>
    </row>
    <row r="1157" spans="1:10" x14ac:dyDescent="0.25">
      <c r="A1157" t="s">
        <v>1163</v>
      </c>
      <c r="B1157" t="s">
        <v>6803</v>
      </c>
      <c r="C1157" t="s">
        <v>7377</v>
      </c>
      <c r="D1157" t="s">
        <v>7379</v>
      </c>
      <c r="E1157" t="s">
        <v>8536</v>
      </c>
      <c r="F1157" t="s">
        <v>14274</v>
      </c>
      <c r="G1157">
        <v>-2</v>
      </c>
      <c r="H1157" t="s">
        <v>18799</v>
      </c>
      <c r="I1157" t="s">
        <v>18593</v>
      </c>
      <c r="J1157" t="str">
        <f t="shared" si="18"/>
        <v xml:space="preserve">Energieknappheit </v>
      </c>
    </row>
    <row r="1158" spans="1:10" x14ac:dyDescent="0.25">
      <c r="A1158" t="s">
        <v>1164</v>
      </c>
      <c r="B1158" t="s">
        <v>6803</v>
      </c>
      <c r="C1158" t="s">
        <v>7377</v>
      </c>
      <c r="D1158" t="s">
        <v>7379</v>
      </c>
      <c r="E1158" t="s">
        <v>8537</v>
      </c>
      <c r="F1158" t="s">
        <v>14937</v>
      </c>
      <c r="G1158">
        <v>1</v>
      </c>
      <c r="H1158" t="s">
        <v>18800</v>
      </c>
      <c r="I1158" t="s">
        <v>18593</v>
      </c>
      <c r="J1158" t="str">
        <f t="shared" si="18"/>
        <v xml:space="preserve">Förderung erneuerbarer Energien </v>
      </c>
    </row>
    <row r="1159" spans="1:10" x14ac:dyDescent="0.25">
      <c r="A1159" t="s">
        <v>1165</v>
      </c>
      <c r="B1159" t="s">
        <v>6803</v>
      </c>
      <c r="C1159" t="s">
        <v>7377</v>
      </c>
      <c r="D1159" t="s">
        <v>7379</v>
      </c>
      <c r="E1159" t="s">
        <v>8538</v>
      </c>
      <c r="F1159" t="s">
        <v>14938</v>
      </c>
      <c r="G1159">
        <v>-1</v>
      </c>
      <c r="H1159" t="s">
        <v>18801</v>
      </c>
      <c r="I1159" t="s">
        <v>18593</v>
      </c>
      <c r="J1159" t="str">
        <f t="shared" si="18"/>
        <v xml:space="preserve">Widerstand </v>
      </c>
    </row>
    <row r="1160" spans="1:10" x14ac:dyDescent="0.25">
      <c r="A1160" t="s">
        <v>1166</v>
      </c>
      <c r="B1160" t="s">
        <v>6803</v>
      </c>
      <c r="C1160" t="s">
        <v>7377</v>
      </c>
      <c r="D1160" t="s">
        <v>7379</v>
      </c>
      <c r="E1160" t="s">
        <v>8539</v>
      </c>
      <c r="F1160" t="s">
        <v>14939</v>
      </c>
      <c r="G1160">
        <v>-2</v>
      </c>
      <c r="H1160" t="s">
        <v>14938</v>
      </c>
      <c r="I1160" t="s">
        <v>18593</v>
      </c>
      <c r="J1160" t="str">
        <f t="shared" si="18"/>
        <v xml:space="preserve">Technologieverbot </v>
      </c>
    </row>
    <row r="1161" spans="1:10" x14ac:dyDescent="0.25">
      <c r="A1161" t="s">
        <v>1167</v>
      </c>
      <c r="B1161" t="s">
        <v>6803</v>
      </c>
      <c r="C1161" t="s">
        <v>7377</v>
      </c>
      <c r="D1161" t="s">
        <v>7379</v>
      </c>
      <c r="E1161" t="s">
        <v>8540</v>
      </c>
      <c r="F1161" t="s">
        <v>14940</v>
      </c>
      <c r="G1161">
        <v>-3</v>
      </c>
      <c r="H1161" t="s">
        <v>18802</v>
      </c>
      <c r="I1161" t="s">
        <v>18593</v>
      </c>
      <c r="J1161" t="str">
        <f t="shared" si="18"/>
        <v xml:space="preserve">Naturschützer blockieren </v>
      </c>
    </row>
    <row r="1162" spans="1:10" x14ac:dyDescent="0.25">
      <c r="A1162" t="s">
        <v>1168</v>
      </c>
      <c r="B1162" t="s">
        <v>6803</v>
      </c>
      <c r="C1162" t="s">
        <v>7377</v>
      </c>
      <c r="D1162" t="s">
        <v>7379</v>
      </c>
      <c r="E1162" t="s">
        <v>8541</v>
      </c>
      <c r="F1162" t="s">
        <v>14108</v>
      </c>
      <c r="G1162">
        <v>3</v>
      </c>
      <c r="H1162" t="s">
        <v>18803</v>
      </c>
      <c r="I1162" t="s">
        <v>21904</v>
      </c>
      <c r="J1162" t="str">
        <f t="shared" si="18"/>
        <v>Wasserkraft Meines Erachtens eine sehr wichtige Stütze. Sollte ausgebaut werden</v>
      </c>
    </row>
    <row r="1163" spans="1:10" x14ac:dyDescent="0.25">
      <c r="A1163" t="s">
        <v>1169</v>
      </c>
      <c r="B1163" t="s">
        <v>6803</v>
      </c>
      <c r="C1163" t="s">
        <v>7377</v>
      </c>
      <c r="D1163" t="s">
        <v>7379</v>
      </c>
      <c r="E1163" t="s">
        <v>8542</v>
      </c>
      <c r="F1163" t="s">
        <v>14941</v>
      </c>
      <c r="G1163">
        <v>10</v>
      </c>
      <c r="H1163" t="s">
        <v>14274</v>
      </c>
      <c r="I1163" t="s">
        <v>21905</v>
      </c>
      <c r="J1163" t="str">
        <f t="shared" si="18"/>
        <v>Stromfresser Die Gegenseite argumentiert mit diesem Schlagwort. Stimme ich nicht ganz zu aber für mich ist nicht klar, wie der zusätzliche Strombedarf vom Ausbau von Wärmepumpen und e-Autos gedeckt werden soll</v>
      </c>
    </row>
    <row r="1164" spans="1:10" x14ac:dyDescent="0.25">
      <c r="A1164" t="s">
        <v>1170</v>
      </c>
      <c r="B1164" t="s">
        <v>6803</v>
      </c>
      <c r="C1164" t="s">
        <v>7377</v>
      </c>
      <c r="D1164" t="s">
        <v>7379</v>
      </c>
      <c r="E1164" t="s">
        <v>8543</v>
      </c>
      <c r="F1164" t="s">
        <v>14942</v>
      </c>
      <c r="G1164">
        <v>0</v>
      </c>
      <c r="H1164" t="s">
        <v>14081</v>
      </c>
      <c r="I1164" t="s">
        <v>18593</v>
      </c>
      <c r="J1164" t="str">
        <f t="shared" si="18"/>
        <v xml:space="preserve">richtig eingesetzt? </v>
      </c>
    </row>
    <row r="1165" spans="1:10" x14ac:dyDescent="0.25">
      <c r="A1165" t="s">
        <v>1171</v>
      </c>
      <c r="B1165" t="s">
        <v>6803</v>
      </c>
      <c r="C1165" t="s">
        <v>7377</v>
      </c>
      <c r="D1165" t="s">
        <v>7379</v>
      </c>
      <c r="E1165" t="s">
        <v>8544</v>
      </c>
      <c r="F1165" t="s">
        <v>14943</v>
      </c>
      <c r="G1165">
        <v>0</v>
      </c>
      <c r="H1165" t="s">
        <v>14058</v>
      </c>
      <c r="I1165" t="s">
        <v>21906</v>
      </c>
      <c r="J1165" t="str">
        <f t="shared" si="18"/>
        <v>Lenkungsabgaben Sollen soweit ich weiss nicht zum Einsatz kommen bei diesem Gesetz, aber wäre meiner Meinung nach besser...</v>
      </c>
    </row>
    <row r="1166" spans="1:10" x14ac:dyDescent="0.25">
      <c r="A1166" t="s">
        <v>1172</v>
      </c>
      <c r="B1166" t="s">
        <v>6803</v>
      </c>
      <c r="C1166" t="s">
        <v>7377</v>
      </c>
      <c r="D1166" t="s">
        <v>7379</v>
      </c>
      <c r="E1166" t="s">
        <v>8545</v>
      </c>
      <c r="F1166" t="s">
        <v>14081</v>
      </c>
      <c r="G1166">
        <v>10</v>
      </c>
      <c r="H1166" t="s">
        <v>18804</v>
      </c>
      <c r="I1166" t="s">
        <v>18593</v>
      </c>
      <c r="J1166" t="str">
        <f t="shared" si="18"/>
        <v xml:space="preserve">Subventionen </v>
      </c>
    </row>
    <row r="1167" spans="1:10" x14ac:dyDescent="0.25">
      <c r="A1167" t="s">
        <v>1173</v>
      </c>
      <c r="B1167" t="s">
        <v>6803</v>
      </c>
      <c r="C1167" t="s">
        <v>7377</v>
      </c>
      <c r="D1167" t="s">
        <v>7379</v>
      </c>
      <c r="E1167" t="s">
        <v>8546</v>
      </c>
      <c r="F1167" t="s">
        <v>14735</v>
      </c>
      <c r="G1167">
        <v>-3</v>
      </c>
      <c r="H1167" t="s">
        <v>14938</v>
      </c>
      <c r="I1167" t="s">
        <v>18593</v>
      </c>
      <c r="J1167" t="str">
        <f t="shared" si="18"/>
        <v xml:space="preserve">SVP </v>
      </c>
    </row>
    <row r="1168" spans="1:10" x14ac:dyDescent="0.25">
      <c r="A1168" t="s">
        <v>1174</v>
      </c>
      <c r="B1168" t="s">
        <v>6803</v>
      </c>
      <c r="C1168" t="s">
        <v>7377</v>
      </c>
      <c r="D1168" t="s">
        <v>7379</v>
      </c>
      <c r="E1168" t="s">
        <v>8547</v>
      </c>
      <c r="F1168" t="s">
        <v>14944</v>
      </c>
      <c r="G1168">
        <v>-3</v>
      </c>
      <c r="H1168" t="s">
        <v>14940</v>
      </c>
      <c r="I1168" t="s">
        <v>18593</v>
      </c>
      <c r="J1168" t="str">
        <f t="shared" si="18"/>
        <v xml:space="preserve">militante Grüne </v>
      </c>
    </row>
    <row r="1169" spans="1:10" x14ac:dyDescent="0.25">
      <c r="A1169" t="s">
        <v>1175</v>
      </c>
      <c r="B1169" t="s">
        <v>6803</v>
      </c>
      <c r="C1169" t="s">
        <v>7377</v>
      </c>
      <c r="D1169" t="s">
        <v>7379</v>
      </c>
      <c r="E1169" t="s">
        <v>8548</v>
      </c>
      <c r="F1169" t="s">
        <v>14945</v>
      </c>
      <c r="G1169">
        <v>2</v>
      </c>
      <c r="H1169" t="s">
        <v>14058</v>
      </c>
      <c r="I1169" t="s">
        <v>18593</v>
      </c>
      <c r="J1169" t="str">
        <f t="shared" si="18"/>
        <v xml:space="preserve">öV </v>
      </c>
    </row>
    <row r="1170" spans="1:10" x14ac:dyDescent="0.25">
      <c r="A1170" t="s">
        <v>1176</v>
      </c>
      <c r="B1170" t="s">
        <v>6804</v>
      </c>
      <c r="C1170" t="s">
        <v>7377</v>
      </c>
      <c r="D1170" t="s">
        <v>7379</v>
      </c>
      <c r="E1170" t="s">
        <v>8549</v>
      </c>
      <c r="F1170" t="s">
        <v>14058</v>
      </c>
      <c r="G1170">
        <v>0</v>
      </c>
      <c r="H1170" t="s">
        <v>18805</v>
      </c>
      <c r="I1170" t="s">
        <v>18593</v>
      </c>
      <c r="J1170" t="str">
        <f t="shared" si="18"/>
        <v xml:space="preserve">Klimagesetz </v>
      </c>
    </row>
    <row r="1171" spans="1:10" x14ac:dyDescent="0.25">
      <c r="A1171" t="s">
        <v>1177</v>
      </c>
      <c r="B1171" t="s">
        <v>6804</v>
      </c>
      <c r="C1171" t="s">
        <v>7377</v>
      </c>
      <c r="D1171" t="s">
        <v>7379</v>
      </c>
      <c r="E1171" t="s">
        <v>8550</v>
      </c>
      <c r="F1171" t="s">
        <v>14946</v>
      </c>
      <c r="G1171">
        <v>0</v>
      </c>
      <c r="H1171" t="s">
        <v>18806</v>
      </c>
      <c r="I1171" t="s">
        <v>18593</v>
      </c>
      <c r="J1171" t="str">
        <f t="shared" si="18"/>
        <v xml:space="preserve">lange Umsetzung </v>
      </c>
    </row>
    <row r="1172" spans="1:10" x14ac:dyDescent="0.25">
      <c r="A1172" t="s">
        <v>1178</v>
      </c>
      <c r="B1172" t="s">
        <v>6804</v>
      </c>
      <c r="C1172" t="s">
        <v>7377</v>
      </c>
      <c r="D1172" t="s">
        <v>7379</v>
      </c>
      <c r="E1172" t="s">
        <v>8551</v>
      </c>
      <c r="F1172" t="s">
        <v>14947</v>
      </c>
      <c r="G1172">
        <v>-3</v>
      </c>
      <c r="H1172" t="s">
        <v>18807</v>
      </c>
      <c r="I1172" t="s">
        <v>18593</v>
      </c>
      <c r="J1172" t="str">
        <f t="shared" si="18"/>
        <v xml:space="preserve">Strassenkleber </v>
      </c>
    </row>
    <row r="1173" spans="1:10" x14ac:dyDescent="0.25">
      <c r="A1173" t="s">
        <v>1179</v>
      </c>
      <c r="B1173" t="s">
        <v>6804</v>
      </c>
      <c r="C1173" t="s">
        <v>7377</v>
      </c>
      <c r="D1173" t="s">
        <v>7379</v>
      </c>
      <c r="E1173" t="s">
        <v>8552</v>
      </c>
      <c r="F1173" t="s">
        <v>14833</v>
      </c>
      <c r="G1173">
        <v>-2</v>
      </c>
      <c r="H1173" t="s">
        <v>18808</v>
      </c>
      <c r="I1173" t="s">
        <v>18593</v>
      </c>
      <c r="J1173" t="str">
        <f t="shared" si="18"/>
        <v xml:space="preserve">Umweltverschmutzung </v>
      </c>
    </row>
    <row r="1174" spans="1:10" x14ac:dyDescent="0.25">
      <c r="A1174" t="s">
        <v>1180</v>
      </c>
      <c r="B1174" t="s">
        <v>6804</v>
      </c>
      <c r="C1174" t="s">
        <v>7377</v>
      </c>
      <c r="D1174" t="s">
        <v>7379</v>
      </c>
      <c r="E1174" t="s">
        <v>8553</v>
      </c>
      <c r="F1174" t="s">
        <v>14130</v>
      </c>
      <c r="G1174">
        <v>-1</v>
      </c>
      <c r="H1174" t="s">
        <v>14947</v>
      </c>
      <c r="I1174" t="s">
        <v>18593</v>
      </c>
      <c r="J1174" t="str">
        <f t="shared" si="18"/>
        <v xml:space="preserve">Klimaaktivisten </v>
      </c>
    </row>
    <row r="1175" spans="1:10" x14ac:dyDescent="0.25">
      <c r="A1175" t="s">
        <v>1181</v>
      </c>
      <c r="B1175" t="s">
        <v>6804</v>
      </c>
      <c r="C1175" t="s">
        <v>7377</v>
      </c>
      <c r="D1175" t="s">
        <v>7379</v>
      </c>
      <c r="E1175" t="s">
        <v>8554</v>
      </c>
      <c r="F1175" t="s">
        <v>14401</v>
      </c>
      <c r="G1175">
        <v>-1</v>
      </c>
      <c r="H1175" t="s">
        <v>14058</v>
      </c>
      <c r="I1175" t="s">
        <v>18593</v>
      </c>
      <c r="J1175" t="str">
        <f t="shared" si="18"/>
        <v xml:space="preserve">Klimawandel </v>
      </c>
    </row>
    <row r="1176" spans="1:10" x14ac:dyDescent="0.25">
      <c r="A1176" t="s">
        <v>1182</v>
      </c>
      <c r="B1176" t="s">
        <v>6804</v>
      </c>
      <c r="C1176" t="s">
        <v>7377</v>
      </c>
      <c r="D1176" t="s">
        <v>7379</v>
      </c>
      <c r="E1176" t="s">
        <v>8555</v>
      </c>
      <c r="F1176" t="s">
        <v>14948</v>
      </c>
      <c r="G1176">
        <v>1</v>
      </c>
      <c r="H1176" t="s">
        <v>14058</v>
      </c>
      <c r="I1176" t="s">
        <v>18593</v>
      </c>
      <c r="J1176" t="str">
        <f t="shared" si="18"/>
        <v xml:space="preserve">Klare Vorgaben </v>
      </c>
    </row>
    <row r="1177" spans="1:10" x14ac:dyDescent="0.25">
      <c r="A1177" t="s">
        <v>1183</v>
      </c>
      <c r="B1177" t="s">
        <v>6804</v>
      </c>
      <c r="C1177" t="s">
        <v>7377</v>
      </c>
      <c r="D1177" t="s">
        <v>7379</v>
      </c>
      <c r="E1177" t="s">
        <v>8556</v>
      </c>
      <c r="F1177" t="s">
        <v>14949</v>
      </c>
      <c r="G1177">
        <v>10</v>
      </c>
      <c r="H1177" t="s">
        <v>14946</v>
      </c>
      <c r="I1177" t="s">
        <v>18593</v>
      </c>
      <c r="J1177" t="str">
        <f t="shared" si="18"/>
        <v xml:space="preserve">Elektro </v>
      </c>
    </row>
    <row r="1178" spans="1:10" x14ac:dyDescent="0.25">
      <c r="A1178" t="s">
        <v>1184</v>
      </c>
      <c r="B1178" t="s">
        <v>6805</v>
      </c>
      <c r="C1178" t="s">
        <v>7377</v>
      </c>
      <c r="D1178" t="s">
        <v>7379</v>
      </c>
      <c r="E1178" t="s">
        <v>8557</v>
      </c>
      <c r="F1178" t="s">
        <v>14058</v>
      </c>
      <c r="G1178">
        <v>0</v>
      </c>
      <c r="H1178" t="s">
        <v>18809</v>
      </c>
      <c r="I1178" t="s">
        <v>18593</v>
      </c>
      <c r="J1178" t="str">
        <f t="shared" si="18"/>
        <v xml:space="preserve">Klimagesetz </v>
      </c>
    </row>
    <row r="1179" spans="1:10" x14ac:dyDescent="0.25">
      <c r="A1179" t="s">
        <v>1185</v>
      </c>
      <c r="B1179" t="s">
        <v>6805</v>
      </c>
      <c r="C1179" t="s">
        <v>7377</v>
      </c>
      <c r="D1179" t="s">
        <v>7379</v>
      </c>
      <c r="E1179" t="s">
        <v>8558</v>
      </c>
      <c r="F1179" t="s">
        <v>14950</v>
      </c>
      <c r="G1179">
        <v>2</v>
      </c>
      <c r="H1179" t="s">
        <v>18810</v>
      </c>
      <c r="I1179" t="s">
        <v>18593</v>
      </c>
      <c r="J1179" t="str">
        <f t="shared" si="18"/>
        <v xml:space="preserve">2 grad ziel </v>
      </c>
    </row>
    <row r="1180" spans="1:10" x14ac:dyDescent="0.25">
      <c r="A1180" t="s">
        <v>1186</v>
      </c>
      <c r="B1180" t="s">
        <v>6805</v>
      </c>
      <c r="C1180" t="s">
        <v>7377</v>
      </c>
      <c r="D1180" t="s">
        <v>7379</v>
      </c>
      <c r="E1180" t="s">
        <v>8559</v>
      </c>
      <c r="F1180" t="s">
        <v>14951</v>
      </c>
      <c r="G1180">
        <v>-3</v>
      </c>
      <c r="H1180" t="s">
        <v>14952</v>
      </c>
      <c r="I1180" t="s">
        <v>21907</v>
      </c>
      <c r="J1180" t="str">
        <f t="shared" si="18"/>
        <v>Teurer Sachen werden teurer</v>
      </c>
    </row>
    <row r="1181" spans="1:10" x14ac:dyDescent="0.25">
      <c r="A1181" t="s">
        <v>1187</v>
      </c>
      <c r="B1181" t="s">
        <v>6805</v>
      </c>
      <c r="C1181" t="s">
        <v>7377</v>
      </c>
      <c r="D1181" t="s">
        <v>7379</v>
      </c>
      <c r="E1181" t="s">
        <v>8560</v>
      </c>
      <c r="F1181" t="s">
        <v>14952</v>
      </c>
      <c r="G1181">
        <v>-2</v>
      </c>
      <c r="H1181" t="s">
        <v>18811</v>
      </c>
      <c r="I1181" t="s">
        <v>18593</v>
      </c>
      <c r="J1181" t="str">
        <f t="shared" si="18"/>
        <v xml:space="preserve">Einschrenkungen </v>
      </c>
    </row>
    <row r="1182" spans="1:10" x14ac:dyDescent="0.25">
      <c r="A1182" t="s">
        <v>1188</v>
      </c>
      <c r="B1182" t="s">
        <v>6805</v>
      </c>
      <c r="C1182" t="s">
        <v>7377</v>
      </c>
      <c r="D1182" t="s">
        <v>7379</v>
      </c>
      <c r="E1182" t="s">
        <v>8561</v>
      </c>
      <c r="F1182" t="s">
        <v>14953</v>
      </c>
      <c r="G1182">
        <v>2</v>
      </c>
      <c r="H1182" t="s">
        <v>14950</v>
      </c>
      <c r="I1182" t="s">
        <v>21908</v>
      </c>
      <c r="J1182" t="str">
        <f t="shared" si="18"/>
        <v>Meeresspiegel Der Meeresspiegel steigt nicht weiter an</v>
      </c>
    </row>
    <row r="1183" spans="1:10" x14ac:dyDescent="0.25">
      <c r="A1183" t="s">
        <v>1189</v>
      </c>
      <c r="B1183" t="s">
        <v>6805</v>
      </c>
      <c r="C1183" t="s">
        <v>7377</v>
      </c>
      <c r="D1183" t="s">
        <v>7379</v>
      </c>
      <c r="E1183" t="s">
        <v>8562</v>
      </c>
      <c r="F1183" t="s">
        <v>14085</v>
      </c>
      <c r="G1183">
        <v>2</v>
      </c>
      <c r="H1183" t="s">
        <v>14058</v>
      </c>
      <c r="I1183" t="s">
        <v>18593</v>
      </c>
      <c r="J1183" t="str">
        <f t="shared" si="18"/>
        <v xml:space="preserve">Nachhaltigkeit </v>
      </c>
    </row>
    <row r="1184" spans="1:10" x14ac:dyDescent="0.25">
      <c r="A1184" t="s">
        <v>1190</v>
      </c>
      <c r="B1184" t="s">
        <v>6805</v>
      </c>
      <c r="C1184" t="s">
        <v>7377</v>
      </c>
      <c r="D1184" t="s">
        <v>7379</v>
      </c>
      <c r="E1184" t="s">
        <v>8563</v>
      </c>
      <c r="F1184" t="s">
        <v>14954</v>
      </c>
      <c r="G1184">
        <v>2</v>
      </c>
      <c r="H1184" t="s">
        <v>14058</v>
      </c>
      <c r="I1184" t="s">
        <v>21909</v>
      </c>
      <c r="J1184" t="str">
        <f t="shared" si="18"/>
        <v>Änderungen es ist wichtig was zu ändern</v>
      </c>
    </row>
    <row r="1185" spans="1:10" x14ac:dyDescent="0.25">
      <c r="A1185" t="s">
        <v>1191</v>
      </c>
      <c r="B1185" t="s">
        <v>6805</v>
      </c>
      <c r="C1185" t="s">
        <v>7377</v>
      </c>
      <c r="D1185" t="s">
        <v>7379</v>
      </c>
      <c r="E1185" t="s">
        <v>8564</v>
      </c>
      <c r="F1185" t="s">
        <v>14955</v>
      </c>
      <c r="G1185">
        <v>3</v>
      </c>
      <c r="H1185" t="s">
        <v>14058</v>
      </c>
      <c r="I1185" t="s">
        <v>18593</v>
      </c>
      <c r="J1185" t="str">
        <f t="shared" si="18"/>
        <v xml:space="preserve">Erneuerbare energie </v>
      </c>
    </row>
    <row r="1186" spans="1:10" x14ac:dyDescent="0.25">
      <c r="A1186" t="s">
        <v>1192</v>
      </c>
      <c r="B1186" t="s">
        <v>6806</v>
      </c>
      <c r="C1186" t="s">
        <v>7377</v>
      </c>
      <c r="D1186" t="s">
        <v>7379</v>
      </c>
      <c r="E1186" t="s">
        <v>8565</v>
      </c>
      <c r="F1186" t="s">
        <v>14876</v>
      </c>
      <c r="G1186">
        <v>0</v>
      </c>
      <c r="H1186" t="s">
        <v>18812</v>
      </c>
      <c r="I1186" t="s">
        <v>21910</v>
      </c>
      <c r="J1186" t="str">
        <f t="shared" si="18"/>
        <v>Flugreisen Nicht notwendig</v>
      </c>
    </row>
    <row r="1187" spans="1:10" x14ac:dyDescent="0.25">
      <c r="A1187" t="s">
        <v>1193</v>
      </c>
      <c r="B1187" t="s">
        <v>6806</v>
      </c>
      <c r="C1187" t="s">
        <v>7377</v>
      </c>
      <c r="D1187" t="s">
        <v>7379</v>
      </c>
      <c r="E1187" t="s">
        <v>8566</v>
      </c>
      <c r="F1187" t="s">
        <v>14548</v>
      </c>
      <c r="G1187">
        <v>-3</v>
      </c>
      <c r="H1187" t="s">
        <v>18813</v>
      </c>
      <c r="I1187" t="s">
        <v>21911</v>
      </c>
      <c r="J1187" t="str">
        <f t="shared" si="18"/>
        <v>Notwendigkeit Meist überflüssig</v>
      </c>
    </row>
    <row r="1188" spans="1:10" x14ac:dyDescent="0.25">
      <c r="A1188" t="s">
        <v>1194</v>
      </c>
      <c r="B1188" t="s">
        <v>6806</v>
      </c>
      <c r="C1188" t="s">
        <v>7377</v>
      </c>
      <c r="D1188" t="s">
        <v>7379</v>
      </c>
      <c r="E1188" t="s">
        <v>8567</v>
      </c>
      <c r="F1188" t="s">
        <v>14956</v>
      </c>
      <c r="G1188">
        <v>2</v>
      </c>
      <c r="H1188" t="s">
        <v>18814</v>
      </c>
      <c r="I1188" t="s">
        <v>21912</v>
      </c>
      <c r="J1188" t="str">
        <f t="shared" si="18"/>
        <v>Ferien In der nahem Umgebung bleiben</v>
      </c>
    </row>
    <row r="1189" spans="1:10" x14ac:dyDescent="0.25">
      <c r="A1189" t="s">
        <v>1195</v>
      </c>
      <c r="B1189" t="s">
        <v>6806</v>
      </c>
      <c r="C1189" t="s">
        <v>7377</v>
      </c>
      <c r="D1189" t="s">
        <v>7379</v>
      </c>
      <c r="E1189" t="s">
        <v>8568</v>
      </c>
      <c r="F1189" t="s">
        <v>14936</v>
      </c>
      <c r="G1189">
        <v>2</v>
      </c>
      <c r="H1189" t="s">
        <v>18815</v>
      </c>
      <c r="I1189" t="s">
        <v>21913</v>
      </c>
      <c r="J1189" t="str">
        <f t="shared" si="18"/>
        <v>Verzicht Verzicht ist auch gut</v>
      </c>
    </row>
    <row r="1190" spans="1:10" x14ac:dyDescent="0.25">
      <c r="A1190" t="s">
        <v>1196</v>
      </c>
      <c r="B1190" t="s">
        <v>6806</v>
      </c>
      <c r="C1190" t="s">
        <v>7377</v>
      </c>
      <c r="D1190" t="s">
        <v>7379</v>
      </c>
      <c r="E1190" t="s">
        <v>8569</v>
      </c>
      <c r="F1190" t="s">
        <v>14105</v>
      </c>
      <c r="G1190">
        <v>-2</v>
      </c>
      <c r="H1190" t="s">
        <v>18813</v>
      </c>
      <c r="I1190" t="s">
        <v>21914</v>
      </c>
      <c r="J1190" t="str">
        <f t="shared" si="18"/>
        <v>Kosten Man muss nicht alles gesehen haben</v>
      </c>
    </row>
    <row r="1191" spans="1:10" x14ac:dyDescent="0.25">
      <c r="A1191" t="s">
        <v>1197</v>
      </c>
      <c r="B1191" t="s">
        <v>6806</v>
      </c>
      <c r="C1191" t="s">
        <v>7377</v>
      </c>
      <c r="D1191" t="s">
        <v>7379</v>
      </c>
      <c r="E1191" t="s">
        <v>8570</v>
      </c>
      <c r="F1191" t="s">
        <v>14957</v>
      </c>
      <c r="G1191">
        <v>-3</v>
      </c>
      <c r="H1191" t="s">
        <v>18816</v>
      </c>
      <c r="I1191" t="s">
        <v>21915</v>
      </c>
      <c r="J1191" t="str">
        <f t="shared" si="18"/>
        <v>Luftverschmutzung Schädigt die Umwelt</v>
      </c>
    </row>
    <row r="1192" spans="1:10" x14ac:dyDescent="0.25">
      <c r="A1192" t="s">
        <v>1198</v>
      </c>
      <c r="B1192" t="s">
        <v>6806</v>
      </c>
      <c r="C1192" t="s">
        <v>7377</v>
      </c>
      <c r="D1192" t="s">
        <v>7379</v>
      </c>
      <c r="E1192" t="s">
        <v>8571</v>
      </c>
      <c r="F1192" t="s">
        <v>14958</v>
      </c>
      <c r="G1192">
        <v>1</v>
      </c>
      <c r="H1192" t="s">
        <v>18817</v>
      </c>
      <c r="I1192" t="s">
        <v>21916</v>
      </c>
      <c r="J1192" t="str">
        <f t="shared" si="18"/>
        <v>Alternativen Alles ist in der Nähe zu finden</v>
      </c>
    </row>
    <row r="1193" spans="1:10" x14ac:dyDescent="0.25">
      <c r="A1193" t="s">
        <v>1199</v>
      </c>
      <c r="B1193" t="s">
        <v>6806</v>
      </c>
      <c r="C1193" t="s">
        <v>7377</v>
      </c>
      <c r="D1193" t="s">
        <v>7379</v>
      </c>
      <c r="E1193" t="s">
        <v>8572</v>
      </c>
      <c r="F1193" t="s">
        <v>14959</v>
      </c>
      <c r="G1193">
        <v>2</v>
      </c>
      <c r="H1193" t="s">
        <v>18818</v>
      </c>
      <c r="I1193" t="s">
        <v>21917</v>
      </c>
      <c r="J1193" t="str">
        <f t="shared" si="18"/>
        <v>Umgebung Ferien in der Umgebung</v>
      </c>
    </row>
    <row r="1194" spans="1:10" x14ac:dyDescent="0.25">
      <c r="A1194" t="s">
        <v>1200</v>
      </c>
      <c r="B1194" t="s">
        <v>6807</v>
      </c>
      <c r="C1194" t="s">
        <v>7377</v>
      </c>
      <c r="D1194" t="s">
        <v>7379</v>
      </c>
      <c r="E1194" t="s">
        <v>8573</v>
      </c>
      <c r="F1194" t="s">
        <v>14058</v>
      </c>
      <c r="G1194">
        <v>0</v>
      </c>
      <c r="H1194" t="s">
        <v>18819</v>
      </c>
      <c r="I1194" t="s">
        <v>18593</v>
      </c>
      <c r="J1194" t="str">
        <f t="shared" si="18"/>
        <v xml:space="preserve">Klimagesetz </v>
      </c>
    </row>
    <row r="1195" spans="1:10" x14ac:dyDescent="0.25">
      <c r="A1195" t="s">
        <v>1201</v>
      </c>
      <c r="B1195" t="s">
        <v>6807</v>
      </c>
      <c r="C1195" t="s">
        <v>7377</v>
      </c>
      <c r="D1195" t="s">
        <v>7379</v>
      </c>
      <c r="E1195" t="s">
        <v>8574</v>
      </c>
      <c r="F1195" t="s">
        <v>14960</v>
      </c>
      <c r="G1195">
        <v>1</v>
      </c>
      <c r="H1195" t="s">
        <v>18820</v>
      </c>
      <c r="I1195" t="s">
        <v>21918</v>
      </c>
      <c r="J1195" t="str">
        <f t="shared" si="18"/>
        <v>Solarzellen Eigenstrom prduzieren</v>
      </c>
    </row>
    <row r="1196" spans="1:10" x14ac:dyDescent="0.25">
      <c r="A1196" t="s">
        <v>1202</v>
      </c>
      <c r="B1196" t="s">
        <v>6807</v>
      </c>
      <c r="C1196" t="s">
        <v>7377</v>
      </c>
      <c r="D1196" t="s">
        <v>7379</v>
      </c>
      <c r="E1196" t="s">
        <v>8575</v>
      </c>
      <c r="F1196" t="s">
        <v>14961</v>
      </c>
      <c r="G1196">
        <v>-2</v>
      </c>
      <c r="H1196" t="s">
        <v>18821</v>
      </c>
      <c r="I1196" t="s">
        <v>18593</v>
      </c>
      <c r="J1196" t="str">
        <f t="shared" si="18"/>
        <v xml:space="preserve">Anschaffung </v>
      </c>
    </row>
    <row r="1197" spans="1:10" x14ac:dyDescent="0.25">
      <c r="A1197" t="s">
        <v>1203</v>
      </c>
      <c r="B1197" t="s">
        <v>6807</v>
      </c>
      <c r="C1197" t="s">
        <v>7377</v>
      </c>
      <c r="D1197" t="s">
        <v>7379</v>
      </c>
      <c r="E1197" t="s">
        <v>8576</v>
      </c>
      <c r="F1197" t="s">
        <v>14059</v>
      </c>
      <c r="G1197">
        <v>-3</v>
      </c>
      <c r="H1197" t="s">
        <v>18822</v>
      </c>
      <c r="I1197" t="s">
        <v>18593</v>
      </c>
      <c r="J1197" t="str">
        <f t="shared" si="18"/>
        <v xml:space="preserve">Teuer </v>
      </c>
    </row>
    <row r="1198" spans="1:10" x14ac:dyDescent="0.25">
      <c r="A1198" t="s">
        <v>1204</v>
      </c>
      <c r="B1198" t="s">
        <v>6807</v>
      </c>
      <c r="C1198" t="s">
        <v>7377</v>
      </c>
      <c r="D1198" t="s">
        <v>7379</v>
      </c>
      <c r="E1198" t="s">
        <v>8577</v>
      </c>
      <c r="F1198" t="s">
        <v>14085</v>
      </c>
      <c r="G1198">
        <v>-2</v>
      </c>
      <c r="H1198" t="s">
        <v>18823</v>
      </c>
      <c r="I1198" t="s">
        <v>21919</v>
      </c>
      <c r="J1198" t="str">
        <f t="shared" si="18"/>
        <v>Nachhaltigkeit Produktion Material</v>
      </c>
    </row>
    <row r="1199" spans="1:10" x14ac:dyDescent="0.25">
      <c r="A1199" t="s">
        <v>1205</v>
      </c>
      <c r="B1199" t="s">
        <v>6807</v>
      </c>
      <c r="C1199" t="s">
        <v>7377</v>
      </c>
      <c r="D1199" t="s">
        <v>7379</v>
      </c>
      <c r="E1199" t="s">
        <v>8578</v>
      </c>
      <c r="F1199" t="s">
        <v>14962</v>
      </c>
      <c r="G1199">
        <v>2</v>
      </c>
      <c r="H1199" t="s">
        <v>18824</v>
      </c>
      <c r="I1199" t="s">
        <v>18593</v>
      </c>
      <c r="J1199" t="str">
        <f t="shared" si="18"/>
        <v xml:space="preserve">Atomstrom </v>
      </c>
    </row>
    <row r="1200" spans="1:10" x14ac:dyDescent="0.25">
      <c r="A1200" t="s">
        <v>1206</v>
      </c>
      <c r="B1200" t="s">
        <v>6807</v>
      </c>
      <c r="C1200" t="s">
        <v>7377</v>
      </c>
      <c r="D1200" t="s">
        <v>7379</v>
      </c>
      <c r="E1200" t="s">
        <v>8579</v>
      </c>
      <c r="F1200" t="s">
        <v>14963</v>
      </c>
      <c r="G1200">
        <v>3</v>
      </c>
      <c r="H1200" t="s">
        <v>14962</v>
      </c>
      <c r="I1200" t="s">
        <v>18593</v>
      </c>
      <c r="J1200" t="str">
        <f t="shared" si="18"/>
        <v xml:space="preserve">Grosse Strommengen </v>
      </c>
    </row>
    <row r="1201" spans="1:10" x14ac:dyDescent="0.25">
      <c r="A1201" t="s">
        <v>1207</v>
      </c>
      <c r="B1201" t="s">
        <v>6807</v>
      </c>
      <c r="C1201" t="s">
        <v>7377</v>
      </c>
      <c r="D1201" t="s">
        <v>7379</v>
      </c>
      <c r="E1201" t="s">
        <v>8580</v>
      </c>
      <c r="F1201" t="s">
        <v>14297</v>
      </c>
      <c r="G1201">
        <v>0</v>
      </c>
      <c r="H1201" t="s">
        <v>18825</v>
      </c>
      <c r="I1201" t="s">
        <v>18593</v>
      </c>
      <c r="J1201" t="str">
        <f t="shared" si="18"/>
        <v xml:space="preserve">Windräder </v>
      </c>
    </row>
    <row r="1202" spans="1:10" x14ac:dyDescent="0.25">
      <c r="A1202" t="s">
        <v>1208</v>
      </c>
      <c r="B1202" t="s">
        <v>6807</v>
      </c>
      <c r="C1202" t="s">
        <v>7377</v>
      </c>
      <c r="D1202" t="s">
        <v>7379</v>
      </c>
      <c r="E1202" t="s">
        <v>8581</v>
      </c>
      <c r="F1202" t="s">
        <v>14964</v>
      </c>
      <c r="G1202">
        <v>3</v>
      </c>
      <c r="H1202" t="s">
        <v>18826</v>
      </c>
      <c r="I1202" t="s">
        <v>18593</v>
      </c>
      <c r="J1202" t="str">
        <f t="shared" si="18"/>
        <v xml:space="preserve">Wasserkraftwerk </v>
      </c>
    </row>
    <row r="1203" spans="1:10" x14ac:dyDescent="0.25">
      <c r="A1203" t="s">
        <v>1209</v>
      </c>
      <c r="B1203" t="s">
        <v>6807</v>
      </c>
      <c r="C1203" t="s">
        <v>7377</v>
      </c>
      <c r="D1203" t="s">
        <v>7379</v>
      </c>
      <c r="E1203" t="s">
        <v>8582</v>
      </c>
      <c r="F1203" t="s">
        <v>14965</v>
      </c>
      <c r="G1203">
        <v>3</v>
      </c>
      <c r="H1203" t="s">
        <v>14964</v>
      </c>
      <c r="I1203" t="s">
        <v>18593</v>
      </c>
      <c r="J1203" t="str">
        <f t="shared" si="18"/>
        <v xml:space="preserve">Kein Abfall </v>
      </c>
    </row>
    <row r="1204" spans="1:10" x14ac:dyDescent="0.25">
      <c r="A1204" t="s">
        <v>1210</v>
      </c>
      <c r="B1204" t="s">
        <v>6807</v>
      </c>
      <c r="C1204" t="s">
        <v>7377</v>
      </c>
      <c r="D1204" t="s">
        <v>7379</v>
      </c>
      <c r="E1204" t="s">
        <v>8583</v>
      </c>
      <c r="F1204" t="s">
        <v>14966</v>
      </c>
      <c r="G1204">
        <v>-3</v>
      </c>
      <c r="H1204" t="s">
        <v>14059</v>
      </c>
      <c r="I1204" t="s">
        <v>21920</v>
      </c>
      <c r="J1204" t="str">
        <f t="shared" si="18"/>
        <v>Kosten  Kosten muss der Bürger tragen</v>
      </c>
    </row>
    <row r="1205" spans="1:10" x14ac:dyDescent="0.25">
      <c r="A1205" t="s">
        <v>1211</v>
      </c>
      <c r="B1205" t="s">
        <v>6807</v>
      </c>
      <c r="C1205" t="s">
        <v>7377</v>
      </c>
      <c r="D1205" t="s">
        <v>7379</v>
      </c>
      <c r="E1205" t="s">
        <v>8584</v>
      </c>
      <c r="F1205" t="s">
        <v>14967</v>
      </c>
      <c r="G1205">
        <v>0</v>
      </c>
      <c r="H1205" t="s">
        <v>18827</v>
      </c>
      <c r="I1205" t="s">
        <v>18593</v>
      </c>
      <c r="J1205" t="str">
        <f t="shared" si="18"/>
        <v xml:space="preserve">Nachhaltikeit </v>
      </c>
    </row>
    <row r="1206" spans="1:10" x14ac:dyDescent="0.25">
      <c r="A1206" t="s">
        <v>1212</v>
      </c>
      <c r="B1206" t="s">
        <v>6807</v>
      </c>
      <c r="C1206" t="s">
        <v>7377</v>
      </c>
      <c r="D1206" t="s">
        <v>7379</v>
      </c>
      <c r="E1206" t="s">
        <v>8585</v>
      </c>
      <c r="F1206" t="s">
        <v>14968</v>
      </c>
      <c r="G1206">
        <v>-1</v>
      </c>
      <c r="H1206" t="s">
        <v>14960</v>
      </c>
      <c r="I1206" t="s">
        <v>18593</v>
      </c>
      <c r="J1206" t="str">
        <f t="shared" si="18"/>
        <v xml:space="preserve">Entsorgung </v>
      </c>
    </row>
    <row r="1207" spans="1:10" x14ac:dyDescent="0.25">
      <c r="A1207" t="s">
        <v>1213</v>
      </c>
      <c r="B1207" t="s">
        <v>6807</v>
      </c>
      <c r="C1207" t="s">
        <v>7377</v>
      </c>
      <c r="D1207" t="s">
        <v>7379</v>
      </c>
      <c r="E1207" t="s">
        <v>8586</v>
      </c>
      <c r="F1207" t="s">
        <v>14969</v>
      </c>
      <c r="G1207">
        <v>-1</v>
      </c>
      <c r="H1207" t="s">
        <v>18828</v>
      </c>
      <c r="I1207" t="s">
        <v>18593</v>
      </c>
      <c r="J1207" t="str">
        <f t="shared" si="18"/>
        <v xml:space="preserve">Haupstrom nur im  </v>
      </c>
    </row>
    <row r="1208" spans="1:10" x14ac:dyDescent="0.25">
      <c r="A1208" t="s">
        <v>1214</v>
      </c>
      <c r="B1208" t="s">
        <v>6807</v>
      </c>
      <c r="C1208" t="s">
        <v>7377</v>
      </c>
      <c r="D1208" t="s">
        <v>7379</v>
      </c>
      <c r="E1208" t="s">
        <v>8587</v>
      </c>
      <c r="F1208" t="s">
        <v>14970</v>
      </c>
      <c r="G1208">
        <v>3</v>
      </c>
      <c r="H1208" t="s">
        <v>18829</v>
      </c>
      <c r="I1208" t="s">
        <v>18593</v>
      </c>
      <c r="J1208" t="str">
        <f t="shared" si="18"/>
        <v xml:space="preserve">Kein CO2  </v>
      </c>
    </row>
    <row r="1209" spans="1:10" x14ac:dyDescent="0.25">
      <c r="A1209" t="s">
        <v>1215</v>
      </c>
      <c r="B1209" t="s">
        <v>6807</v>
      </c>
      <c r="C1209" t="s">
        <v>7377</v>
      </c>
      <c r="D1209" t="s">
        <v>7379</v>
      </c>
      <c r="E1209" t="s">
        <v>8588</v>
      </c>
      <c r="F1209" t="s">
        <v>14968</v>
      </c>
      <c r="G1209">
        <v>-2</v>
      </c>
      <c r="H1209" t="s">
        <v>14962</v>
      </c>
      <c r="I1209" t="s">
        <v>18593</v>
      </c>
      <c r="J1209" t="str">
        <f t="shared" si="18"/>
        <v xml:space="preserve">Entsorgung </v>
      </c>
    </row>
    <row r="1210" spans="1:10" x14ac:dyDescent="0.25">
      <c r="A1210" t="s">
        <v>1216</v>
      </c>
      <c r="B1210" t="s">
        <v>6807</v>
      </c>
      <c r="C1210" t="s">
        <v>7377</v>
      </c>
      <c r="D1210" t="s">
        <v>7379</v>
      </c>
      <c r="E1210" t="s">
        <v>8589</v>
      </c>
      <c r="F1210" t="s">
        <v>14147</v>
      </c>
      <c r="G1210">
        <v>-3</v>
      </c>
      <c r="H1210" t="s">
        <v>14297</v>
      </c>
      <c r="I1210" t="s">
        <v>18593</v>
      </c>
      <c r="J1210" t="str">
        <f t="shared" si="18"/>
        <v xml:space="preserve">Verschandelung der Natur </v>
      </c>
    </row>
    <row r="1211" spans="1:10" x14ac:dyDescent="0.25">
      <c r="A1211" t="s">
        <v>1217</v>
      </c>
      <c r="B1211" t="s">
        <v>6807</v>
      </c>
      <c r="C1211" t="s">
        <v>7377</v>
      </c>
      <c r="D1211" t="s">
        <v>7379</v>
      </c>
      <c r="E1211" t="s">
        <v>8590</v>
      </c>
      <c r="F1211" t="s">
        <v>14183</v>
      </c>
      <c r="G1211">
        <v>3</v>
      </c>
      <c r="H1211" t="s">
        <v>14964</v>
      </c>
      <c r="I1211" t="s">
        <v>18593</v>
      </c>
      <c r="J1211" t="str">
        <f t="shared" si="18"/>
        <v xml:space="preserve">Nachhaltig </v>
      </c>
    </row>
    <row r="1212" spans="1:10" x14ac:dyDescent="0.25">
      <c r="A1212" t="s">
        <v>1218</v>
      </c>
      <c r="B1212" t="s">
        <v>6807</v>
      </c>
      <c r="C1212" t="s">
        <v>7377</v>
      </c>
      <c r="D1212" t="s">
        <v>7379</v>
      </c>
      <c r="E1212" t="s">
        <v>8591</v>
      </c>
      <c r="F1212" t="s">
        <v>14971</v>
      </c>
      <c r="G1212">
        <v>-2</v>
      </c>
      <c r="H1212" t="s">
        <v>14964</v>
      </c>
      <c r="I1212" t="s">
        <v>21921</v>
      </c>
      <c r="J1212" t="str">
        <f t="shared" si="18"/>
        <v>Braucht Wasser Kletscher gehen zurück</v>
      </c>
    </row>
    <row r="1213" spans="1:10" x14ac:dyDescent="0.25">
      <c r="A1213" t="s">
        <v>1219</v>
      </c>
      <c r="B1213" t="s">
        <v>6807</v>
      </c>
      <c r="C1213" t="s">
        <v>7377</v>
      </c>
      <c r="D1213" t="s">
        <v>7379</v>
      </c>
      <c r="E1213" t="s">
        <v>8592</v>
      </c>
      <c r="F1213" t="s">
        <v>14972</v>
      </c>
      <c r="G1213">
        <v>-3</v>
      </c>
      <c r="H1213" t="s">
        <v>14967</v>
      </c>
      <c r="I1213" t="s">
        <v>21922</v>
      </c>
      <c r="J1213" t="str">
        <f t="shared" si="18"/>
        <v>Verpackungen doppelte Verpackung</v>
      </c>
    </row>
    <row r="1214" spans="1:10" x14ac:dyDescent="0.25">
      <c r="A1214" t="s">
        <v>1220</v>
      </c>
      <c r="B1214" t="s">
        <v>6807</v>
      </c>
      <c r="C1214" t="s">
        <v>7377</v>
      </c>
      <c r="D1214" t="s">
        <v>7379</v>
      </c>
      <c r="E1214" t="s">
        <v>8593</v>
      </c>
      <c r="F1214" t="s">
        <v>14973</v>
      </c>
      <c r="G1214">
        <v>-3</v>
      </c>
      <c r="H1214" t="s">
        <v>14085</v>
      </c>
      <c r="I1214" t="s">
        <v>21923</v>
      </c>
      <c r="J1214" t="str">
        <f t="shared" si="18"/>
        <v>Material Herstellung Silizium</v>
      </c>
    </row>
    <row r="1215" spans="1:10" x14ac:dyDescent="0.25">
      <c r="A1215" t="s">
        <v>1221</v>
      </c>
      <c r="B1215" t="s">
        <v>6807</v>
      </c>
      <c r="C1215" t="s">
        <v>7377</v>
      </c>
      <c r="D1215" t="s">
        <v>7379</v>
      </c>
      <c r="E1215" t="s">
        <v>8594</v>
      </c>
      <c r="F1215" t="s">
        <v>14974</v>
      </c>
      <c r="G1215">
        <v>-3</v>
      </c>
      <c r="H1215" t="s">
        <v>14058</v>
      </c>
      <c r="I1215" t="s">
        <v>18593</v>
      </c>
      <c r="J1215" t="str">
        <f t="shared" si="18"/>
        <v xml:space="preserve">Teilnahme Länder </v>
      </c>
    </row>
    <row r="1216" spans="1:10" x14ac:dyDescent="0.25">
      <c r="A1216" t="s">
        <v>1222</v>
      </c>
      <c r="B1216" t="s">
        <v>6808</v>
      </c>
      <c r="C1216" t="s">
        <v>7377</v>
      </c>
      <c r="D1216" t="s">
        <v>7379</v>
      </c>
      <c r="E1216" t="s">
        <v>8595</v>
      </c>
      <c r="F1216" t="s">
        <v>14058</v>
      </c>
      <c r="G1216">
        <v>0</v>
      </c>
      <c r="H1216" t="s">
        <v>18830</v>
      </c>
      <c r="I1216" t="s">
        <v>18593</v>
      </c>
      <c r="J1216" t="str">
        <f t="shared" si="18"/>
        <v xml:space="preserve">Klimagesetz </v>
      </c>
    </row>
    <row r="1217" spans="1:10" x14ac:dyDescent="0.25">
      <c r="A1217" t="s">
        <v>1223</v>
      </c>
      <c r="B1217" t="s">
        <v>6808</v>
      </c>
      <c r="C1217" t="s">
        <v>7377</v>
      </c>
      <c r="D1217" t="s">
        <v>7379</v>
      </c>
      <c r="E1217" t="s">
        <v>8596</v>
      </c>
      <c r="F1217" t="s">
        <v>14975</v>
      </c>
      <c r="G1217">
        <v>1</v>
      </c>
      <c r="H1217" t="s">
        <v>18831</v>
      </c>
      <c r="I1217" t="s">
        <v>18593</v>
      </c>
      <c r="J1217" t="str">
        <f t="shared" si="18"/>
        <v xml:space="preserve">Wind </v>
      </c>
    </row>
    <row r="1218" spans="1:10" x14ac:dyDescent="0.25">
      <c r="A1218" t="s">
        <v>1224</v>
      </c>
      <c r="B1218" t="s">
        <v>6808</v>
      </c>
      <c r="C1218" t="s">
        <v>7377</v>
      </c>
      <c r="D1218" t="s">
        <v>7379</v>
      </c>
      <c r="E1218" t="s">
        <v>8597</v>
      </c>
      <c r="F1218" t="s">
        <v>14976</v>
      </c>
      <c r="G1218">
        <v>-2</v>
      </c>
      <c r="H1218" t="s">
        <v>18832</v>
      </c>
      <c r="I1218" t="s">
        <v>18593</v>
      </c>
      <c r="J1218" t="str">
        <f t="shared" si="18"/>
        <v xml:space="preserve">Auto </v>
      </c>
    </row>
    <row r="1219" spans="1:10" x14ac:dyDescent="0.25">
      <c r="A1219" t="s">
        <v>1225</v>
      </c>
      <c r="B1219" t="s">
        <v>6808</v>
      </c>
      <c r="C1219" t="s">
        <v>7377</v>
      </c>
      <c r="D1219" t="s">
        <v>7379</v>
      </c>
      <c r="E1219" t="s">
        <v>8598</v>
      </c>
      <c r="F1219" t="s">
        <v>14429</v>
      </c>
      <c r="G1219">
        <v>2</v>
      </c>
      <c r="H1219" t="s">
        <v>18833</v>
      </c>
      <c r="I1219" t="s">
        <v>18593</v>
      </c>
      <c r="J1219" t="str">
        <f t="shared" ref="J1219:J1282" si="19">_xlfn.CONCAT(F1219, " ",I1219)</f>
        <v xml:space="preserve">Erneuerbare Energie </v>
      </c>
    </row>
    <row r="1220" spans="1:10" x14ac:dyDescent="0.25">
      <c r="A1220" t="s">
        <v>1226</v>
      </c>
      <c r="B1220" t="s">
        <v>6808</v>
      </c>
      <c r="C1220" t="s">
        <v>7377</v>
      </c>
      <c r="D1220" t="s">
        <v>7379</v>
      </c>
      <c r="E1220" t="s">
        <v>8599</v>
      </c>
      <c r="F1220" t="s">
        <v>14486</v>
      </c>
      <c r="G1220">
        <v>-3</v>
      </c>
      <c r="H1220" t="s">
        <v>18834</v>
      </c>
      <c r="I1220" t="s">
        <v>18593</v>
      </c>
      <c r="J1220" t="str">
        <f t="shared" si="19"/>
        <v xml:space="preserve">Erderwärmung </v>
      </c>
    </row>
    <row r="1221" spans="1:10" x14ac:dyDescent="0.25">
      <c r="A1221" t="s">
        <v>1227</v>
      </c>
      <c r="B1221" t="s">
        <v>6808</v>
      </c>
      <c r="C1221" t="s">
        <v>7377</v>
      </c>
      <c r="D1221" t="s">
        <v>7379</v>
      </c>
      <c r="E1221" t="s">
        <v>8600</v>
      </c>
      <c r="F1221" t="s">
        <v>14977</v>
      </c>
      <c r="G1221">
        <v>0</v>
      </c>
      <c r="H1221" t="s">
        <v>18835</v>
      </c>
      <c r="I1221" t="s">
        <v>18593</v>
      </c>
      <c r="J1221" t="str">
        <f t="shared" si="19"/>
        <v xml:space="preserve">Gegenpol </v>
      </c>
    </row>
    <row r="1222" spans="1:10" x14ac:dyDescent="0.25">
      <c r="A1222" t="s">
        <v>1228</v>
      </c>
      <c r="B1222" t="s">
        <v>6808</v>
      </c>
      <c r="C1222" t="s">
        <v>7377</v>
      </c>
      <c r="D1222" t="s">
        <v>7379</v>
      </c>
      <c r="E1222" t="s">
        <v>8601</v>
      </c>
      <c r="F1222" t="s">
        <v>14978</v>
      </c>
      <c r="G1222">
        <v>0</v>
      </c>
      <c r="H1222" t="s">
        <v>18836</v>
      </c>
      <c r="I1222" t="s">
        <v>18593</v>
      </c>
      <c r="J1222" t="str">
        <f t="shared" si="19"/>
        <v xml:space="preserve">Mit </v>
      </c>
    </row>
    <row r="1223" spans="1:10" x14ac:dyDescent="0.25">
      <c r="A1223" t="s">
        <v>1229</v>
      </c>
      <c r="B1223" t="s">
        <v>6808</v>
      </c>
      <c r="C1223" t="s">
        <v>7377</v>
      </c>
      <c r="D1223" t="s">
        <v>7379</v>
      </c>
      <c r="E1223" t="s">
        <v>8602</v>
      </c>
      <c r="F1223" t="s">
        <v>14979</v>
      </c>
      <c r="G1223">
        <v>0</v>
      </c>
      <c r="H1223" t="s">
        <v>18837</v>
      </c>
      <c r="I1223" t="s">
        <v>18593</v>
      </c>
      <c r="J1223" t="str">
        <f t="shared" si="19"/>
        <v xml:space="preserve">Gegen </v>
      </c>
    </row>
    <row r="1224" spans="1:10" x14ac:dyDescent="0.25">
      <c r="A1224" t="s">
        <v>1230</v>
      </c>
      <c r="B1224" t="s">
        <v>6808</v>
      </c>
      <c r="C1224" t="s">
        <v>7377</v>
      </c>
      <c r="D1224" t="s">
        <v>7379</v>
      </c>
      <c r="E1224" t="s">
        <v>8603</v>
      </c>
      <c r="F1224" t="s">
        <v>14980</v>
      </c>
      <c r="G1224">
        <v>0</v>
      </c>
      <c r="H1224" t="s">
        <v>14976</v>
      </c>
      <c r="I1224" t="s">
        <v>18593</v>
      </c>
      <c r="J1224" t="str">
        <f t="shared" si="19"/>
        <v xml:space="preserve">wunderbsar </v>
      </c>
    </row>
    <row r="1225" spans="1:10" x14ac:dyDescent="0.25">
      <c r="A1225" t="s">
        <v>1231</v>
      </c>
      <c r="B1225" t="s">
        <v>6809</v>
      </c>
      <c r="C1225" t="s">
        <v>7377</v>
      </c>
      <c r="D1225" t="s">
        <v>7379</v>
      </c>
      <c r="E1225" t="s">
        <v>8604</v>
      </c>
      <c r="F1225" t="s">
        <v>14981</v>
      </c>
      <c r="G1225">
        <v>10</v>
      </c>
      <c r="H1225" t="s">
        <v>18838</v>
      </c>
      <c r="I1225" t="s">
        <v>18593</v>
      </c>
      <c r="J1225" t="str">
        <f t="shared" si="19"/>
        <v xml:space="preserve">Wärme Temperaturen </v>
      </c>
    </row>
    <row r="1226" spans="1:10" x14ac:dyDescent="0.25">
      <c r="A1226" t="s">
        <v>1232</v>
      </c>
      <c r="B1226" t="s">
        <v>6809</v>
      </c>
      <c r="C1226" t="s">
        <v>7377</v>
      </c>
      <c r="D1226" t="s">
        <v>7379</v>
      </c>
      <c r="E1226" t="s">
        <v>8605</v>
      </c>
      <c r="F1226" t="s">
        <v>14653</v>
      </c>
      <c r="G1226">
        <v>-2</v>
      </c>
      <c r="H1226" t="s">
        <v>18839</v>
      </c>
      <c r="I1226" t="s">
        <v>18593</v>
      </c>
      <c r="J1226" t="str">
        <f t="shared" si="19"/>
        <v xml:space="preserve">Wirtschaftliche Nachteile </v>
      </c>
    </row>
    <row r="1227" spans="1:10" x14ac:dyDescent="0.25">
      <c r="A1227" t="s">
        <v>1233</v>
      </c>
      <c r="B1227" t="s">
        <v>6809</v>
      </c>
      <c r="C1227" t="s">
        <v>7377</v>
      </c>
      <c r="D1227" t="s">
        <v>7379</v>
      </c>
      <c r="E1227" t="s">
        <v>8606</v>
      </c>
      <c r="F1227" t="s">
        <v>14343</v>
      </c>
      <c r="G1227">
        <v>3</v>
      </c>
      <c r="H1227" t="s">
        <v>18840</v>
      </c>
      <c r="I1227" t="s">
        <v>18593</v>
      </c>
      <c r="J1227" t="str">
        <f t="shared" si="19"/>
        <v xml:space="preserve">Gesundheit </v>
      </c>
    </row>
    <row r="1228" spans="1:10" x14ac:dyDescent="0.25">
      <c r="A1228" t="s">
        <v>1234</v>
      </c>
      <c r="B1228" t="s">
        <v>6809</v>
      </c>
      <c r="C1228" t="s">
        <v>7377</v>
      </c>
      <c r="D1228" t="s">
        <v>7379</v>
      </c>
      <c r="E1228" t="s">
        <v>8607</v>
      </c>
      <c r="F1228" t="s">
        <v>14982</v>
      </c>
      <c r="G1228">
        <v>-3</v>
      </c>
      <c r="H1228" t="s">
        <v>18841</v>
      </c>
      <c r="I1228" t="s">
        <v>18593</v>
      </c>
      <c r="J1228" t="str">
        <f t="shared" si="19"/>
        <v xml:space="preserve">Teurere Preise </v>
      </c>
    </row>
    <row r="1229" spans="1:10" x14ac:dyDescent="0.25">
      <c r="A1229" t="s">
        <v>1235</v>
      </c>
      <c r="B1229" t="s">
        <v>6809</v>
      </c>
      <c r="C1229" t="s">
        <v>7377</v>
      </c>
      <c r="D1229" t="s">
        <v>7379</v>
      </c>
      <c r="E1229" t="s">
        <v>8608</v>
      </c>
      <c r="F1229" t="s">
        <v>14173</v>
      </c>
      <c r="G1229">
        <v>2</v>
      </c>
      <c r="H1229" t="s">
        <v>18842</v>
      </c>
      <c r="I1229" t="s">
        <v>18593</v>
      </c>
      <c r="J1229" t="str">
        <f t="shared" si="19"/>
        <v xml:space="preserve">Umweltschutz </v>
      </c>
    </row>
    <row r="1230" spans="1:10" x14ac:dyDescent="0.25">
      <c r="A1230" t="s">
        <v>1236</v>
      </c>
      <c r="B1230" t="s">
        <v>6809</v>
      </c>
      <c r="C1230" t="s">
        <v>7377</v>
      </c>
      <c r="D1230" t="s">
        <v>7379</v>
      </c>
      <c r="E1230" t="s">
        <v>8609</v>
      </c>
      <c r="F1230" t="s">
        <v>14655</v>
      </c>
      <c r="G1230">
        <v>2</v>
      </c>
      <c r="H1230" t="s">
        <v>18843</v>
      </c>
      <c r="I1230" t="s">
        <v>18593</v>
      </c>
      <c r="J1230" t="str">
        <f t="shared" si="19"/>
        <v xml:space="preserve">Schweizer Wasserkraft </v>
      </c>
    </row>
    <row r="1231" spans="1:10" x14ac:dyDescent="0.25">
      <c r="A1231" t="s">
        <v>1237</v>
      </c>
      <c r="B1231" t="s">
        <v>6809</v>
      </c>
      <c r="C1231" t="s">
        <v>7377</v>
      </c>
      <c r="D1231" t="s">
        <v>7379</v>
      </c>
      <c r="E1231" t="s">
        <v>8610</v>
      </c>
      <c r="F1231" t="s">
        <v>14983</v>
      </c>
      <c r="G1231">
        <v>-3</v>
      </c>
      <c r="H1231" t="s">
        <v>18844</v>
      </c>
      <c r="I1231" t="s">
        <v>18593</v>
      </c>
      <c r="J1231" t="str">
        <f t="shared" si="19"/>
        <v xml:space="preserve">Mehr Auflagen Hausbesitzer </v>
      </c>
    </row>
    <row r="1232" spans="1:10" x14ac:dyDescent="0.25">
      <c r="A1232" t="s">
        <v>1238</v>
      </c>
      <c r="B1232" t="s">
        <v>6809</v>
      </c>
      <c r="C1232" t="s">
        <v>7377</v>
      </c>
      <c r="D1232" t="s">
        <v>7379</v>
      </c>
      <c r="E1232" t="s">
        <v>8611</v>
      </c>
      <c r="F1232" t="s">
        <v>14984</v>
      </c>
      <c r="G1232">
        <v>-2</v>
      </c>
      <c r="H1232" t="s">
        <v>18845</v>
      </c>
      <c r="I1232" t="s">
        <v>18593</v>
      </c>
      <c r="J1232" t="str">
        <f t="shared" si="19"/>
        <v xml:space="preserve">Gutmenschentum </v>
      </c>
    </row>
    <row r="1233" spans="1:10" x14ac:dyDescent="0.25">
      <c r="A1233" t="s">
        <v>1239</v>
      </c>
      <c r="B1233" t="s">
        <v>6809</v>
      </c>
      <c r="C1233" t="s">
        <v>7377</v>
      </c>
      <c r="D1233" t="s">
        <v>7379</v>
      </c>
      <c r="E1233" t="s">
        <v>8612</v>
      </c>
      <c r="F1233" t="s">
        <v>14058</v>
      </c>
      <c r="G1233">
        <v>0</v>
      </c>
      <c r="H1233" t="s">
        <v>18846</v>
      </c>
      <c r="I1233" t="s">
        <v>18593</v>
      </c>
      <c r="J1233" t="str">
        <f t="shared" si="19"/>
        <v xml:space="preserve">Klimagesetz </v>
      </c>
    </row>
    <row r="1234" spans="1:10" x14ac:dyDescent="0.25">
      <c r="A1234" t="s">
        <v>1240</v>
      </c>
      <c r="B1234" t="s">
        <v>6810</v>
      </c>
      <c r="C1234" t="s">
        <v>7377</v>
      </c>
      <c r="D1234" t="s">
        <v>7379</v>
      </c>
      <c r="E1234" t="s">
        <v>8613</v>
      </c>
      <c r="F1234" t="s">
        <v>14058</v>
      </c>
      <c r="G1234">
        <v>0</v>
      </c>
      <c r="H1234" t="s">
        <v>18847</v>
      </c>
      <c r="I1234" t="s">
        <v>18593</v>
      </c>
      <c r="J1234" t="str">
        <f t="shared" si="19"/>
        <v xml:space="preserve">Klimagesetz </v>
      </c>
    </row>
    <row r="1235" spans="1:10" x14ac:dyDescent="0.25">
      <c r="A1235" t="s">
        <v>1241</v>
      </c>
      <c r="B1235" t="s">
        <v>6810</v>
      </c>
      <c r="C1235" t="s">
        <v>7377</v>
      </c>
      <c r="D1235" t="s">
        <v>7379</v>
      </c>
      <c r="E1235" t="s">
        <v>8614</v>
      </c>
      <c r="F1235" t="s">
        <v>14985</v>
      </c>
      <c r="G1235">
        <v>3</v>
      </c>
      <c r="H1235" t="s">
        <v>14986</v>
      </c>
      <c r="I1235" t="s">
        <v>18593</v>
      </c>
      <c r="J1235" t="str">
        <f t="shared" si="19"/>
        <v xml:space="preserve">Freiheit </v>
      </c>
    </row>
    <row r="1236" spans="1:10" x14ac:dyDescent="0.25">
      <c r="A1236" t="s">
        <v>1242</v>
      </c>
      <c r="B1236" t="s">
        <v>6810</v>
      </c>
      <c r="C1236" t="s">
        <v>7377</v>
      </c>
      <c r="D1236" t="s">
        <v>7379</v>
      </c>
      <c r="E1236" t="s">
        <v>8615</v>
      </c>
      <c r="F1236" t="s">
        <v>14986</v>
      </c>
      <c r="G1236">
        <v>2</v>
      </c>
      <c r="H1236" t="s">
        <v>18848</v>
      </c>
      <c r="I1236" t="s">
        <v>18593</v>
      </c>
      <c r="J1236" t="str">
        <f t="shared" si="19"/>
        <v xml:space="preserve">Sicherheit </v>
      </c>
    </row>
    <row r="1237" spans="1:10" x14ac:dyDescent="0.25">
      <c r="A1237" t="s">
        <v>1243</v>
      </c>
      <c r="B1237" t="s">
        <v>6810</v>
      </c>
      <c r="C1237" t="s">
        <v>7377</v>
      </c>
      <c r="D1237" t="s">
        <v>7379</v>
      </c>
      <c r="E1237" t="s">
        <v>8616</v>
      </c>
      <c r="F1237" t="s">
        <v>14987</v>
      </c>
      <c r="G1237">
        <v>3</v>
      </c>
      <c r="H1237" t="s">
        <v>14058</v>
      </c>
      <c r="I1237" t="s">
        <v>18593</v>
      </c>
      <c r="J1237" t="str">
        <f t="shared" si="19"/>
        <v xml:space="preserve">Klimaneutral = Unabhängig </v>
      </c>
    </row>
    <row r="1238" spans="1:10" x14ac:dyDescent="0.25">
      <c r="A1238" t="s">
        <v>1244</v>
      </c>
      <c r="B1238" t="s">
        <v>6810</v>
      </c>
      <c r="C1238" t="s">
        <v>7377</v>
      </c>
      <c r="D1238" t="s">
        <v>7379</v>
      </c>
      <c r="E1238" t="s">
        <v>8617</v>
      </c>
      <c r="F1238" t="s">
        <v>14621</v>
      </c>
      <c r="G1238">
        <v>1</v>
      </c>
      <c r="H1238" t="s">
        <v>14058</v>
      </c>
      <c r="I1238" t="s">
        <v>18593</v>
      </c>
      <c r="J1238" t="str">
        <f t="shared" si="19"/>
        <v xml:space="preserve">Finanzielle Unterstützung </v>
      </c>
    </row>
    <row r="1239" spans="1:10" x14ac:dyDescent="0.25">
      <c r="A1239" t="s">
        <v>1245</v>
      </c>
      <c r="B1239" t="s">
        <v>6810</v>
      </c>
      <c r="C1239" t="s">
        <v>7377</v>
      </c>
      <c r="D1239" t="s">
        <v>7379</v>
      </c>
      <c r="E1239" t="s">
        <v>8618</v>
      </c>
      <c r="F1239" t="s">
        <v>14988</v>
      </c>
      <c r="G1239">
        <v>2</v>
      </c>
      <c r="H1239" t="s">
        <v>14058</v>
      </c>
      <c r="I1239" t="s">
        <v>18593</v>
      </c>
      <c r="J1239" t="str">
        <f t="shared" si="19"/>
        <v xml:space="preserve">Modernisierung </v>
      </c>
    </row>
    <row r="1240" spans="1:10" x14ac:dyDescent="0.25">
      <c r="A1240" t="s">
        <v>1246</v>
      </c>
      <c r="B1240" t="s">
        <v>6810</v>
      </c>
      <c r="C1240" t="s">
        <v>7377</v>
      </c>
      <c r="D1240" t="s">
        <v>7379</v>
      </c>
      <c r="E1240" t="s">
        <v>8619</v>
      </c>
      <c r="F1240" t="s">
        <v>14173</v>
      </c>
      <c r="G1240">
        <v>2</v>
      </c>
      <c r="H1240" t="s">
        <v>14058</v>
      </c>
      <c r="I1240" t="s">
        <v>18593</v>
      </c>
      <c r="J1240" t="str">
        <f t="shared" si="19"/>
        <v xml:space="preserve">Umweltschutz </v>
      </c>
    </row>
    <row r="1241" spans="1:10" x14ac:dyDescent="0.25">
      <c r="A1241" t="s">
        <v>1247</v>
      </c>
      <c r="B1241" t="s">
        <v>6810</v>
      </c>
      <c r="C1241" t="s">
        <v>7377</v>
      </c>
      <c r="D1241" t="s">
        <v>7379</v>
      </c>
      <c r="E1241" t="s">
        <v>8620</v>
      </c>
      <c r="F1241" t="s">
        <v>14989</v>
      </c>
      <c r="G1241">
        <v>2</v>
      </c>
      <c r="H1241" t="s">
        <v>14058</v>
      </c>
      <c r="I1241" t="s">
        <v>18593</v>
      </c>
      <c r="J1241" t="str">
        <f t="shared" si="19"/>
        <v xml:space="preserve">Sätrkung für Schweiz </v>
      </c>
    </row>
    <row r="1242" spans="1:10" x14ac:dyDescent="0.25">
      <c r="A1242" t="s">
        <v>1248</v>
      </c>
      <c r="B1242" t="s">
        <v>6810</v>
      </c>
      <c r="C1242" t="s">
        <v>7377</v>
      </c>
      <c r="D1242" t="s">
        <v>7379</v>
      </c>
      <c r="E1242" t="s">
        <v>8621</v>
      </c>
      <c r="F1242" t="s">
        <v>14473</v>
      </c>
      <c r="G1242">
        <v>3</v>
      </c>
      <c r="H1242" t="s">
        <v>14058</v>
      </c>
      <c r="I1242" t="s">
        <v>18593</v>
      </c>
      <c r="J1242" t="str">
        <f t="shared" si="19"/>
        <v xml:space="preserve">Unabhängigkeit </v>
      </c>
    </row>
    <row r="1243" spans="1:10" x14ac:dyDescent="0.25">
      <c r="A1243" t="s">
        <v>1249</v>
      </c>
      <c r="B1243" t="s">
        <v>6811</v>
      </c>
      <c r="C1243" t="s">
        <v>7377</v>
      </c>
      <c r="D1243" t="s">
        <v>7379</v>
      </c>
      <c r="E1243" t="s">
        <v>8622</v>
      </c>
      <c r="F1243" t="s">
        <v>14058</v>
      </c>
      <c r="G1243">
        <v>0</v>
      </c>
      <c r="H1243" t="s">
        <v>18849</v>
      </c>
      <c r="I1243" t="s">
        <v>18593</v>
      </c>
      <c r="J1243" t="str">
        <f t="shared" si="19"/>
        <v xml:space="preserve">Klimagesetz </v>
      </c>
    </row>
    <row r="1244" spans="1:10" x14ac:dyDescent="0.25">
      <c r="A1244" t="s">
        <v>1250</v>
      </c>
      <c r="B1244" t="s">
        <v>6811</v>
      </c>
      <c r="C1244" t="s">
        <v>7377</v>
      </c>
      <c r="D1244" t="s">
        <v>7379</v>
      </c>
      <c r="E1244" t="s">
        <v>8623</v>
      </c>
      <c r="F1244" t="s">
        <v>14990</v>
      </c>
      <c r="G1244">
        <v>0</v>
      </c>
      <c r="H1244" t="s">
        <v>14058</v>
      </c>
      <c r="I1244" t="s">
        <v>18593</v>
      </c>
      <c r="J1244" t="str">
        <f t="shared" si="19"/>
        <v xml:space="preserve">graue Energie </v>
      </c>
    </row>
    <row r="1245" spans="1:10" x14ac:dyDescent="0.25">
      <c r="A1245" t="s">
        <v>1251</v>
      </c>
      <c r="B1245" t="s">
        <v>6811</v>
      </c>
      <c r="C1245" t="s">
        <v>7377</v>
      </c>
      <c r="D1245" t="s">
        <v>7379</v>
      </c>
      <c r="E1245" t="s">
        <v>8624</v>
      </c>
      <c r="F1245" t="s">
        <v>14991</v>
      </c>
      <c r="G1245">
        <v>3</v>
      </c>
      <c r="H1245" t="s">
        <v>14058</v>
      </c>
      <c r="I1245" t="s">
        <v>18593</v>
      </c>
      <c r="J1245" t="str">
        <f t="shared" si="19"/>
        <v xml:space="preserve">weniger Konsum </v>
      </c>
    </row>
    <row r="1246" spans="1:10" x14ac:dyDescent="0.25">
      <c r="A1246" t="s">
        <v>1252</v>
      </c>
      <c r="B1246" t="s">
        <v>6811</v>
      </c>
      <c r="C1246" t="s">
        <v>7377</v>
      </c>
      <c r="D1246" t="s">
        <v>7379</v>
      </c>
      <c r="E1246" t="s">
        <v>8625</v>
      </c>
      <c r="F1246" t="s">
        <v>14992</v>
      </c>
      <c r="G1246">
        <v>-3</v>
      </c>
      <c r="H1246" t="s">
        <v>14058</v>
      </c>
      <c r="I1246" t="s">
        <v>21924</v>
      </c>
      <c r="J1246" t="str">
        <f t="shared" si="19"/>
        <v xml:space="preserve">Lobby Interessen eigentlich geht es um das überleben der Menschheit, doch die Steuerung übernehmen wie immer Wirtschaftslobbies, die eine Maximierung ihres Gewinns anstreben
</v>
      </c>
    </row>
    <row r="1247" spans="1:10" x14ac:dyDescent="0.25">
      <c r="A1247" t="s">
        <v>1253</v>
      </c>
      <c r="B1247" t="s">
        <v>6811</v>
      </c>
      <c r="C1247" t="s">
        <v>7377</v>
      </c>
      <c r="D1247" t="s">
        <v>7379</v>
      </c>
      <c r="E1247" t="s">
        <v>8626</v>
      </c>
      <c r="F1247" t="s">
        <v>14993</v>
      </c>
      <c r="G1247">
        <v>3</v>
      </c>
      <c r="H1247" t="s">
        <v>14058</v>
      </c>
      <c r="I1247" t="s">
        <v>18593</v>
      </c>
      <c r="J1247" t="str">
        <f t="shared" si="19"/>
        <v xml:space="preserve">weniger Produktion </v>
      </c>
    </row>
    <row r="1248" spans="1:10" x14ac:dyDescent="0.25">
      <c r="A1248" t="s">
        <v>1254</v>
      </c>
      <c r="B1248" t="s">
        <v>6811</v>
      </c>
      <c r="C1248" t="s">
        <v>7377</v>
      </c>
      <c r="D1248" t="s">
        <v>7379</v>
      </c>
      <c r="E1248" t="s">
        <v>8627</v>
      </c>
      <c r="F1248" t="s">
        <v>14837</v>
      </c>
      <c r="G1248">
        <v>-3</v>
      </c>
      <c r="H1248" t="s">
        <v>14058</v>
      </c>
      <c r="I1248" t="s">
        <v>18593</v>
      </c>
      <c r="J1248" t="str">
        <f t="shared" si="19"/>
        <v xml:space="preserve">2050 zu spät </v>
      </c>
    </row>
    <row r="1249" spans="1:10" x14ac:dyDescent="0.25">
      <c r="A1249" t="s">
        <v>1255</v>
      </c>
      <c r="B1249" t="s">
        <v>6811</v>
      </c>
      <c r="C1249" t="s">
        <v>7377</v>
      </c>
      <c r="D1249" t="s">
        <v>7379</v>
      </c>
      <c r="E1249" t="s">
        <v>8628</v>
      </c>
      <c r="F1249" t="s">
        <v>14105</v>
      </c>
      <c r="G1249">
        <v>0</v>
      </c>
      <c r="H1249" t="s">
        <v>14058</v>
      </c>
      <c r="I1249" t="s">
        <v>18593</v>
      </c>
      <c r="J1249" t="str">
        <f t="shared" si="19"/>
        <v xml:space="preserve">Kosten </v>
      </c>
    </row>
    <row r="1250" spans="1:10" x14ac:dyDescent="0.25">
      <c r="A1250" t="s">
        <v>1256</v>
      </c>
      <c r="B1250" t="s">
        <v>6811</v>
      </c>
      <c r="C1250" t="s">
        <v>7377</v>
      </c>
      <c r="D1250" t="s">
        <v>7379</v>
      </c>
      <c r="E1250" t="s">
        <v>8629</v>
      </c>
      <c r="F1250" t="s">
        <v>14994</v>
      </c>
      <c r="G1250">
        <v>-3</v>
      </c>
      <c r="H1250" t="s">
        <v>14058</v>
      </c>
      <c r="I1250" t="s">
        <v>18593</v>
      </c>
      <c r="J1250" t="str">
        <f t="shared" si="19"/>
        <v xml:space="preserve">Kapitalismus und Wachstum </v>
      </c>
    </row>
    <row r="1251" spans="1:10" x14ac:dyDescent="0.25">
      <c r="A1251" t="s">
        <v>1257</v>
      </c>
      <c r="B1251" t="s">
        <v>6811</v>
      </c>
      <c r="C1251" t="s">
        <v>7377</v>
      </c>
      <c r="D1251" t="s">
        <v>7379</v>
      </c>
      <c r="E1251" t="s">
        <v>8630</v>
      </c>
      <c r="F1251" t="s">
        <v>14995</v>
      </c>
      <c r="G1251">
        <v>0</v>
      </c>
      <c r="H1251" t="s">
        <v>14058</v>
      </c>
      <c r="I1251" t="s">
        <v>21925</v>
      </c>
      <c r="J1251" t="str">
        <f t="shared" si="19"/>
        <v xml:space="preserve">Fortschritts Evaluation? wie wissen wir, dass wir auf dem richtigen Weg sind? 
</v>
      </c>
    </row>
    <row r="1252" spans="1:10" x14ac:dyDescent="0.25">
      <c r="A1252" t="s">
        <v>1258</v>
      </c>
      <c r="B1252" t="s">
        <v>6812</v>
      </c>
      <c r="C1252" t="s">
        <v>7377</v>
      </c>
      <c r="D1252" t="s">
        <v>7379</v>
      </c>
      <c r="E1252" t="s">
        <v>8631</v>
      </c>
      <c r="F1252" t="s">
        <v>14058</v>
      </c>
      <c r="G1252">
        <v>0</v>
      </c>
      <c r="H1252" t="s">
        <v>18850</v>
      </c>
      <c r="I1252" t="s">
        <v>18593</v>
      </c>
      <c r="J1252" t="str">
        <f t="shared" si="19"/>
        <v xml:space="preserve">Klimagesetz </v>
      </c>
    </row>
    <row r="1253" spans="1:10" x14ac:dyDescent="0.25">
      <c r="A1253" t="s">
        <v>1259</v>
      </c>
      <c r="B1253" t="s">
        <v>6812</v>
      </c>
      <c r="C1253" t="s">
        <v>7377</v>
      </c>
      <c r="D1253" t="s">
        <v>7379</v>
      </c>
      <c r="E1253" t="s">
        <v>8632</v>
      </c>
      <c r="F1253" t="s">
        <v>14684</v>
      </c>
      <c r="G1253">
        <v>10</v>
      </c>
      <c r="H1253" t="s">
        <v>18851</v>
      </c>
      <c r="I1253" t="s">
        <v>21926</v>
      </c>
      <c r="J1253" t="str">
        <f t="shared" si="19"/>
        <v>Kostenintensiv Aber irgendwo muss man ja das Geld ausgeben, besser als ins Militär zu stecken</v>
      </c>
    </row>
    <row r="1254" spans="1:10" x14ac:dyDescent="0.25">
      <c r="A1254" t="s">
        <v>1260</v>
      </c>
      <c r="B1254" t="s">
        <v>6812</v>
      </c>
      <c r="C1254" t="s">
        <v>7377</v>
      </c>
      <c r="D1254" t="s">
        <v>7379</v>
      </c>
      <c r="E1254" t="s">
        <v>8633</v>
      </c>
      <c r="F1254" t="s">
        <v>14996</v>
      </c>
      <c r="G1254">
        <v>0</v>
      </c>
      <c r="H1254" t="s">
        <v>18852</v>
      </c>
      <c r="I1254" t="s">
        <v>18593</v>
      </c>
      <c r="J1254" t="str">
        <f t="shared" si="19"/>
        <v xml:space="preserve">Landschaft? </v>
      </c>
    </row>
    <row r="1255" spans="1:10" x14ac:dyDescent="0.25">
      <c r="A1255" t="s">
        <v>1261</v>
      </c>
      <c r="B1255" t="s">
        <v>6812</v>
      </c>
      <c r="C1255" t="s">
        <v>7377</v>
      </c>
      <c r="D1255" t="s">
        <v>7379</v>
      </c>
      <c r="E1255" t="s">
        <v>8634</v>
      </c>
      <c r="F1255" t="s">
        <v>14997</v>
      </c>
      <c r="G1255">
        <v>-1</v>
      </c>
      <c r="H1255" t="s">
        <v>18853</v>
      </c>
      <c r="I1255" t="s">
        <v>21927</v>
      </c>
      <c r="J1255" t="str">
        <f t="shared" si="19"/>
        <v xml:space="preserve">Windturbinen Vögel Dezimiert Vogel- Population
</v>
      </c>
    </row>
    <row r="1256" spans="1:10" x14ac:dyDescent="0.25">
      <c r="A1256" t="s">
        <v>1262</v>
      </c>
      <c r="B1256" t="s">
        <v>6812</v>
      </c>
      <c r="C1256" t="s">
        <v>7377</v>
      </c>
      <c r="D1256" t="s">
        <v>7379</v>
      </c>
      <c r="E1256" t="s">
        <v>8635</v>
      </c>
      <c r="F1256" t="s">
        <v>14998</v>
      </c>
      <c r="G1256">
        <v>2</v>
      </c>
      <c r="H1256" t="s">
        <v>14996</v>
      </c>
      <c r="I1256" t="s">
        <v>21928</v>
      </c>
      <c r="J1256" t="str">
        <f t="shared" si="19"/>
        <v>Wasser-Energie Gut nutzbar</v>
      </c>
    </row>
    <row r="1257" spans="1:10" x14ac:dyDescent="0.25">
      <c r="A1257" t="s">
        <v>1263</v>
      </c>
      <c r="B1257" t="s">
        <v>6812</v>
      </c>
      <c r="C1257" t="s">
        <v>7377</v>
      </c>
      <c r="D1257" t="s">
        <v>7379</v>
      </c>
      <c r="E1257" t="s">
        <v>8636</v>
      </c>
      <c r="F1257" t="s">
        <v>14999</v>
      </c>
      <c r="G1257">
        <v>0</v>
      </c>
      <c r="H1257" t="s">
        <v>18854</v>
      </c>
      <c r="I1257" t="s">
        <v>21929</v>
      </c>
      <c r="J1257" t="str">
        <f t="shared" si="19"/>
        <v>Atomar- Abfall Lagerung</v>
      </c>
    </row>
    <row r="1258" spans="1:10" x14ac:dyDescent="0.25">
      <c r="A1258" t="s">
        <v>1264</v>
      </c>
      <c r="B1258" t="s">
        <v>6812</v>
      </c>
      <c r="C1258" t="s">
        <v>7377</v>
      </c>
      <c r="D1258" t="s">
        <v>7379</v>
      </c>
      <c r="E1258" t="s">
        <v>8637</v>
      </c>
      <c r="F1258" t="s">
        <v>15000</v>
      </c>
      <c r="G1258">
        <v>3</v>
      </c>
      <c r="H1258" t="s">
        <v>14996</v>
      </c>
      <c r="I1258" t="s">
        <v>21930</v>
      </c>
      <c r="J1258" t="str">
        <f t="shared" si="19"/>
        <v>Solar-Energie Mittlerweile sehr effizient, auch nicht wüst zum anschauen</v>
      </c>
    </row>
    <row r="1259" spans="1:10" x14ac:dyDescent="0.25">
      <c r="A1259" t="s">
        <v>1265</v>
      </c>
      <c r="B1259" t="s">
        <v>6812</v>
      </c>
      <c r="C1259" t="s">
        <v>7377</v>
      </c>
      <c r="D1259" t="s">
        <v>7379</v>
      </c>
      <c r="E1259" t="s">
        <v>8638</v>
      </c>
      <c r="F1259" t="s">
        <v>15001</v>
      </c>
      <c r="G1259">
        <v>-1</v>
      </c>
      <c r="H1259" t="s">
        <v>18855</v>
      </c>
      <c r="I1259" t="s">
        <v>21931</v>
      </c>
      <c r="J1259" t="str">
        <f t="shared" si="19"/>
        <v>Batterien Nachhaltigkeit und Lebensdauer von Batterien umstritten</v>
      </c>
    </row>
    <row r="1260" spans="1:10" x14ac:dyDescent="0.25">
      <c r="A1260" t="s">
        <v>1266</v>
      </c>
      <c r="B1260" t="s">
        <v>6812</v>
      </c>
      <c r="C1260" t="s">
        <v>7377</v>
      </c>
      <c r="D1260" t="s">
        <v>7379</v>
      </c>
      <c r="E1260" t="s">
        <v>8639</v>
      </c>
      <c r="F1260" t="s">
        <v>15002</v>
      </c>
      <c r="G1260">
        <v>1</v>
      </c>
      <c r="H1260" t="s">
        <v>14058</v>
      </c>
      <c r="I1260" t="s">
        <v>21932</v>
      </c>
      <c r="J1260" t="str">
        <f t="shared" si="19"/>
        <v>Weltuntergang hereauszögern maybe</v>
      </c>
    </row>
    <row r="1261" spans="1:10" x14ac:dyDescent="0.25">
      <c r="A1261" t="s">
        <v>1267</v>
      </c>
      <c r="B1261" t="s">
        <v>6812</v>
      </c>
      <c r="C1261" t="s">
        <v>7377</v>
      </c>
      <c r="D1261" t="s">
        <v>7379</v>
      </c>
      <c r="E1261" t="s">
        <v>8640</v>
      </c>
      <c r="F1261" t="s">
        <v>15003</v>
      </c>
      <c r="G1261">
        <v>10</v>
      </c>
      <c r="H1261" t="s">
        <v>18856</v>
      </c>
      <c r="I1261" t="s">
        <v>21933</v>
      </c>
      <c r="J1261" t="str">
        <f t="shared" si="19"/>
        <v>Aussehen Windturbinen Find ich sehen nicht so schlimm aus</v>
      </c>
    </row>
    <row r="1262" spans="1:10" x14ac:dyDescent="0.25">
      <c r="A1262" t="s">
        <v>1268</v>
      </c>
      <c r="B1262" t="s">
        <v>6812</v>
      </c>
      <c r="C1262" t="s">
        <v>7377</v>
      </c>
      <c r="D1262" t="s">
        <v>7379</v>
      </c>
      <c r="E1262" t="s">
        <v>8641</v>
      </c>
      <c r="F1262" t="s">
        <v>15004</v>
      </c>
      <c r="G1262">
        <v>1</v>
      </c>
      <c r="H1262" t="s">
        <v>14058</v>
      </c>
      <c r="I1262" t="s">
        <v>21934</v>
      </c>
      <c r="J1262" t="str">
        <f t="shared" si="19"/>
        <v>Schweden/Norwegen nordische Länder haben es auch geschafft</v>
      </c>
    </row>
    <row r="1263" spans="1:10" x14ac:dyDescent="0.25">
      <c r="A1263" t="s">
        <v>1269</v>
      </c>
      <c r="B1263" t="s">
        <v>6813</v>
      </c>
      <c r="C1263" t="s">
        <v>7377</v>
      </c>
      <c r="D1263" t="s">
        <v>7379</v>
      </c>
      <c r="E1263" t="s">
        <v>8642</v>
      </c>
      <c r="F1263" t="s">
        <v>14204</v>
      </c>
      <c r="G1263">
        <v>0</v>
      </c>
      <c r="H1263" t="s">
        <v>18857</v>
      </c>
      <c r="I1263" t="s">
        <v>18593</v>
      </c>
      <c r="J1263" t="str">
        <f t="shared" si="19"/>
        <v xml:space="preserve">Abstimmung </v>
      </c>
    </row>
    <row r="1264" spans="1:10" x14ac:dyDescent="0.25">
      <c r="A1264" t="s">
        <v>1270</v>
      </c>
      <c r="B1264" t="s">
        <v>6813</v>
      </c>
      <c r="C1264" t="s">
        <v>7377</v>
      </c>
      <c r="D1264" t="s">
        <v>7379</v>
      </c>
      <c r="E1264" t="s">
        <v>8643</v>
      </c>
      <c r="F1264" t="s">
        <v>15005</v>
      </c>
      <c r="G1264">
        <v>-3</v>
      </c>
      <c r="H1264" t="s">
        <v>18858</v>
      </c>
      <c r="I1264" t="s">
        <v>18593</v>
      </c>
      <c r="J1264" t="str">
        <f t="shared" si="19"/>
        <v xml:space="preserve">Gegner </v>
      </c>
    </row>
    <row r="1265" spans="1:10" x14ac:dyDescent="0.25">
      <c r="A1265" t="s">
        <v>1271</v>
      </c>
      <c r="B1265" t="s">
        <v>6813</v>
      </c>
      <c r="C1265" t="s">
        <v>7377</v>
      </c>
      <c r="D1265" t="s">
        <v>7379</v>
      </c>
      <c r="E1265" t="s">
        <v>8644</v>
      </c>
      <c r="F1265" t="s">
        <v>14088</v>
      </c>
      <c r="G1265">
        <v>0</v>
      </c>
      <c r="H1265" t="s">
        <v>18859</v>
      </c>
      <c r="I1265" t="s">
        <v>18593</v>
      </c>
      <c r="J1265" t="str">
        <f t="shared" si="19"/>
        <v xml:space="preserve">Zukunft </v>
      </c>
    </row>
    <row r="1266" spans="1:10" x14ac:dyDescent="0.25">
      <c r="A1266" t="s">
        <v>1272</v>
      </c>
      <c r="B1266" t="s">
        <v>6813</v>
      </c>
      <c r="C1266" t="s">
        <v>7377</v>
      </c>
      <c r="D1266" t="s">
        <v>7379</v>
      </c>
      <c r="E1266" t="s">
        <v>8645</v>
      </c>
      <c r="F1266" t="s">
        <v>15006</v>
      </c>
      <c r="G1266">
        <v>3</v>
      </c>
      <c r="H1266" t="s">
        <v>14088</v>
      </c>
      <c r="I1266" t="s">
        <v>18593</v>
      </c>
      <c r="J1266" t="str">
        <f t="shared" si="19"/>
        <v xml:space="preserve">Erde </v>
      </c>
    </row>
    <row r="1267" spans="1:10" x14ac:dyDescent="0.25">
      <c r="A1267" t="s">
        <v>1273</v>
      </c>
      <c r="B1267" t="s">
        <v>6813</v>
      </c>
      <c r="C1267" t="s">
        <v>7377</v>
      </c>
      <c r="D1267" t="s">
        <v>7379</v>
      </c>
      <c r="E1267" t="s">
        <v>8646</v>
      </c>
      <c r="F1267" t="s">
        <v>15007</v>
      </c>
      <c r="G1267">
        <v>2</v>
      </c>
      <c r="H1267" t="s">
        <v>14088</v>
      </c>
      <c r="I1267" t="s">
        <v>18593</v>
      </c>
      <c r="J1267" t="str">
        <f t="shared" si="19"/>
        <v xml:space="preserve">Kinder Jugend </v>
      </c>
    </row>
    <row r="1268" spans="1:10" x14ac:dyDescent="0.25">
      <c r="A1268" t="s">
        <v>1274</v>
      </c>
      <c r="B1268" t="s">
        <v>6813</v>
      </c>
      <c r="C1268" t="s">
        <v>7377</v>
      </c>
      <c r="D1268" t="s">
        <v>7379</v>
      </c>
      <c r="E1268" t="s">
        <v>8647</v>
      </c>
      <c r="F1268" t="s">
        <v>14211</v>
      </c>
      <c r="G1268">
        <v>3</v>
      </c>
      <c r="H1268" t="s">
        <v>14088</v>
      </c>
      <c r="I1268" t="s">
        <v>18593</v>
      </c>
      <c r="J1268" t="str">
        <f t="shared" si="19"/>
        <v xml:space="preserve">Tierwelt </v>
      </c>
    </row>
    <row r="1269" spans="1:10" x14ac:dyDescent="0.25">
      <c r="A1269" t="s">
        <v>1275</v>
      </c>
      <c r="B1269" t="s">
        <v>6813</v>
      </c>
      <c r="C1269" t="s">
        <v>7377</v>
      </c>
      <c r="D1269" t="s">
        <v>7379</v>
      </c>
      <c r="E1269" t="s">
        <v>8648</v>
      </c>
      <c r="F1269" t="s">
        <v>15008</v>
      </c>
      <c r="G1269">
        <v>0</v>
      </c>
      <c r="H1269" t="s">
        <v>18860</v>
      </c>
      <c r="I1269" t="s">
        <v>18593</v>
      </c>
      <c r="J1269" t="str">
        <f t="shared" si="19"/>
        <v xml:space="preserve">Zeitfaktor </v>
      </c>
    </row>
    <row r="1270" spans="1:10" x14ac:dyDescent="0.25">
      <c r="A1270" t="s">
        <v>1276</v>
      </c>
      <c r="B1270" t="s">
        <v>6813</v>
      </c>
      <c r="C1270" t="s">
        <v>7377</v>
      </c>
      <c r="D1270" t="s">
        <v>7379</v>
      </c>
      <c r="E1270" t="s">
        <v>8649</v>
      </c>
      <c r="F1270" t="s">
        <v>14207</v>
      </c>
      <c r="G1270">
        <v>0</v>
      </c>
      <c r="H1270" t="s">
        <v>15008</v>
      </c>
      <c r="I1270" t="s">
        <v>18593</v>
      </c>
      <c r="J1270" t="str">
        <f t="shared" si="19"/>
        <v xml:space="preserve">Umsetzung </v>
      </c>
    </row>
    <row r="1271" spans="1:10" x14ac:dyDescent="0.25">
      <c r="A1271" t="s">
        <v>1277</v>
      </c>
      <c r="B1271" t="s">
        <v>6813</v>
      </c>
      <c r="C1271" t="s">
        <v>7377</v>
      </c>
      <c r="D1271" t="s">
        <v>7379</v>
      </c>
      <c r="E1271" t="s">
        <v>8650</v>
      </c>
      <c r="F1271" t="s">
        <v>14105</v>
      </c>
      <c r="G1271">
        <v>0</v>
      </c>
      <c r="H1271" t="s">
        <v>18861</v>
      </c>
      <c r="I1271" t="s">
        <v>18593</v>
      </c>
      <c r="J1271" t="str">
        <f t="shared" si="19"/>
        <v xml:space="preserve">Kosten </v>
      </c>
    </row>
    <row r="1272" spans="1:10" x14ac:dyDescent="0.25">
      <c r="A1272" t="s">
        <v>1278</v>
      </c>
      <c r="B1272" t="s">
        <v>6813</v>
      </c>
      <c r="C1272" t="s">
        <v>7377</v>
      </c>
      <c r="D1272" t="s">
        <v>7379</v>
      </c>
      <c r="E1272" t="s">
        <v>8651</v>
      </c>
      <c r="F1272" t="s">
        <v>14058</v>
      </c>
      <c r="G1272">
        <v>0</v>
      </c>
      <c r="H1272" t="s">
        <v>18862</v>
      </c>
      <c r="I1272" t="s">
        <v>18593</v>
      </c>
      <c r="J1272" t="str">
        <f t="shared" si="19"/>
        <v xml:space="preserve">Klimagesetz </v>
      </c>
    </row>
    <row r="1273" spans="1:10" x14ac:dyDescent="0.25">
      <c r="A1273" t="s">
        <v>1279</v>
      </c>
      <c r="B1273" t="s">
        <v>6813</v>
      </c>
      <c r="C1273" t="s">
        <v>7377</v>
      </c>
      <c r="D1273" t="s">
        <v>7379</v>
      </c>
      <c r="E1273" t="s">
        <v>8652</v>
      </c>
      <c r="F1273" t="s">
        <v>15009</v>
      </c>
      <c r="G1273">
        <v>3</v>
      </c>
      <c r="H1273" t="s">
        <v>14204</v>
      </c>
      <c r="I1273" t="s">
        <v>18593</v>
      </c>
      <c r="J1273" t="str">
        <f t="shared" si="19"/>
        <v xml:space="preserve">Befürworter </v>
      </c>
    </row>
    <row r="1274" spans="1:10" x14ac:dyDescent="0.25">
      <c r="A1274" t="s">
        <v>1280</v>
      </c>
      <c r="B1274" t="s">
        <v>6814</v>
      </c>
      <c r="C1274" t="s">
        <v>7377</v>
      </c>
      <c r="D1274" t="s">
        <v>7379</v>
      </c>
      <c r="E1274" t="s">
        <v>8653</v>
      </c>
      <c r="F1274" t="s">
        <v>14058</v>
      </c>
      <c r="G1274">
        <v>0</v>
      </c>
      <c r="H1274" t="s">
        <v>18863</v>
      </c>
      <c r="I1274" t="s">
        <v>18593</v>
      </c>
      <c r="J1274" t="str">
        <f t="shared" si="19"/>
        <v xml:space="preserve">Klimagesetz </v>
      </c>
    </row>
    <row r="1275" spans="1:10" x14ac:dyDescent="0.25">
      <c r="A1275" t="s">
        <v>1281</v>
      </c>
      <c r="B1275" t="s">
        <v>6814</v>
      </c>
      <c r="C1275" t="s">
        <v>7377</v>
      </c>
      <c r="D1275" t="s">
        <v>7379</v>
      </c>
      <c r="E1275" t="s">
        <v>8654</v>
      </c>
      <c r="F1275" t="s">
        <v>15010</v>
      </c>
      <c r="G1275">
        <v>-1</v>
      </c>
      <c r="H1275" t="s">
        <v>15016</v>
      </c>
      <c r="I1275" t="s">
        <v>21935</v>
      </c>
      <c r="J1275" t="str">
        <f t="shared" si="19"/>
        <v>Kosten für KMU Für die KMU sind die Kosten vermutlich bedeutend</v>
      </c>
    </row>
    <row r="1276" spans="1:10" x14ac:dyDescent="0.25">
      <c r="A1276" t="s">
        <v>1282</v>
      </c>
      <c r="B1276" t="s">
        <v>6814</v>
      </c>
      <c r="C1276" t="s">
        <v>7377</v>
      </c>
      <c r="D1276" t="s">
        <v>7379</v>
      </c>
      <c r="E1276" t="s">
        <v>8655</v>
      </c>
      <c r="F1276" t="s">
        <v>15011</v>
      </c>
      <c r="G1276">
        <v>0</v>
      </c>
      <c r="H1276" t="s">
        <v>18864</v>
      </c>
      <c r="I1276" t="s">
        <v>21936</v>
      </c>
      <c r="J1276" t="str">
        <f t="shared" si="19"/>
        <v>Kosten für Grossbetriebe Die Kosten für grosse Betriebe sind weniger bedeutend im Verhältnis zu den Gewinnen</v>
      </c>
    </row>
    <row r="1277" spans="1:10" x14ac:dyDescent="0.25">
      <c r="A1277" t="s">
        <v>1283</v>
      </c>
      <c r="B1277" t="s">
        <v>6814</v>
      </c>
      <c r="C1277" t="s">
        <v>7377</v>
      </c>
      <c r="D1277" t="s">
        <v>7379</v>
      </c>
      <c r="E1277" t="s">
        <v>8656</v>
      </c>
      <c r="F1277" t="s">
        <v>15012</v>
      </c>
      <c r="G1277">
        <v>2</v>
      </c>
      <c r="H1277" t="s">
        <v>18865</v>
      </c>
      <c r="I1277" t="s">
        <v>21937</v>
      </c>
      <c r="J1277" t="str">
        <f t="shared" si="19"/>
        <v>Vorbildfunktion gegenüber Ausland Wenn die Schweiz ein Gesetz umsetzt, hat das Vorbildfunktion für andere Länder</v>
      </c>
    </row>
    <row r="1278" spans="1:10" x14ac:dyDescent="0.25">
      <c r="A1278" t="s">
        <v>1284</v>
      </c>
      <c r="B1278" t="s">
        <v>6814</v>
      </c>
      <c r="C1278" t="s">
        <v>7377</v>
      </c>
      <c r="D1278" t="s">
        <v>7379</v>
      </c>
      <c r="E1278" t="s">
        <v>8657</v>
      </c>
      <c r="F1278" t="s">
        <v>15013</v>
      </c>
      <c r="G1278">
        <v>10</v>
      </c>
      <c r="H1278" t="s">
        <v>18866</v>
      </c>
      <c r="I1278" t="s">
        <v>21938</v>
      </c>
      <c r="J1278" t="str">
        <f t="shared" si="19"/>
        <v>Dauer Umsetzung die Umsetzung duaert in  der Schweiz immer lange</v>
      </c>
    </row>
    <row r="1279" spans="1:10" x14ac:dyDescent="0.25">
      <c r="A1279" t="s">
        <v>1285</v>
      </c>
      <c r="B1279" t="s">
        <v>6814</v>
      </c>
      <c r="C1279" t="s">
        <v>7377</v>
      </c>
      <c r="D1279" t="s">
        <v>7379</v>
      </c>
      <c r="E1279" t="s">
        <v>8658</v>
      </c>
      <c r="F1279" t="s">
        <v>15014</v>
      </c>
      <c r="G1279">
        <v>-3</v>
      </c>
      <c r="H1279" t="s">
        <v>18867</v>
      </c>
      <c r="I1279" t="s">
        <v>21939</v>
      </c>
      <c r="J1279" t="str">
        <f t="shared" si="19"/>
        <v>Umsetzung schwierig Die Umsetzung wird sehr schwierig</v>
      </c>
    </row>
    <row r="1280" spans="1:10" x14ac:dyDescent="0.25">
      <c r="A1280" t="s">
        <v>1286</v>
      </c>
      <c r="B1280" t="s">
        <v>6814</v>
      </c>
      <c r="C1280" t="s">
        <v>7377</v>
      </c>
      <c r="D1280" t="s">
        <v>7379</v>
      </c>
      <c r="E1280" t="s">
        <v>8659</v>
      </c>
      <c r="F1280" t="s">
        <v>15015</v>
      </c>
      <c r="G1280">
        <v>10</v>
      </c>
      <c r="H1280" t="s">
        <v>14058</v>
      </c>
      <c r="I1280" t="s">
        <v>21940</v>
      </c>
      <c r="J1280" t="str">
        <f t="shared" si="19"/>
        <v>Wahlverhalten Stimmvolk Das Stimmvolk wiegt Kosten und Nutzen schwierig ab</v>
      </c>
    </row>
    <row r="1281" spans="1:10" x14ac:dyDescent="0.25">
      <c r="A1281" t="s">
        <v>1287</v>
      </c>
      <c r="B1281" t="s">
        <v>6814</v>
      </c>
      <c r="C1281" t="s">
        <v>7377</v>
      </c>
      <c r="D1281" t="s">
        <v>7379</v>
      </c>
      <c r="E1281" t="s">
        <v>8660</v>
      </c>
      <c r="F1281" t="s">
        <v>15016</v>
      </c>
      <c r="G1281">
        <v>0</v>
      </c>
      <c r="H1281" t="s">
        <v>18868</v>
      </c>
      <c r="I1281" t="s">
        <v>21941</v>
      </c>
      <c r="J1281" t="str">
        <f t="shared" si="19"/>
        <v>Kosten für Endverbraucher Für Konsumenten wird alles teurer</v>
      </c>
    </row>
    <row r="1282" spans="1:10" x14ac:dyDescent="0.25">
      <c r="A1282" t="s">
        <v>1288</v>
      </c>
      <c r="B1282" t="s">
        <v>6814</v>
      </c>
      <c r="C1282" t="s">
        <v>7377</v>
      </c>
      <c r="D1282" t="s">
        <v>7379</v>
      </c>
      <c r="E1282" t="s">
        <v>8661</v>
      </c>
      <c r="F1282" t="s">
        <v>14827</v>
      </c>
      <c r="G1282">
        <v>10</v>
      </c>
      <c r="H1282" t="s">
        <v>18869</v>
      </c>
      <c r="I1282" t="s">
        <v>21942</v>
      </c>
      <c r="J1282" t="str">
        <f t="shared" si="19"/>
        <v>Auswirkung weltweit Da die Schweiz klein ist, hat das Gesetz natürlich nicht soviel Einfluss auf die Umwelt</v>
      </c>
    </row>
    <row r="1283" spans="1:10" x14ac:dyDescent="0.25">
      <c r="A1283" t="s">
        <v>1289</v>
      </c>
      <c r="B1283" t="s">
        <v>6815</v>
      </c>
      <c r="C1283" t="s">
        <v>7377</v>
      </c>
      <c r="D1283" t="s">
        <v>7379</v>
      </c>
      <c r="E1283" t="s">
        <v>8662</v>
      </c>
      <c r="F1283" t="s">
        <v>14058</v>
      </c>
      <c r="G1283">
        <v>1</v>
      </c>
      <c r="H1283" t="s">
        <v>18870</v>
      </c>
      <c r="I1283" t="s">
        <v>18593</v>
      </c>
      <c r="J1283" t="str">
        <f t="shared" ref="J1283:J1346" si="20">_xlfn.CONCAT(F1283, " ",I1283)</f>
        <v xml:space="preserve">Klimagesetz </v>
      </c>
    </row>
    <row r="1284" spans="1:10" x14ac:dyDescent="0.25">
      <c r="A1284" t="s">
        <v>1290</v>
      </c>
      <c r="B1284" t="s">
        <v>6815</v>
      </c>
      <c r="C1284" t="s">
        <v>7377</v>
      </c>
      <c r="D1284" t="s">
        <v>7379</v>
      </c>
      <c r="E1284" t="s">
        <v>8663</v>
      </c>
      <c r="F1284" t="s">
        <v>14516</v>
      </c>
      <c r="G1284">
        <v>-2</v>
      </c>
      <c r="H1284" t="s">
        <v>18871</v>
      </c>
      <c r="I1284" t="s">
        <v>21943</v>
      </c>
      <c r="J1284" t="str">
        <f t="shared" si="20"/>
        <v>Verbote Hält davon ab, das Gesetz anzunehmen</v>
      </c>
    </row>
    <row r="1285" spans="1:10" x14ac:dyDescent="0.25">
      <c r="A1285" t="s">
        <v>1291</v>
      </c>
      <c r="B1285" t="s">
        <v>6815</v>
      </c>
      <c r="C1285" t="s">
        <v>7377</v>
      </c>
      <c r="D1285" t="s">
        <v>7379</v>
      </c>
      <c r="E1285" t="s">
        <v>8664</v>
      </c>
      <c r="F1285" t="s">
        <v>14081</v>
      </c>
      <c r="G1285">
        <v>2</v>
      </c>
      <c r="H1285" t="s">
        <v>14058</v>
      </c>
      <c r="I1285" t="s">
        <v>21944</v>
      </c>
      <c r="J1285" t="str">
        <f t="shared" si="20"/>
        <v>Subventionen Bestärkt die Bevölkerung darin, das Gesetzt anzunehmen</v>
      </c>
    </row>
    <row r="1286" spans="1:10" x14ac:dyDescent="0.25">
      <c r="A1286" t="s">
        <v>1292</v>
      </c>
      <c r="B1286" t="s">
        <v>6815</v>
      </c>
      <c r="C1286" t="s">
        <v>7377</v>
      </c>
      <c r="D1286" t="s">
        <v>7379</v>
      </c>
      <c r="E1286" t="s">
        <v>8665</v>
      </c>
      <c r="F1286" t="s">
        <v>14297</v>
      </c>
      <c r="G1286">
        <v>3</v>
      </c>
      <c r="H1286" t="s">
        <v>18872</v>
      </c>
      <c r="I1286" t="s">
        <v>21945</v>
      </c>
      <c r="J1286" t="str">
        <f t="shared" si="20"/>
        <v>Windräder Windräder sind unumgänglich, um das Klimaziel zu erreichen</v>
      </c>
    </row>
    <row r="1287" spans="1:10" x14ac:dyDescent="0.25">
      <c r="A1287" t="s">
        <v>1293</v>
      </c>
      <c r="B1287" t="s">
        <v>6815</v>
      </c>
      <c r="C1287" t="s">
        <v>7377</v>
      </c>
      <c r="D1287" t="s">
        <v>7379</v>
      </c>
      <c r="E1287" t="s">
        <v>8666</v>
      </c>
      <c r="F1287" t="s">
        <v>15017</v>
      </c>
      <c r="G1287">
        <v>0</v>
      </c>
      <c r="H1287" t="s">
        <v>14058</v>
      </c>
      <c r="I1287" t="s">
        <v>21946</v>
      </c>
      <c r="J1287" t="str">
        <f t="shared" si="20"/>
        <v>Landschaftsbild Das Landschaftsbild darf mit dem erklärten Ziel nicht als Argument herangezogen werden</v>
      </c>
    </row>
    <row r="1288" spans="1:10" x14ac:dyDescent="0.25">
      <c r="A1288" t="s">
        <v>1294</v>
      </c>
      <c r="B1288" t="s">
        <v>6815</v>
      </c>
      <c r="C1288" t="s">
        <v>7377</v>
      </c>
      <c r="D1288" t="s">
        <v>7379</v>
      </c>
      <c r="E1288" t="s">
        <v>8667</v>
      </c>
      <c r="F1288" t="s">
        <v>14105</v>
      </c>
      <c r="G1288">
        <v>-3</v>
      </c>
      <c r="H1288" t="s">
        <v>14058</v>
      </c>
      <c r="I1288" t="s">
        <v>21947</v>
      </c>
      <c r="J1288" t="str">
        <f t="shared" si="20"/>
        <v>Kosten Wenn durch die Einführung eines Gesetzes Kosten entstehen, wirkt dies abschreckend</v>
      </c>
    </row>
    <row r="1289" spans="1:10" x14ac:dyDescent="0.25">
      <c r="A1289" t="s">
        <v>1295</v>
      </c>
      <c r="B1289" t="s">
        <v>6815</v>
      </c>
      <c r="C1289" t="s">
        <v>7377</v>
      </c>
      <c r="D1289" t="s">
        <v>7379</v>
      </c>
      <c r="E1289" t="s">
        <v>8668</v>
      </c>
      <c r="F1289" t="s">
        <v>15018</v>
      </c>
      <c r="G1289">
        <v>-3</v>
      </c>
      <c r="H1289" t="s">
        <v>14058</v>
      </c>
      <c r="I1289" t="s">
        <v>21948</v>
      </c>
      <c r="J1289" t="str">
        <f t="shared" si="20"/>
        <v>Dauer der Umsetzung Im Allgemeinen dauert die Umsetzung viel zu lange (Einsprachen, Referenden etc.)</v>
      </c>
    </row>
    <row r="1290" spans="1:10" x14ac:dyDescent="0.25">
      <c r="A1290" t="s">
        <v>1296</v>
      </c>
      <c r="B1290" t="s">
        <v>6815</v>
      </c>
      <c r="C1290" t="s">
        <v>7377</v>
      </c>
      <c r="D1290" t="s">
        <v>7379</v>
      </c>
      <c r="E1290" t="s">
        <v>8669</v>
      </c>
      <c r="F1290" t="s">
        <v>14220</v>
      </c>
      <c r="G1290">
        <v>3</v>
      </c>
      <c r="H1290" t="s">
        <v>14058</v>
      </c>
      <c r="I1290" t="s">
        <v>21949</v>
      </c>
      <c r="J1290" t="str">
        <f t="shared" si="20"/>
        <v>Solaranlagen Solaranlagen sind unumgänlich, um das gesetzte Klimaziel zu erreichen</v>
      </c>
    </row>
    <row r="1291" spans="1:10" x14ac:dyDescent="0.25">
      <c r="A1291" t="s">
        <v>1297</v>
      </c>
      <c r="B1291" t="s">
        <v>6815</v>
      </c>
      <c r="C1291" t="s">
        <v>7377</v>
      </c>
      <c r="D1291" t="s">
        <v>7379</v>
      </c>
      <c r="E1291" t="s">
        <v>8670</v>
      </c>
      <c r="F1291" t="s">
        <v>15019</v>
      </c>
      <c r="G1291">
        <v>-2</v>
      </c>
      <c r="H1291" t="s">
        <v>14058</v>
      </c>
      <c r="I1291" t="s">
        <v>18593</v>
      </c>
      <c r="J1291" t="str">
        <f t="shared" si="20"/>
        <v xml:space="preserve">Konzequenz </v>
      </c>
    </row>
    <row r="1292" spans="1:10" x14ac:dyDescent="0.25">
      <c r="A1292" t="s">
        <v>1298</v>
      </c>
      <c r="B1292" t="s">
        <v>6816</v>
      </c>
      <c r="C1292" t="s">
        <v>7377</v>
      </c>
      <c r="D1292" t="s">
        <v>7379</v>
      </c>
      <c r="E1292" t="s">
        <v>8671</v>
      </c>
      <c r="F1292" t="s">
        <v>14058</v>
      </c>
      <c r="G1292">
        <v>2</v>
      </c>
      <c r="H1292" t="s">
        <v>18873</v>
      </c>
      <c r="I1292" t="s">
        <v>18593</v>
      </c>
      <c r="J1292" t="str">
        <f t="shared" si="20"/>
        <v xml:space="preserve">Klimagesetz </v>
      </c>
    </row>
    <row r="1293" spans="1:10" x14ac:dyDescent="0.25">
      <c r="A1293" t="s">
        <v>1299</v>
      </c>
      <c r="B1293" t="s">
        <v>6816</v>
      </c>
      <c r="C1293" t="s">
        <v>7377</v>
      </c>
      <c r="D1293" t="s">
        <v>7379</v>
      </c>
      <c r="E1293" t="s">
        <v>8672</v>
      </c>
      <c r="F1293" t="s">
        <v>15020</v>
      </c>
      <c r="G1293">
        <v>2</v>
      </c>
      <c r="H1293" t="s">
        <v>18874</v>
      </c>
      <c r="I1293" t="s">
        <v>18593</v>
      </c>
      <c r="J1293" t="str">
        <f t="shared" si="20"/>
        <v xml:space="preserve">Regeln </v>
      </c>
    </row>
    <row r="1294" spans="1:10" x14ac:dyDescent="0.25">
      <c r="A1294" t="s">
        <v>1300</v>
      </c>
      <c r="B1294" t="s">
        <v>6816</v>
      </c>
      <c r="C1294" t="s">
        <v>7377</v>
      </c>
      <c r="D1294" t="s">
        <v>7379</v>
      </c>
      <c r="E1294" t="s">
        <v>8673</v>
      </c>
      <c r="F1294" t="s">
        <v>14227</v>
      </c>
      <c r="G1294">
        <v>2</v>
      </c>
      <c r="H1294" t="s">
        <v>18875</v>
      </c>
      <c r="I1294" t="s">
        <v>18593</v>
      </c>
      <c r="J1294" t="str">
        <f t="shared" si="20"/>
        <v xml:space="preserve">Menschen </v>
      </c>
    </row>
    <row r="1295" spans="1:10" x14ac:dyDescent="0.25">
      <c r="A1295" t="s">
        <v>1301</v>
      </c>
      <c r="B1295" t="s">
        <v>6816</v>
      </c>
      <c r="C1295" t="s">
        <v>7377</v>
      </c>
      <c r="D1295" t="s">
        <v>7379</v>
      </c>
      <c r="E1295" t="s">
        <v>8674</v>
      </c>
      <c r="F1295" t="s">
        <v>14640</v>
      </c>
      <c r="G1295">
        <v>0</v>
      </c>
      <c r="H1295" t="s">
        <v>18876</v>
      </c>
      <c r="I1295" t="s">
        <v>18593</v>
      </c>
      <c r="J1295" t="str">
        <f t="shared" si="20"/>
        <v xml:space="preserve">Preis </v>
      </c>
    </row>
    <row r="1296" spans="1:10" x14ac:dyDescent="0.25">
      <c r="A1296" t="s">
        <v>1302</v>
      </c>
      <c r="B1296" t="s">
        <v>6816</v>
      </c>
      <c r="C1296" t="s">
        <v>7377</v>
      </c>
      <c r="D1296" t="s">
        <v>7379</v>
      </c>
      <c r="E1296" t="s">
        <v>8675</v>
      </c>
      <c r="F1296" t="s">
        <v>15021</v>
      </c>
      <c r="G1296">
        <v>-1</v>
      </c>
      <c r="H1296" t="s">
        <v>18877</v>
      </c>
      <c r="I1296" t="s">
        <v>18593</v>
      </c>
      <c r="J1296" t="str">
        <f t="shared" si="20"/>
        <v xml:space="preserve">Tiere </v>
      </c>
    </row>
    <row r="1297" spans="1:10" x14ac:dyDescent="0.25">
      <c r="A1297" t="s">
        <v>1303</v>
      </c>
      <c r="B1297" t="s">
        <v>6816</v>
      </c>
      <c r="C1297" t="s">
        <v>7377</v>
      </c>
      <c r="D1297" t="s">
        <v>7379</v>
      </c>
      <c r="E1297" t="s">
        <v>8676</v>
      </c>
      <c r="F1297" t="s">
        <v>14976</v>
      </c>
      <c r="G1297">
        <v>0</v>
      </c>
      <c r="H1297" t="s">
        <v>18878</v>
      </c>
      <c r="I1297" t="s">
        <v>18593</v>
      </c>
      <c r="J1297" t="str">
        <f t="shared" si="20"/>
        <v xml:space="preserve">Auto </v>
      </c>
    </row>
    <row r="1298" spans="1:10" x14ac:dyDescent="0.25">
      <c r="A1298" t="s">
        <v>1304</v>
      </c>
      <c r="B1298" t="s">
        <v>6816</v>
      </c>
      <c r="C1298" t="s">
        <v>7377</v>
      </c>
      <c r="D1298" t="s">
        <v>7379</v>
      </c>
      <c r="E1298" t="s">
        <v>8677</v>
      </c>
      <c r="F1298" t="s">
        <v>15022</v>
      </c>
      <c r="G1298">
        <v>2</v>
      </c>
      <c r="H1298" t="s">
        <v>15021</v>
      </c>
      <c r="I1298" t="s">
        <v>18593</v>
      </c>
      <c r="J1298" t="str">
        <f t="shared" si="20"/>
        <v xml:space="preserve">Inhalt </v>
      </c>
    </row>
    <row r="1299" spans="1:10" x14ac:dyDescent="0.25">
      <c r="A1299" t="s">
        <v>1305</v>
      </c>
      <c r="B1299" t="s">
        <v>6816</v>
      </c>
      <c r="C1299" t="s">
        <v>7377</v>
      </c>
      <c r="D1299" t="s">
        <v>7379</v>
      </c>
      <c r="E1299" t="s">
        <v>8678</v>
      </c>
      <c r="F1299" t="s">
        <v>15023</v>
      </c>
      <c r="G1299">
        <v>1</v>
      </c>
      <c r="H1299" t="s">
        <v>14976</v>
      </c>
      <c r="I1299" t="s">
        <v>18593</v>
      </c>
      <c r="J1299" t="str">
        <f t="shared" si="20"/>
        <v xml:space="preserve">Kinder </v>
      </c>
    </row>
    <row r="1300" spans="1:10" x14ac:dyDescent="0.25">
      <c r="A1300" t="s">
        <v>1306</v>
      </c>
      <c r="B1300" t="s">
        <v>6816</v>
      </c>
      <c r="C1300" t="s">
        <v>7377</v>
      </c>
      <c r="D1300" t="s">
        <v>7379</v>
      </c>
      <c r="E1300" t="s">
        <v>8679</v>
      </c>
      <c r="F1300" t="s">
        <v>15024</v>
      </c>
      <c r="G1300">
        <v>-2</v>
      </c>
      <c r="H1300" t="s">
        <v>14640</v>
      </c>
      <c r="I1300" t="s">
        <v>18593</v>
      </c>
      <c r="J1300" t="str">
        <f t="shared" si="20"/>
        <v xml:space="preserve">Produkt </v>
      </c>
    </row>
    <row r="1301" spans="1:10" x14ac:dyDescent="0.25">
      <c r="A1301" t="s">
        <v>1307</v>
      </c>
      <c r="B1301" t="s">
        <v>6816</v>
      </c>
      <c r="C1301" t="s">
        <v>7377</v>
      </c>
      <c r="D1301" t="s">
        <v>7379</v>
      </c>
      <c r="E1301" t="s">
        <v>8680</v>
      </c>
      <c r="F1301" t="s">
        <v>15025</v>
      </c>
      <c r="G1301">
        <v>0</v>
      </c>
      <c r="H1301" t="s">
        <v>18879</v>
      </c>
      <c r="I1301" t="s">
        <v>18593</v>
      </c>
      <c r="J1301" t="str">
        <f t="shared" si="20"/>
        <v xml:space="preserve">Ambiente </v>
      </c>
    </row>
    <row r="1302" spans="1:10" x14ac:dyDescent="0.25">
      <c r="A1302" t="s">
        <v>1308</v>
      </c>
      <c r="B1302" t="s">
        <v>6817</v>
      </c>
      <c r="C1302" t="s">
        <v>7377</v>
      </c>
      <c r="D1302" t="s">
        <v>7379</v>
      </c>
      <c r="E1302" t="s">
        <v>8681</v>
      </c>
      <c r="F1302" t="s">
        <v>14105</v>
      </c>
      <c r="G1302">
        <v>-3</v>
      </c>
      <c r="H1302" t="s">
        <v>18880</v>
      </c>
      <c r="I1302" t="s">
        <v>18593</v>
      </c>
      <c r="J1302" t="str">
        <f t="shared" si="20"/>
        <v xml:space="preserve">Kosten </v>
      </c>
    </row>
    <row r="1303" spans="1:10" x14ac:dyDescent="0.25">
      <c r="A1303" t="s">
        <v>1309</v>
      </c>
      <c r="B1303" t="s">
        <v>6817</v>
      </c>
      <c r="C1303" t="s">
        <v>7377</v>
      </c>
      <c r="D1303" t="s">
        <v>7379</v>
      </c>
      <c r="E1303" t="s">
        <v>8682</v>
      </c>
      <c r="F1303" t="s">
        <v>14069</v>
      </c>
      <c r="G1303">
        <v>-3</v>
      </c>
      <c r="H1303" t="s">
        <v>18881</v>
      </c>
      <c r="I1303" t="s">
        <v>21950</v>
      </c>
      <c r="J1303" t="str">
        <f t="shared" si="20"/>
        <v>Wirksamkeit global komplett unwichtig</v>
      </c>
    </row>
    <row r="1304" spans="1:10" x14ac:dyDescent="0.25">
      <c r="A1304" t="s">
        <v>1310</v>
      </c>
      <c r="B1304" t="s">
        <v>6817</v>
      </c>
      <c r="C1304" t="s">
        <v>7377</v>
      </c>
      <c r="D1304" t="s">
        <v>7379</v>
      </c>
      <c r="E1304" t="s">
        <v>8683</v>
      </c>
      <c r="F1304" t="s">
        <v>15026</v>
      </c>
      <c r="G1304">
        <v>-3</v>
      </c>
      <c r="H1304" t="s">
        <v>18882</v>
      </c>
      <c r="I1304" t="s">
        <v>21951</v>
      </c>
      <c r="J1304" t="str">
        <f t="shared" si="20"/>
        <v>Auswirkungen Wirtschaft Kosten nicht tragbar</v>
      </c>
    </row>
    <row r="1305" spans="1:10" x14ac:dyDescent="0.25">
      <c r="A1305" t="s">
        <v>1311</v>
      </c>
      <c r="B1305" t="s">
        <v>6817</v>
      </c>
      <c r="C1305" t="s">
        <v>7377</v>
      </c>
      <c r="D1305" t="s">
        <v>7379</v>
      </c>
      <c r="E1305" t="s">
        <v>8684</v>
      </c>
      <c r="F1305" t="s">
        <v>15027</v>
      </c>
      <c r="G1305">
        <v>-3</v>
      </c>
      <c r="H1305" t="s">
        <v>18883</v>
      </c>
      <c r="I1305" t="s">
        <v>21952</v>
      </c>
      <c r="J1305" t="str">
        <f t="shared" si="20"/>
        <v>Politische Macht Die Macht der Grünen und Linken wird unkontrolliert sein und die Gesellschaft in eine Diktatur führen</v>
      </c>
    </row>
    <row r="1306" spans="1:10" x14ac:dyDescent="0.25">
      <c r="A1306" t="s">
        <v>1312</v>
      </c>
      <c r="B1306" t="s">
        <v>6817</v>
      </c>
      <c r="C1306" t="s">
        <v>7377</v>
      </c>
      <c r="D1306" t="s">
        <v>7379</v>
      </c>
      <c r="E1306" t="s">
        <v>8685</v>
      </c>
      <c r="F1306" t="s">
        <v>14147</v>
      </c>
      <c r="G1306">
        <v>-3</v>
      </c>
      <c r="H1306" t="s">
        <v>14058</v>
      </c>
      <c r="I1306" t="s">
        <v>21953</v>
      </c>
      <c r="J1306" t="str">
        <f t="shared" si="20"/>
        <v>Verschandelung der Natur Die Windräder, Flussstauungen, Solaranlagen werden das Landschaftbild und die Natur zerstören</v>
      </c>
    </row>
    <row r="1307" spans="1:10" x14ac:dyDescent="0.25">
      <c r="A1307" t="s">
        <v>1313</v>
      </c>
      <c r="B1307" t="s">
        <v>6817</v>
      </c>
      <c r="C1307" t="s">
        <v>7377</v>
      </c>
      <c r="D1307" t="s">
        <v>7379</v>
      </c>
      <c r="E1307" t="s">
        <v>8686</v>
      </c>
      <c r="F1307" t="s">
        <v>15028</v>
      </c>
      <c r="G1307">
        <v>-3</v>
      </c>
      <c r="H1307" t="s">
        <v>18884</v>
      </c>
      <c r="I1307" t="s">
        <v>21954</v>
      </c>
      <c r="J1307" t="str">
        <f t="shared" si="20"/>
        <v>Soziale Destabilität Kriminalität Die Verarmung wird zu Kriminalität führen</v>
      </c>
    </row>
    <row r="1308" spans="1:10" x14ac:dyDescent="0.25">
      <c r="A1308" t="s">
        <v>1314</v>
      </c>
      <c r="B1308" t="s">
        <v>6817</v>
      </c>
      <c r="C1308" t="s">
        <v>7377</v>
      </c>
      <c r="D1308" t="s">
        <v>7379</v>
      </c>
      <c r="E1308" t="s">
        <v>8687</v>
      </c>
      <c r="F1308" t="s">
        <v>14058</v>
      </c>
      <c r="G1308">
        <v>-3</v>
      </c>
      <c r="H1308" t="s">
        <v>18885</v>
      </c>
      <c r="I1308" t="s">
        <v>21955</v>
      </c>
      <c r="J1308" t="str">
        <f t="shared" si="20"/>
        <v>Klimagesetz teuer, sinnlos, idealistisch, unrealistisch</v>
      </c>
    </row>
    <row r="1309" spans="1:10" x14ac:dyDescent="0.25">
      <c r="A1309" t="s">
        <v>1315</v>
      </c>
      <c r="B1309" t="s">
        <v>6817</v>
      </c>
      <c r="C1309" t="s">
        <v>7377</v>
      </c>
      <c r="D1309" t="s">
        <v>7379</v>
      </c>
      <c r="E1309" t="s">
        <v>8688</v>
      </c>
      <c r="F1309" t="s">
        <v>15029</v>
      </c>
      <c r="G1309">
        <v>-3</v>
      </c>
      <c r="H1309" t="s">
        <v>18886</v>
      </c>
      <c r="I1309" t="s">
        <v>21956</v>
      </c>
      <c r="J1309" t="str">
        <f t="shared" si="20"/>
        <v>Verarmung der Gesellschaft Die Reichen werden exorbitant reich, die Mittelschicht stirbt und es wird extrem viele Arme geben</v>
      </c>
    </row>
    <row r="1310" spans="1:10" x14ac:dyDescent="0.25">
      <c r="A1310" t="s">
        <v>1316</v>
      </c>
      <c r="B1310" t="s">
        <v>6817</v>
      </c>
      <c r="C1310" t="s">
        <v>7377</v>
      </c>
      <c r="D1310" t="s">
        <v>7379</v>
      </c>
      <c r="E1310" t="s">
        <v>8689</v>
      </c>
      <c r="F1310" t="s">
        <v>15030</v>
      </c>
      <c r="G1310">
        <v>-3</v>
      </c>
      <c r="H1310" t="s">
        <v>18887</v>
      </c>
      <c r="I1310" t="s">
        <v>21957</v>
      </c>
      <c r="J1310" t="str">
        <f t="shared" si="20"/>
        <v>Einfluss Dritter Alle Länder, die bei dem Schwachsinn nicht mitmachen werden die Kontrolle übernehmen  und Vorgaben machen</v>
      </c>
    </row>
    <row r="1311" spans="1:10" x14ac:dyDescent="0.25">
      <c r="A1311" t="s">
        <v>1317</v>
      </c>
      <c r="B1311" t="s">
        <v>6818</v>
      </c>
      <c r="C1311" t="s">
        <v>7377</v>
      </c>
      <c r="D1311" t="s">
        <v>7379</v>
      </c>
      <c r="E1311" t="s">
        <v>8690</v>
      </c>
      <c r="F1311" t="s">
        <v>15031</v>
      </c>
      <c r="G1311">
        <v>10</v>
      </c>
      <c r="H1311" t="s">
        <v>18888</v>
      </c>
      <c r="I1311" t="s">
        <v>21958</v>
      </c>
      <c r="J1311" t="str">
        <f t="shared" si="20"/>
        <v>sehr dringend nötig es ist spät aber nicht zu spät</v>
      </c>
    </row>
    <row r="1312" spans="1:10" x14ac:dyDescent="0.25">
      <c r="A1312" t="s">
        <v>1318</v>
      </c>
      <c r="B1312" t="s">
        <v>6818</v>
      </c>
      <c r="C1312" t="s">
        <v>7377</v>
      </c>
      <c r="D1312" t="s">
        <v>7379</v>
      </c>
      <c r="E1312" t="s">
        <v>8691</v>
      </c>
      <c r="F1312" t="s">
        <v>15032</v>
      </c>
      <c r="G1312">
        <v>-3</v>
      </c>
      <c r="H1312" t="s">
        <v>15031</v>
      </c>
      <c r="I1312" t="s">
        <v>21959</v>
      </c>
      <c r="J1312" t="str">
        <f t="shared" si="20"/>
        <v>Klimakrise weit fortgeschritten man hätte schon früher handeln sollen</v>
      </c>
    </row>
    <row r="1313" spans="1:10" x14ac:dyDescent="0.25">
      <c r="A1313" t="s">
        <v>1319</v>
      </c>
      <c r="B1313" t="s">
        <v>6818</v>
      </c>
      <c r="C1313" t="s">
        <v>7377</v>
      </c>
      <c r="D1313" t="s">
        <v>7379</v>
      </c>
      <c r="E1313" t="s">
        <v>8692</v>
      </c>
      <c r="F1313" t="s">
        <v>15033</v>
      </c>
      <c r="G1313">
        <v>2</v>
      </c>
      <c r="H1313" t="s">
        <v>15031</v>
      </c>
      <c r="I1313" t="s">
        <v>21960</v>
      </c>
      <c r="J1313" t="str">
        <f t="shared" si="20"/>
        <v>Geld und Technologie Beides ist verfügbar</v>
      </c>
    </row>
    <row r="1314" spans="1:10" x14ac:dyDescent="0.25">
      <c r="A1314" t="s">
        <v>1320</v>
      </c>
      <c r="B1314" t="s">
        <v>6818</v>
      </c>
      <c r="C1314" t="s">
        <v>7377</v>
      </c>
      <c r="D1314" t="s">
        <v>7379</v>
      </c>
      <c r="E1314" t="s">
        <v>8693</v>
      </c>
      <c r="F1314" t="s">
        <v>15034</v>
      </c>
      <c r="G1314">
        <v>3</v>
      </c>
      <c r="H1314" t="s">
        <v>14058</v>
      </c>
      <c r="I1314" t="s">
        <v>18593</v>
      </c>
      <c r="J1314" t="str">
        <f t="shared" si="20"/>
        <v xml:space="preserve">Umwelt sagt danke </v>
      </c>
    </row>
    <row r="1315" spans="1:10" x14ac:dyDescent="0.25">
      <c r="A1315" t="s">
        <v>1321</v>
      </c>
      <c r="B1315" t="s">
        <v>6818</v>
      </c>
      <c r="C1315" t="s">
        <v>7377</v>
      </c>
      <c r="D1315" t="s">
        <v>7379</v>
      </c>
      <c r="E1315" t="s">
        <v>8694</v>
      </c>
      <c r="F1315" t="s">
        <v>15035</v>
      </c>
      <c r="G1315">
        <v>0</v>
      </c>
      <c r="H1315" t="s">
        <v>14058</v>
      </c>
      <c r="I1315" t="s">
        <v>21961</v>
      </c>
      <c r="J1315" t="str">
        <f t="shared" si="20"/>
        <v>Nur 1. Schritt Das Gesetz wird noch verschärft werden müssen</v>
      </c>
    </row>
    <row r="1316" spans="1:10" x14ac:dyDescent="0.25">
      <c r="A1316" t="s">
        <v>1322</v>
      </c>
      <c r="B1316" t="s">
        <v>6818</v>
      </c>
      <c r="C1316" t="s">
        <v>7377</v>
      </c>
      <c r="D1316" t="s">
        <v>7379</v>
      </c>
      <c r="E1316" t="s">
        <v>8695</v>
      </c>
      <c r="F1316" t="s">
        <v>15036</v>
      </c>
      <c r="G1316">
        <v>10</v>
      </c>
      <c r="H1316" t="s">
        <v>18889</v>
      </c>
      <c r="I1316" t="s">
        <v>18593</v>
      </c>
      <c r="J1316" t="str">
        <f t="shared" si="20"/>
        <v xml:space="preserve">Kostenwahrheit </v>
      </c>
    </row>
    <row r="1317" spans="1:10" x14ac:dyDescent="0.25">
      <c r="A1317" t="s">
        <v>1323</v>
      </c>
      <c r="B1317" t="s">
        <v>6818</v>
      </c>
      <c r="C1317" t="s">
        <v>7377</v>
      </c>
      <c r="D1317" t="s">
        <v>7379</v>
      </c>
      <c r="E1317" t="s">
        <v>8696</v>
      </c>
      <c r="F1317" t="s">
        <v>15037</v>
      </c>
      <c r="G1317">
        <v>3</v>
      </c>
      <c r="H1317" t="s">
        <v>15036</v>
      </c>
      <c r="I1317" t="s">
        <v>21962</v>
      </c>
      <c r="J1317" t="str">
        <f t="shared" si="20"/>
        <v>Verursacherprinzip Personen die mehr Kosten/Schaden verursachen müssen mehr bezahlen</v>
      </c>
    </row>
    <row r="1318" spans="1:10" x14ac:dyDescent="0.25">
      <c r="A1318" t="s">
        <v>1324</v>
      </c>
      <c r="B1318" t="s">
        <v>6818</v>
      </c>
      <c r="C1318" t="s">
        <v>7377</v>
      </c>
      <c r="D1318" t="s">
        <v>7379</v>
      </c>
      <c r="E1318" t="s">
        <v>8697</v>
      </c>
      <c r="F1318" t="s">
        <v>15038</v>
      </c>
      <c r="G1318">
        <v>-3</v>
      </c>
      <c r="H1318" t="s">
        <v>15036</v>
      </c>
      <c r="I1318" t="s">
        <v>21963</v>
      </c>
      <c r="J1318" t="str">
        <f t="shared" si="20"/>
        <v>Aufschrei in Bevölkerung Bevölkerung will nicht mehr bezahlen müssen als heute</v>
      </c>
    </row>
    <row r="1319" spans="1:10" x14ac:dyDescent="0.25">
      <c r="A1319" t="s">
        <v>1325</v>
      </c>
      <c r="B1319" t="s">
        <v>6818</v>
      </c>
      <c r="C1319" t="s">
        <v>7377</v>
      </c>
      <c r="D1319" t="s">
        <v>7379</v>
      </c>
      <c r="E1319" t="s">
        <v>8698</v>
      </c>
      <c r="F1319" t="s">
        <v>14058</v>
      </c>
      <c r="G1319">
        <v>0</v>
      </c>
      <c r="H1319" t="s">
        <v>18890</v>
      </c>
      <c r="I1319" t="s">
        <v>18593</v>
      </c>
      <c r="J1319" t="str">
        <f t="shared" si="20"/>
        <v xml:space="preserve">Klimagesetz </v>
      </c>
    </row>
    <row r="1320" spans="1:10" x14ac:dyDescent="0.25">
      <c r="A1320" t="s">
        <v>1326</v>
      </c>
      <c r="B1320" t="s">
        <v>6819</v>
      </c>
      <c r="C1320" t="s">
        <v>7377</v>
      </c>
      <c r="D1320" t="s">
        <v>7379</v>
      </c>
      <c r="E1320" t="s">
        <v>8699</v>
      </c>
      <c r="F1320" t="s">
        <v>14058</v>
      </c>
      <c r="G1320">
        <v>0</v>
      </c>
      <c r="H1320" t="s">
        <v>18891</v>
      </c>
      <c r="I1320" t="s">
        <v>18593</v>
      </c>
      <c r="J1320" t="str">
        <f t="shared" si="20"/>
        <v xml:space="preserve">Klimagesetz </v>
      </c>
    </row>
    <row r="1321" spans="1:10" x14ac:dyDescent="0.25">
      <c r="A1321" t="s">
        <v>1327</v>
      </c>
      <c r="B1321" t="s">
        <v>6819</v>
      </c>
      <c r="C1321" t="s">
        <v>7377</v>
      </c>
      <c r="D1321" t="s">
        <v>7379</v>
      </c>
      <c r="E1321" t="s">
        <v>8700</v>
      </c>
      <c r="F1321" t="s">
        <v>14351</v>
      </c>
      <c r="G1321">
        <v>2</v>
      </c>
      <c r="H1321" t="s">
        <v>18892</v>
      </c>
      <c r="I1321" t="s">
        <v>21964</v>
      </c>
      <c r="J1321" t="str">
        <f t="shared" si="20"/>
        <v>Erneuerbare Energien werden gefördert</v>
      </c>
    </row>
    <row r="1322" spans="1:10" x14ac:dyDescent="0.25">
      <c r="A1322" t="s">
        <v>1328</v>
      </c>
      <c r="B1322" t="s">
        <v>6819</v>
      </c>
      <c r="C1322" t="s">
        <v>7377</v>
      </c>
      <c r="D1322" t="s">
        <v>7379</v>
      </c>
      <c r="E1322" t="s">
        <v>8701</v>
      </c>
      <c r="F1322" t="s">
        <v>14368</v>
      </c>
      <c r="G1322">
        <v>-1</v>
      </c>
      <c r="H1322" t="s">
        <v>18893</v>
      </c>
      <c r="I1322" t="s">
        <v>21965</v>
      </c>
      <c r="J1322" t="str">
        <f t="shared" si="20"/>
        <v>Strommangel durch zu wenig vorhanden erneuerbaren Energien</v>
      </c>
    </row>
    <row r="1323" spans="1:10" x14ac:dyDescent="0.25">
      <c r="A1323" t="s">
        <v>1329</v>
      </c>
      <c r="B1323" t="s">
        <v>6819</v>
      </c>
      <c r="C1323" t="s">
        <v>7377</v>
      </c>
      <c r="D1323" t="s">
        <v>7379</v>
      </c>
      <c r="E1323" t="s">
        <v>8702</v>
      </c>
      <c r="F1323" t="s">
        <v>15039</v>
      </c>
      <c r="G1323">
        <v>3</v>
      </c>
      <c r="H1323" t="s">
        <v>18894</v>
      </c>
      <c r="I1323" t="s">
        <v>18593</v>
      </c>
      <c r="J1323" t="str">
        <f t="shared" si="20"/>
        <v xml:space="preserve">Bau von Windrädern </v>
      </c>
    </row>
    <row r="1324" spans="1:10" x14ac:dyDescent="0.25">
      <c r="A1324" t="s">
        <v>1330</v>
      </c>
      <c r="B1324" t="s">
        <v>6819</v>
      </c>
      <c r="C1324" t="s">
        <v>7377</v>
      </c>
      <c r="D1324" t="s">
        <v>7379</v>
      </c>
      <c r="E1324" t="s">
        <v>8703</v>
      </c>
      <c r="F1324" t="s">
        <v>15040</v>
      </c>
      <c r="G1324">
        <v>-1</v>
      </c>
      <c r="H1324" t="s">
        <v>18895</v>
      </c>
      <c r="I1324" t="s">
        <v>18593</v>
      </c>
      <c r="J1324" t="str">
        <f t="shared" si="20"/>
        <v xml:space="preserve">Teure Umrüstung </v>
      </c>
    </row>
    <row r="1325" spans="1:10" x14ac:dyDescent="0.25">
      <c r="A1325" t="s">
        <v>1331</v>
      </c>
      <c r="B1325" t="s">
        <v>6819</v>
      </c>
      <c r="C1325" t="s">
        <v>7377</v>
      </c>
      <c r="D1325" t="s">
        <v>7379</v>
      </c>
      <c r="E1325" t="s">
        <v>8704</v>
      </c>
      <c r="F1325" t="s">
        <v>14439</v>
      </c>
      <c r="G1325">
        <v>3</v>
      </c>
      <c r="H1325" t="s">
        <v>18896</v>
      </c>
      <c r="I1325" t="s">
        <v>18593</v>
      </c>
      <c r="J1325" t="str">
        <f t="shared" si="20"/>
        <v xml:space="preserve">Schutz der Umwelt </v>
      </c>
    </row>
    <row r="1326" spans="1:10" x14ac:dyDescent="0.25">
      <c r="A1326" t="s">
        <v>1332</v>
      </c>
      <c r="B1326" t="s">
        <v>6819</v>
      </c>
      <c r="C1326" t="s">
        <v>7377</v>
      </c>
      <c r="D1326" t="s">
        <v>7379</v>
      </c>
      <c r="E1326" t="s">
        <v>8705</v>
      </c>
      <c r="F1326" t="s">
        <v>15041</v>
      </c>
      <c r="G1326">
        <v>-2</v>
      </c>
      <c r="H1326" t="s">
        <v>15040</v>
      </c>
      <c r="I1326" t="s">
        <v>21966</v>
      </c>
      <c r="J1326" t="str">
        <f t="shared" si="20"/>
        <v>Langsame Umsetzung Keine Verpflichtung zur Umrüstung</v>
      </c>
    </row>
    <row r="1327" spans="1:10" x14ac:dyDescent="0.25">
      <c r="A1327" t="s">
        <v>1333</v>
      </c>
      <c r="B1327" t="s">
        <v>6819</v>
      </c>
      <c r="C1327" t="s">
        <v>7377</v>
      </c>
      <c r="D1327" t="s">
        <v>7379</v>
      </c>
      <c r="E1327" t="s">
        <v>8706</v>
      </c>
      <c r="F1327" t="s">
        <v>15042</v>
      </c>
      <c r="G1327">
        <v>-1</v>
      </c>
      <c r="H1327" t="s">
        <v>18897</v>
      </c>
      <c r="I1327" t="s">
        <v>21967</v>
      </c>
      <c r="J1327" t="str">
        <f t="shared" si="20"/>
        <v>Fossile Energien verschwinden Sie werden nicht ewig vorhanden sein</v>
      </c>
    </row>
    <row r="1328" spans="1:10" x14ac:dyDescent="0.25">
      <c r="A1328" t="s">
        <v>1334</v>
      </c>
      <c r="B1328" t="s">
        <v>6819</v>
      </c>
      <c r="C1328" t="s">
        <v>7377</v>
      </c>
      <c r="D1328" t="s">
        <v>7379</v>
      </c>
      <c r="E1328" t="s">
        <v>8707</v>
      </c>
      <c r="F1328" t="s">
        <v>15043</v>
      </c>
      <c r="G1328">
        <v>-2</v>
      </c>
      <c r="H1328" t="s">
        <v>15039</v>
      </c>
      <c r="I1328" t="s">
        <v>21968</v>
      </c>
      <c r="J1328" t="str">
        <f t="shared" si="20"/>
        <v>Standortwahl Viele Einsprachen</v>
      </c>
    </row>
    <row r="1329" spans="1:10" x14ac:dyDescent="0.25">
      <c r="A1329" t="s">
        <v>1335</v>
      </c>
      <c r="B1329" t="s">
        <v>6819</v>
      </c>
      <c r="C1329" t="s">
        <v>7377</v>
      </c>
      <c r="D1329" t="s">
        <v>7379</v>
      </c>
      <c r="E1329" t="s">
        <v>8708</v>
      </c>
      <c r="F1329" t="s">
        <v>15044</v>
      </c>
      <c r="G1329">
        <v>-1</v>
      </c>
      <c r="H1329" t="s">
        <v>15040</v>
      </c>
      <c r="I1329" t="s">
        <v>21969</v>
      </c>
      <c r="J1329" t="str">
        <f t="shared" si="20"/>
        <v>Umwälzung von Kosten Vom Eigentümer auf die Mieter</v>
      </c>
    </row>
    <row r="1330" spans="1:10" x14ac:dyDescent="0.25">
      <c r="A1330" t="s">
        <v>1336</v>
      </c>
      <c r="B1330" t="s">
        <v>6819</v>
      </c>
      <c r="C1330" t="s">
        <v>7377</v>
      </c>
      <c r="D1330" t="s">
        <v>7379</v>
      </c>
      <c r="E1330" t="s">
        <v>8709</v>
      </c>
      <c r="F1330" t="s">
        <v>15045</v>
      </c>
      <c r="G1330">
        <v>2</v>
      </c>
      <c r="H1330" t="s">
        <v>14439</v>
      </c>
      <c r="I1330" t="s">
        <v>21970</v>
      </c>
      <c r="J1330" t="str">
        <f t="shared" si="20"/>
        <v>Zukünftige Generationen werden davon profitieren</v>
      </c>
    </row>
    <row r="1331" spans="1:10" x14ac:dyDescent="0.25">
      <c r="A1331" t="s">
        <v>1337</v>
      </c>
      <c r="B1331" t="s">
        <v>6819</v>
      </c>
      <c r="C1331" t="s">
        <v>7377</v>
      </c>
      <c r="D1331" t="s">
        <v>7379</v>
      </c>
      <c r="E1331" t="s">
        <v>8710</v>
      </c>
      <c r="F1331" t="s">
        <v>15046</v>
      </c>
      <c r="G1331">
        <v>3</v>
      </c>
      <c r="H1331" t="s">
        <v>15042</v>
      </c>
      <c r="I1331" t="s">
        <v>18593</v>
      </c>
      <c r="J1331" t="str">
        <f t="shared" si="20"/>
        <v xml:space="preserve">Umrüstung notwendig </v>
      </c>
    </row>
    <row r="1332" spans="1:10" x14ac:dyDescent="0.25">
      <c r="A1332" t="s">
        <v>1338</v>
      </c>
      <c r="B1332" t="s">
        <v>6820</v>
      </c>
      <c r="C1332" t="s">
        <v>7377</v>
      </c>
      <c r="D1332" t="s">
        <v>7379</v>
      </c>
      <c r="E1332" t="s">
        <v>8711</v>
      </c>
      <c r="F1332" t="s">
        <v>14058</v>
      </c>
      <c r="G1332">
        <v>0</v>
      </c>
      <c r="H1332" t="s">
        <v>18898</v>
      </c>
      <c r="I1332" t="s">
        <v>18593</v>
      </c>
      <c r="J1332" t="str">
        <f t="shared" si="20"/>
        <v xml:space="preserve">Klimagesetz </v>
      </c>
    </row>
    <row r="1333" spans="1:10" x14ac:dyDescent="0.25">
      <c r="A1333" t="s">
        <v>1339</v>
      </c>
      <c r="B1333" t="s">
        <v>6820</v>
      </c>
      <c r="C1333" t="s">
        <v>7377</v>
      </c>
      <c r="D1333" t="s">
        <v>7379</v>
      </c>
      <c r="E1333" t="s">
        <v>8712</v>
      </c>
      <c r="F1333" t="s">
        <v>15047</v>
      </c>
      <c r="G1333">
        <v>-1</v>
      </c>
      <c r="H1333" t="s">
        <v>18899</v>
      </c>
      <c r="I1333" t="s">
        <v>18593</v>
      </c>
      <c r="J1333" t="str">
        <f t="shared" si="20"/>
        <v xml:space="preserve">Verbot klimaschädilichen Heizungen </v>
      </c>
    </row>
    <row r="1334" spans="1:10" x14ac:dyDescent="0.25">
      <c r="A1334" t="s">
        <v>1340</v>
      </c>
      <c r="B1334" t="s">
        <v>6820</v>
      </c>
      <c r="C1334" t="s">
        <v>7377</v>
      </c>
      <c r="D1334" t="s">
        <v>7379</v>
      </c>
      <c r="E1334" t="s">
        <v>8713</v>
      </c>
      <c r="F1334" t="s">
        <v>14454</v>
      </c>
      <c r="G1334">
        <v>2</v>
      </c>
      <c r="H1334" t="s">
        <v>15048</v>
      </c>
      <c r="I1334" t="s">
        <v>18593</v>
      </c>
      <c r="J1334" t="str">
        <f t="shared" si="20"/>
        <v xml:space="preserve">gut für Umwelt </v>
      </c>
    </row>
    <row r="1335" spans="1:10" x14ac:dyDescent="0.25">
      <c r="A1335" t="s">
        <v>1341</v>
      </c>
      <c r="B1335" t="s">
        <v>6820</v>
      </c>
      <c r="C1335" t="s">
        <v>7377</v>
      </c>
      <c r="D1335" t="s">
        <v>7379</v>
      </c>
      <c r="E1335" t="s">
        <v>8714</v>
      </c>
      <c r="F1335" t="s">
        <v>15048</v>
      </c>
      <c r="G1335">
        <v>2</v>
      </c>
      <c r="H1335" t="s">
        <v>18900</v>
      </c>
      <c r="I1335" t="s">
        <v>18593</v>
      </c>
      <c r="J1335" t="str">
        <f t="shared" si="20"/>
        <v xml:space="preserve">Klimaneutral bis 2050 </v>
      </c>
    </row>
    <row r="1336" spans="1:10" x14ac:dyDescent="0.25">
      <c r="A1336" t="s">
        <v>1342</v>
      </c>
      <c r="B1336" t="s">
        <v>6820</v>
      </c>
      <c r="C1336" t="s">
        <v>7377</v>
      </c>
      <c r="D1336" t="s">
        <v>7379</v>
      </c>
      <c r="E1336" t="s">
        <v>8715</v>
      </c>
      <c r="F1336" t="s">
        <v>15049</v>
      </c>
      <c r="G1336">
        <v>1</v>
      </c>
      <c r="H1336" t="s">
        <v>14058</v>
      </c>
      <c r="I1336" t="s">
        <v>18593</v>
      </c>
      <c r="J1336" t="str">
        <f t="shared" si="20"/>
        <v xml:space="preserve">Förderbeiträge </v>
      </c>
    </row>
    <row r="1337" spans="1:10" x14ac:dyDescent="0.25">
      <c r="A1337" t="s">
        <v>1343</v>
      </c>
      <c r="B1337" t="s">
        <v>6820</v>
      </c>
      <c r="C1337" t="s">
        <v>7377</v>
      </c>
      <c r="D1337" t="s">
        <v>7379</v>
      </c>
      <c r="E1337" t="s">
        <v>8716</v>
      </c>
      <c r="F1337" t="s">
        <v>15050</v>
      </c>
      <c r="G1337">
        <v>-1</v>
      </c>
      <c r="H1337" t="s">
        <v>14058</v>
      </c>
      <c r="I1337" t="s">
        <v>18593</v>
      </c>
      <c r="J1337" t="str">
        <f t="shared" si="20"/>
        <v xml:space="preserve">hässliche Windparks </v>
      </c>
    </row>
    <row r="1338" spans="1:10" x14ac:dyDescent="0.25">
      <c r="A1338" t="s">
        <v>1344</v>
      </c>
      <c r="B1338" t="s">
        <v>6820</v>
      </c>
      <c r="C1338" t="s">
        <v>7377</v>
      </c>
      <c r="D1338" t="s">
        <v>7379</v>
      </c>
      <c r="E1338" t="s">
        <v>8717</v>
      </c>
      <c r="F1338" t="s">
        <v>15051</v>
      </c>
      <c r="G1338">
        <v>10</v>
      </c>
      <c r="H1338" t="s">
        <v>14058</v>
      </c>
      <c r="I1338" t="s">
        <v>18593</v>
      </c>
      <c r="J1338" t="str">
        <f t="shared" si="20"/>
        <v xml:space="preserve">viele Befürworter </v>
      </c>
    </row>
    <row r="1339" spans="1:10" x14ac:dyDescent="0.25">
      <c r="A1339" t="s">
        <v>1345</v>
      </c>
      <c r="B1339" t="s">
        <v>6820</v>
      </c>
      <c r="C1339" t="s">
        <v>7377</v>
      </c>
      <c r="D1339" t="s">
        <v>7379</v>
      </c>
      <c r="E1339" t="s">
        <v>8718</v>
      </c>
      <c r="F1339" t="s">
        <v>14274</v>
      </c>
      <c r="G1339">
        <v>-2</v>
      </c>
      <c r="H1339" t="s">
        <v>14058</v>
      </c>
      <c r="I1339" t="s">
        <v>18593</v>
      </c>
      <c r="J1339" t="str">
        <f t="shared" si="20"/>
        <v xml:space="preserve">Energieknappheit </v>
      </c>
    </row>
    <row r="1340" spans="1:10" x14ac:dyDescent="0.25">
      <c r="A1340" t="s">
        <v>1346</v>
      </c>
      <c r="B1340" t="s">
        <v>6820</v>
      </c>
      <c r="C1340" t="s">
        <v>7377</v>
      </c>
      <c r="D1340" t="s">
        <v>7379</v>
      </c>
      <c r="E1340" t="s">
        <v>8719</v>
      </c>
      <c r="F1340" t="s">
        <v>15052</v>
      </c>
      <c r="G1340">
        <v>-1</v>
      </c>
      <c r="H1340" t="s">
        <v>15047</v>
      </c>
      <c r="I1340" t="s">
        <v>18593</v>
      </c>
      <c r="J1340" t="str">
        <f t="shared" si="20"/>
        <v xml:space="preserve">teuer für Eigenheimbesitzer </v>
      </c>
    </row>
    <row r="1341" spans="1:10" x14ac:dyDescent="0.25">
      <c r="A1341" t="s">
        <v>1347</v>
      </c>
      <c r="B1341" t="s">
        <v>6821</v>
      </c>
      <c r="C1341" t="s">
        <v>7377</v>
      </c>
      <c r="D1341" t="s">
        <v>7379</v>
      </c>
      <c r="E1341" t="s">
        <v>8720</v>
      </c>
      <c r="F1341" t="s">
        <v>14058</v>
      </c>
      <c r="G1341">
        <v>10</v>
      </c>
      <c r="H1341" t="s">
        <v>18901</v>
      </c>
      <c r="I1341" t="s">
        <v>18593</v>
      </c>
      <c r="J1341" t="str">
        <f t="shared" si="20"/>
        <v xml:space="preserve">Klimagesetz </v>
      </c>
    </row>
    <row r="1342" spans="1:10" x14ac:dyDescent="0.25">
      <c r="A1342" t="s">
        <v>1348</v>
      </c>
      <c r="B1342" t="s">
        <v>6821</v>
      </c>
      <c r="C1342" t="s">
        <v>7377</v>
      </c>
      <c r="D1342" t="s">
        <v>7379</v>
      </c>
      <c r="E1342" t="s">
        <v>8721</v>
      </c>
      <c r="F1342" t="s">
        <v>15053</v>
      </c>
      <c r="G1342">
        <v>2</v>
      </c>
      <c r="H1342" t="s">
        <v>18902</v>
      </c>
      <c r="I1342" t="s">
        <v>18593</v>
      </c>
      <c r="J1342" t="str">
        <f t="shared" si="20"/>
        <v xml:space="preserve">Sichere Zukunft </v>
      </c>
    </row>
    <row r="1343" spans="1:10" x14ac:dyDescent="0.25">
      <c r="A1343" t="s">
        <v>1349</v>
      </c>
      <c r="B1343" t="s">
        <v>6821</v>
      </c>
      <c r="C1343" t="s">
        <v>7377</v>
      </c>
      <c r="D1343" t="s">
        <v>7379</v>
      </c>
      <c r="E1343" t="s">
        <v>8722</v>
      </c>
      <c r="F1343" t="s">
        <v>15054</v>
      </c>
      <c r="G1343">
        <v>-3</v>
      </c>
      <c r="H1343" t="s">
        <v>18903</v>
      </c>
      <c r="I1343" t="s">
        <v>21971</v>
      </c>
      <c r="J1343" t="str">
        <f t="shared" si="20"/>
        <v>Idelogischer Kampf Dogma ist immer eine potentieller Gefahrenherd</v>
      </c>
    </row>
    <row r="1344" spans="1:10" x14ac:dyDescent="0.25">
      <c r="A1344" t="s">
        <v>1350</v>
      </c>
      <c r="B1344" t="s">
        <v>6821</v>
      </c>
      <c r="C1344" t="s">
        <v>7377</v>
      </c>
      <c r="D1344" t="s">
        <v>7379</v>
      </c>
      <c r="E1344" t="s">
        <v>8723</v>
      </c>
      <c r="F1344" t="s">
        <v>15055</v>
      </c>
      <c r="G1344">
        <v>-2</v>
      </c>
      <c r="H1344" t="s">
        <v>14058</v>
      </c>
      <c r="I1344" t="s">
        <v>18593</v>
      </c>
      <c r="J1344" t="str">
        <f t="shared" si="20"/>
        <v xml:space="preserve">Wirtschaftliche Belastung </v>
      </c>
    </row>
    <row r="1345" spans="1:10" x14ac:dyDescent="0.25">
      <c r="A1345" t="s">
        <v>1351</v>
      </c>
      <c r="B1345" t="s">
        <v>6821</v>
      </c>
      <c r="C1345" t="s">
        <v>7377</v>
      </c>
      <c r="D1345" t="s">
        <v>7379</v>
      </c>
      <c r="E1345" t="s">
        <v>8724</v>
      </c>
      <c r="F1345" t="s">
        <v>15056</v>
      </c>
      <c r="G1345">
        <v>-3</v>
      </c>
      <c r="H1345" t="s">
        <v>15054</v>
      </c>
      <c r="I1345" t="s">
        <v>18593</v>
      </c>
      <c r="J1345" t="str">
        <f t="shared" si="20"/>
        <v xml:space="preserve">Gesellschaftliche Spaltung </v>
      </c>
    </row>
    <row r="1346" spans="1:10" x14ac:dyDescent="0.25">
      <c r="A1346" t="s">
        <v>1352</v>
      </c>
      <c r="B1346" t="s">
        <v>6821</v>
      </c>
      <c r="C1346" t="s">
        <v>7377</v>
      </c>
      <c r="D1346" t="s">
        <v>7379</v>
      </c>
      <c r="E1346" t="s">
        <v>8725</v>
      </c>
      <c r="F1346" t="s">
        <v>15057</v>
      </c>
      <c r="G1346">
        <v>-1</v>
      </c>
      <c r="H1346" t="s">
        <v>15054</v>
      </c>
      <c r="I1346" t="s">
        <v>18593</v>
      </c>
      <c r="J1346" t="str">
        <f t="shared" si="20"/>
        <v xml:space="preserve">Einschränkung von Freiheiten </v>
      </c>
    </row>
    <row r="1347" spans="1:10" x14ac:dyDescent="0.25">
      <c r="A1347" t="s">
        <v>1353</v>
      </c>
      <c r="B1347" t="s">
        <v>6821</v>
      </c>
      <c r="C1347" t="s">
        <v>7377</v>
      </c>
      <c r="D1347" t="s">
        <v>7379</v>
      </c>
      <c r="E1347" t="s">
        <v>8726</v>
      </c>
      <c r="F1347" t="s">
        <v>15058</v>
      </c>
      <c r="G1347">
        <v>3</v>
      </c>
      <c r="H1347" t="s">
        <v>15053</v>
      </c>
      <c r="I1347" t="s">
        <v>18593</v>
      </c>
      <c r="J1347" t="str">
        <f t="shared" ref="J1347:J1410" si="21">_xlfn.CONCAT(F1347, " ",I1347)</f>
        <v xml:space="preserve">Technische Innovationen </v>
      </c>
    </row>
    <row r="1348" spans="1:10" x14ac:dyDescent="0.25">
      <c r="A1348" t="s">
        <v>1354</v>
      </c>
      <c r="B1348" t="s">
        <v>6821</v>
      </c>
      <c r="C1348" t="s">
        <v>7377</v>
      </c>
      <c r="D1348" t="s">
        <v>7379</v>
      </c>
      <c r="E1348" t="s">
        <v>8727</v>
      </c>
      <c r="F1348" t="s">
        <v>15059</v>
      </c>
      <c r="G1348">
        <v>3</v>
      </c>
      <c r="H1348" t="s">
        <v>15053</v>
      </c>
      <c r="I1348" t="s">
        <v>18593</v>
      </c>
      <c r="J1348" t="str">
        <f t="shared" si="21"/>
        <v xml:space="preserve">Bessere Umweltsituation </v>
      </c>
    </row>
    <row r="1349" spans="1:10" x14ac:dyDescent="0.25">
      <c r="A1349" t="s">
        <v>1355</v>
      </c>
      <c r="B1349" t="s">
        <v>6822</v>
      </c>
      <c r="C1349" t="s">
        <v>7377</v>
      </c>
      <c r="D1349" t="s">
        <v>7379</v>
      </c>
      <c r="E1349" t="s">
        <v>8728</v>
      </c>
      <c r="F1349" t="s">
        <v>14058</v>
      </c>
      <c r="G1349">
        <v>10</v>
      </c>
      <c r="H1349" t="s">
        <v>18904</v>
      </c>
      <c r="I1349" t="s">
        <v>21972</v>
      </c>
      <c r="J1349" t="str">
        <f t="shared" si="21"/>
        <v>Klimagesetz Es hat seine guten Seiten aber auch eher bedenklichen Seiten, so ist es aber mit allen Gesetzen.</v>
      </c>
    </row>
    <row r="1350" spans="1:10" x14ac:dyDescent="0.25">
      <c r="A1350" t="s">
        <v>1356</v>
      </c>
      <c r="B1350" t="s">
        <v>6822</v>
      </c>
      <c r="C1350" t="s">
        <v>7377</v>
      </c>
      <c r="D1350" t="s">
        <v>7379</v>
      </c>
      <c r="E1350" t="s">
        <v>8729</v>
      </c>
      <c r="F1350" t="s">
        <v>15060</v>
      </c>
      <c r="G1350">
        <v>0</v>
      </c>
      <c r="H1350" t="s">
        <v>18905</v>
      </c>
      <c r="I1350" t="s">
        <v>18593</v>
      </c>
      <c r="J1350" t="str">
        <f t="shared" si="21"/>
        <v xml:space="preserve">Umsetzung von Massnahmen </v>
      </c>
    </row>
    <row r="1351" spans="1:10" x14ac:dyDescent="0.25">
      <c r="A1351" t="s">
        <v>1357</v>
      </c>
      <c r="B1351" t="s">
        <v>6822</v>
      </c>
      <c r="C1351" t="s">
        <v>7377</v>
      </c>
      <c r="D1351" t="s">
        <v>7379</v>
      </c>
      <c r="E1351" t="s">
        <v>8730</v>
      </c>
      <c r="F1351" t="s">
        <v>15061</v>
      </c>
      <c r="G1351">
        <v>-2</v>
      </c>
      <c r="H1351" t="s">
        <v>18906</v>
      </c>
      <c r="I1351" t="s">
        <v>21973</v>
      </c>
      <c r="J1351" t="str">
        <f t="shared" si="21"/>
        <v>eventuelle negative Folgen Das Klimagesetz kann negative Auswirkungen haben, die wir zum jetzigen Zeitpunkt nicht sehen. Das muss bei Annahme des Gesetzes halt in Kauf genommen werden.</v>
      </c>
    </row>
    <row r="1352" spans="1:10" x14ac:dyDescent="0.25">
      <c r="A1352" t="s">
        <v>1358</v>
      </c>
      <c r="B1352" t="s">
        <v>6822</v>
      </c>
      <c r="C1352" t="s">
        <v>7377</v>
      </c>
      <c r="D1352" t="s">
        <v>7379</v>
      </c>
      <c r="E1352" t="s">
        <v>8731</v>
      </c>
      <c r="F1352" t="s">
        <v>14756</v>
      </c>
      <c r="G1352">
        <v>1</v>
      </c>
      <c r="H1352" t="s">
        <v>15060</v>
      </c>
      <c r="I1352" t="s">
        <v>18593</v>
      </c>
      <c r="J1352" t="str">
        <f t="shared" si="21"/>
        <v xml:space="preserve">Gebäudeisolation </v>
      </c>
    </row>
    <row r="1353" spans="1:10" x14ac:dyDescent="0.25">
      <c r="A1353" t="s">
        <v>1359</v>
      </c>
      <c r="B1353" t="s">
        <v>6822</v>
      </c>
      <c r="C1353" t="s">
        <v>7377</v>
      </c>
      <c r="D1353" t="s">
        <v>7379</v>
      </c>
      <c r="E1353" t="s">
        <v>8732</v>
      </c>
      <c r="F1353" t="s">
        <v>14469</v>
      </c>
      <c r="G1353">
        <v>1</v>
      </c>
      <c r="H1353" t="s">
        <v>15060</v>
      </c>
      <c r="I1353" t="s">
        <v>21974</v>
      </c>
      <c r="J1353" t="str">
        <f t="shared" si="21"/>
        <v>finanzielle Unterstützung Unternehmen werden finanziell unterstützt, wenn sie klimafreundliche Technologien einführen.</v>
      </c>
    </row>
    <row r="1354" spans="1:10" x14ac:dyDescent="0.25">
      <c r="A1354" t="s">
        <v>1360</v>
      </c>
      <c r="B1354" t="s">
        <v>6822</v>
      </c>
      <c r="C1354" t="s">
        <v>7377</v>
      </c>
      <c r="D1354" t="s">
        <v>7379</v>
      </c>
      <c r="E1354" t="s">
        <v>8733</v>
      </c>
      <c r="F1354" t="s">
        <v>15062</v>
      </c>
      <c r="G1354">
        <v>1</v>
      </c>
      <c r="H1354" t="s">
        <v>14058</v>
      </c>
      <c r="I1354" t="s">
        <v>21975</v>
      </c>
      <c r="J1354" t="str">
        <f t="shared" si="21"/>
        <v>Erreichung der Klimaziele So wie andere Länder auch will die Schweiz ihre Klimaziele bis zu einem bestimmten Zeitpunkt erreichen. Die Schweiz würde dann gut dastehen und an Legitimation gewinnen im Vergleich zu anderen (europäischen) Ländern.</v>
      </c>
    </row>
    <row r="1355" spans="1:10" x14ac:dyDescent="0.25">
      <c r="A1355" t="s">
        <v>1361</v>
      </c>
      <c r="B1355" t="s">
        <v>6822</v>
      </c>
      <c r="C1355" t="s">
        <v>7377</v>
      </c>
      <c r="D1355" t="s">
        <v>7379</v>
      </c>
      <c r="E1355" t="s">
        <v>8734</v>
      </c>
      <c r="F1355" t="s">
        <v>15063</v>
      </c>
      <c r="G1355">
        <v>-3</v>
      </c>
      <c r="H1355" t="s">
        <v>15061</v>
      </c>
      <c r="I1355" t="s">
        <v>21976</v>
      </c>
      <c r="J1355" t="str">
        <f t="shared" si="21"/>
        <v>Steigung des Stromverbrauchs Wenn viele in einem kurzen Zeitraum ihre Heizung ersetzen oder auf ein Elektroauto umsteigen, kann das einen höheren Ressourcenverbrauch zur Folge haben. Es wird dann doch mehr Strom gebraucht. Das Gesetz hätte dann einen gegenteiligen Effekt. Wie würde dieser Strom dann erzeugt werden? Mehr vom Ausland kaufen oder selbst innerhalb der CH erzeugen?</v>
      </c>
    </row>
    <row r="1356" spans="1:10" x14ac:dyDescent="0.25">
      <c r="A1356" t="s">
        <v>1362</v>
      </c>
      <c r="B1356" t="s">
        <v>6822</v>
      </c>
      <c r="C1356" t="s">
        <v>7377</v>
      </c>
      <c r="D1356" t="s">
        <v>7379</v>
      </c>
      <c r="E1356" t="s">
        <v>8735</v>
      </c>
      <c r="F1356" t="s">
        <v>15064</v>
      </c>
      <c r="G1356">
        <v>0</v>
      </c>
      <c r="H1356" t="s">
        <v>15060</v>
      </c>
      <c r="I1356" t="s">
        <v>18593</v>
      </c>
      <c r="J1356" t="str">
        <f t="shared" si="21"/>
        <v xml:space="preserve">Ersetzung von Heizungen </v>
      </c>
    </row>
    <row r="1357" spans="1:10" x14ac:dyDescent="0.25">
      <c r="A1357" t="s">
        <v>1363</v>
      </c>
      <c r="B1357" t="s">
        <v>6823</v>
      </c>
      <c r="C1357" t="s">
        <v>7377</v>
      </c>
      <c r="D1357" t="s">
        <v>7379</v>
      </c>
      <c r="E1357" t="s">
        <v>8736</v>
      </c>
      <c r="F1357" t="s">
        <v>14058</v>
      </c>
      <c r="G1357">
        <v>0</v>
      </c>
      <c r="H1357" t="s">
        <v>18907</v>
      </c>
      <c r="I1357" t="s">
        <v>18593</v>
      </c>
      <c r="J1357" t="str">
        <f t="shared" si="21"/>
        <v xml:space="preserve">Klimagesetz </v>
      </c>
    </row>
    <row r="1358" spans="1:10" x14ac:dyDescent="0.25">
      <c r="A1358" t="s">
        <v>1364</v>
      </c>
      <c r="B1358" t="s">
        <v>6823</v>
      </c>
      <c r="C1358" t="s">
        <v>7377</v>
      </c>
      <c r="D1358" t="s">
        <v>7379</v>
      </c>
      <c r="E1358" t="s">
        <v>8737</v>
      </c>
      <c r="F1358" t="s">
        <v>15065</v>
      </c>
      <c r="G1358">
        <v>0</v>
      </c>
      <c r="H1358" t="s">
        <v>18908</v>
      </c>
      <c r="I1358" t="s">
        <v>18593</v>
      </c>
      <c r="J1358" t="str">
        <f t="shared" si="21"/>
        <v xml:space="preserve">Weniger fossile Stoffe </v>
      </c>
    </row>
    <row r="1359" spans="1:10" x14ac:dyDescent="0.25">
      <c r="A1359" t="s">
        <v>1365</v>
      </c>
      <c r="B1359" t="s">
        <v>6823</v>
      </c>
      <c r="C1359" t="s">
        <v>7377</v>
      </c>
      <c r="D1359" t="s">
        <v>7379</v>
      </c>
      <c r="E1359" t="s">
        <v>8738</v>
      </c>
      <c r="F1359" t="s">
        <v>14105</v>
      </c>
      <c r="G1359">
        <v>0</v>
      </c>
      <c r="H1359" t="s">
        <v>18909</v>
      </c>
      <c r="I1359" t="s">
        <v>18593</v>
      </c>
      <c r="J1359" t="str">
        <f t="shared" si="21"/>
        <v xml:space="preserve">Kosten </v>
      </c>
    </row>
    <row r="1360" spans="1:10" x14ac:dyDescent="0.25">
      <c r="A1360" t="s">
        <v>1366</v>
      </c>
      <c r="B1360" t="s">
        <v>6823</v>
      </c>
      <c r="C1360" t="s">
        <v>7377</v>
      </c>
      <c r="D1360" t="s">
        <v>7379</v>
      </c>
      <c r="E1360" t="s">
        <v>8739</v>
      </c>
      <c r="F1360" t="s">
        <v>15066</v>
      </c>
      <c r="G1360">
        <v>10</v>
      </c>
      <c r="H1360" t="s">
        <v>18910</v>
      </c>
      <c r="I1360" t="s">
        <v>18593</v>
      </c>
      <c r="J1360" t="str">
        <f t="shared" si="21"/>
        <v xml:space="preserve">Mehr sichtbare Energieanlagen </v>
      </c>
    </row>
    <row r="1361" spans="1:10" x14ac:dyDescent="0.25">
      <c r="A1361" t="s">
        <v>1367</v>
      </c>
      <c r="B1361" t="s">
        <v>6823</v>
      </c>
      <c r="C1361" t="s">
        <v>7377</v>
      </c>
      <c r="D1361" t="s">
        <v>7379</v>
      </c>
      <c r="E1361" t="s">
        <v>8740</v>
      </c>
      <c r="F1361" t="s">
        <v>15067</v>
      </c>
      <c r="G1361">
        <v>-2</v>
      </c>
      <c r="H1361" t="s">
        <v>15066</v>
      </c>
      <c r="I1361" t="s">
        <v>18593</v>
      </c>
      <c r="J1361" t="str">
        <f t="shared" si="21"/>
        <v xml:space="preserve">Schädigung der Natur </v>
      </c>
    </row>
    <row r="1362" spans="1:10" x14ac:dyDescent="0.25">
      <c r="A1362" t="s">
        <v>1368</v>
      </c>
      <c r="B1362" t="s">
        <v>6823</v>
      </c>
      <c r="C1362" t="s">
        <v>7377</v>
      </c>
      <c r="D1362" t="s">
        <v>7379</v>
      </c>
      <c r="E1362" t="s">
        <v>8741</v>
      </c>
      <c r="F1362" t="s">
        <v>15068</v>
      </c>
      <c r="G1362">
        <v>3</v>
      </c>
      <c r="H1362" t="s">
        <v>14058</v>
      </c>
      <c r="I1362" t="s">
        <v>18593</v>
      </c>
      <c r="J1362" t="str">
        <f t="shared" si="21"/>
        <v xml:space="preserve">Zukünftige Klimaneutralität </v>
      </c>
    </row>
    <row r="1363" spans="1:10" x14ac:dyDescent="0.25">
      <c r="A1363" t="s">
        <v>1369</v>
      </c>
      <c r="B1363" t="s">
        <v>6823</v>
      </c>
      <c r="C1363" t="s">
        <v>7377</v>
      </c>
      <c r="D1363" t="s">
        <v>7379</v>
      </c>
      <c r="E1363" t="s">
        <v>8742</v>
      </c>
      <c r="F1363" t="s">
        <v>14183</v>
      </c>
      <c r="G1363">
        <v>3</v>
      </c>
      <c r="H1363" t="s">
        <v>15065</v>
      </c>
      <c r="I1363" t="s">
        <v>18593</v>
      </c>
      <c r="J1363" t="str">
        <f t="shared" si="21"/>
        <v xml:space="preserve">Nachhaltig </v>
      </c>
    </row>
    <row r="1364" spans="1:10" x14ac:dyDescent="0.25">
      <c r="A1364" t="s">
        <v>1370</v>
      </c>
      <c r="B1364" t="s">
        <v>6823</v>
      </c>
      <c r="C1364" t="s">
        <v>7377</v>
      </c>
      <c r="D1364" t="s">
        <v>7379</v>
      </c>
      <c r="E1364" t="s">
        <v>8743</v>
      </c>
      <c r="F1364" t="s">
        <v>15069</v>
      </c>
      <c r="G1364">
        <v>-1</v>
      </c>
      <c r="H1364" t="s">
        <v>14105</v>
      </c>
      <c r="I1364" t="s">
        <v>18593</v>
      </c>
      <c r="J1364" t="str">
        <f t="shared" si="21"/>
        <v xml:space="preserve">hohe Investitionen </v>
      </c>
    </row>
    <row r="1365" spans="1:10" x14ac:dyDescent="0.25">
      <c r="A1365" t="s">
        <v>1371</v>
      </c>
      <c r="B1365" t="s">
        <v>6823</v>
      </c>
      <c r="C1365" t="s">
        <v>7377</v>
      </c>
      <c r="D1365" t="s">
        <v>7379</v>
      </c>
      <c r="E1365" t="s">
        <v>8744</v>
      </c>
      <c r="F1365" t="s">
        <v>15070</v>
      </c>
      <c r="G1365">
        <v>3</v>
      </c>
      <c r="H1365" t="s">
        <v>14105</v>
      </c>
      <c r="I1365" t="s">
        <v>21977</v>
      </c>
      <c r="J1365" t="str">
        <f t="shared" si="21"/>
        <v>Weniger Klimawandel-Schäden ist auf lange Sicht trotzdem billiger</v>
      </c>
    </row>
    <row r="1366" spans="1:10" x14ac:dyDescent="0.25">
      <c r="A1366" t="s">
        <v>1372</v>
      </c>
      <c r="B1366" t="s">
        <v>6823</v>
      </c>
      <c r="C1366" t="s">
        <v>7377</v>
      </c>
      <c r="D1366" t="s">
        <v>7379</v>
      </c>
      <c r="E1366" t="s">
        <v>8745</v>
      </c>
      <c r="F1366" t="s">
        <v>15071</v>
      </c>
      <c r="G1366">
        <v>3</v>
      </c>
      <c r="H1366" t="s">
        <v>15065</v>
      </c>
      <c r="I1366" t="s">
        <v>18593</v>
      </c>
      <c r="J1366" t="str">
        <f t="shared" si="21"/>
        <v xml:space="preserve">Keine "Ausbeutung" Erde </v>
      </c>
    </row>
    <row r="1367" spans="1:10" x14ac:dyDescent="0.25">
      <c r="A1367" t="s">
        <v>1373</v>
      </c>
      <c r="B1367" t="s">
        <v>6823</v>
      </c>
      <c r="C1367" t="s">
        <v>7377</v>
      </c>
      <c r="D1367" t="s">
        <v>7379</v>
      </c>
      <c r="E1367" t="s">
        <v>8746</v>
      </c>
      <c r="F1367" t="s">
        <v>15072</v>
      </c>
      <c r="G1367">
        <v>1</v>
      </c>
      <c r="H1367" t="s">
        <v>15066</v>
      </c>
      <c r="I1367" t="s">
        <v>18593</v>
      </c>
      <c r="J1367" t="str">
        <f t="shared" si="21"/>
        <v xml:space="preserve">Thema wird greifbarer </v>
      </c>
    </row>
    <row r="1368" spans="1:10" x14ac:dyDescent="0.25">
      <c r="A1368" t="s">
        <v>1374</v>
      </c>
      <c r="B1368" t="s">
        <v>6824</v>
      </c>
      <c r="C1368" t="s">
        <v>7377</v>
      </c>
      <c r="D1368" t="s">
        <v>7379</v>
      </c>
      <c r="E1368" t="s">
        <v>8747</v>
      </c>
      <c r="F1368" t="s">
        <v>14058</v>
      </c>
      <c r="G1368">
        <v>0</v>
      </c>
      <c r="H1368" t="s">
        <v>18911</v>
      </c>
      <c r="I1368" t="s">
        <v>18593</v>
      </c>
      <c r="J1368" t="str">
        <f t="shared" si="21"/>
        <v xml:space="preserve">Klimagesetz </v>
      </c>
    </row>
    <row r="1369" spans="1:10" x14ac:dyDescent="0.25">
      <c r="A1369" t="s">
        <v>1375</v>
      </c>
      <c r="B1369" t="s">
        <v>6824</v>
      </c>
      <c r="C1369" t="s">
        <v>7377</v>
      </c>
      <c r="D1369" t="s">
        <v>7379</v>
      </c>
      <c r="E1369" t="s">
        <v>8748</v>
      </c>
      <c r="F1369" t="s">
        <v>15073</v>
      </c>
      <c r="G1369">
        <v>-1</v>
      </c>
      <c r="H1369" t="s">
        <v>18912</v>
      </c>
      <c r="I1369" t="s">
        <v>21978</v>
      </c>
      <c r="J1369" t="str">
        <f t="shared" si="21"/>
        <v>komplexes Thema verbunden mit Zeitaufwand</v>
      </c>
    </row>
    <row r="1370" spans="1:10" x14ac:dyDescent="0.25">
      <c r="A1370" t="s">
        <v>1376</v>
      </c>
      <c r="B1370" t="s">
        <v>6824</v>
      </c>
      <c r="C1370" t="s">
        <v>7377</v>
      </c>
      <c r="D1370" t="s">
        <v>7379</v>
      </c>
      <c r="E1370" t="s">
        <v>8749</v>
      </c>
      <c r="F1370" t="s">
        <v>15074</v>
      </c>
      <c r="G1370">
        <v>3</v>
      </c>
      <c r="H1370" t="s">
        <v>18913</v>
      </c>
      <c r="I1370" t="s">
        <v>18593</v>
      </c>
      <c r="J1370" t="str">
        <f t="shared" si="21"/>
        <v xml:space="preserve">wichtig </v>
      </c>
    </row>
    <row r="1371" spans="1:10" x14ac:dyDescent="0.25">
      <c r="A1371" t="s">
        <v>1377</v>
      </c>
      <c r="B1371" t="s">
        <v>6824</v>
      </c>
      <c r="C1371" t="s">
        <v>7377</v>
      </c>
      <c r="D1371" t="s">
        <v>7379</v>
      </c>
      <c r="E1371" t="s">
        <v>8750</v>
      </c>
      <c r="F1371" t="s">
        <v>15075</v>
      </c>
      <c r="G1371">
        <v>-2</v>
      </c>
      <c r="H1371" t="s">
        <v>15073</v>
      </c>
      <c r="I1371" t="s">
        <v>18593</v>
      </c>
      <c r="J1371" t="str">
        <f t="shared" si="21"/>
        <v xml:space="preserve">erfordert Zeit Energie </v>
      </c>
    </row>
    <row r="1372" spans="1:10" x14ac:dyDescent="0.25">
      <c r="A1372" t="s">
        <v>1378</v>
      </c>
      <c r="B1372" t="s">
        <v>6824</v>
      </c>
      <c r="C1372" t="s">
        <v>7377</v>
      </c>
      <c r="D1372" t="s">
        <v>7379</v>
      </c>
      <c r="E1372" t="s">
        <v>8751</v>
      </c>
      <c r="F1372" t="s">
        <v>15076</v>
      </c>
      <c r="G1372">
        <v>-1</v>
      </c>
      <c r="H1372" t="s">
        <v>15074</v>
      </c>
      <c r="I1372" t="s">
        <v>18593</v>
      </c>
      <c r="J1372" t="str">
        <f t="shared" si="21"/>
        <v xml:space="preserve">übt Druck aus </v>
      </c>
    </row>
    <row r="1373" spans="1:10" x14ac:dyDescent="0.25">
      <c r="A1373" t="s">
        <v>1379</v>
      </c>
      <c r="B1373" t="s">
        <v>6824</v>
      </c>
      <c r="C1373" t="s">
        <v>7377</v>
      </c>
      <c r="D1373" t="s">
        <v>7379</v>
      </c>
      <c r="E1373" t="s">
        <v>8752</v>
      </c>
      <c r="F1373" t="s">
        <v>15077</v>
      </c>
      <c r="G1373">
        <v>2</v>
      </c>
      <c r="H1373" t="s">
        <v>15074</v>
      </c>
      <c r="I1373" t="s">
        <v>18593</v>
      </c>
      <c r="J1373" t="str">
        <f t="shared" si="21"/>
        <v xml:space="preserve">verändert einiges </v>
      </c>
    </row>
    <row r="1374" spans="1:10" x14ac:dyDescent="0.25">
      <c r="A1374" t="s">
        <v>1380</v>
      </c>
      <c r="B1374" t="s">
        <v>6824</v>
      </c>
      <c r="C1374" t="s">
        <v>7377</v>
      </c>
      <c r="D1374" t="s">
        <v>7379</v>
      </c>
      <c r="E1374" t="s">
        <v>8753</v>
      </c>
      <c r="F1374" t="s">
        <v>15078</v>
      </c>
      <c r="G1374">
        <v>3</v>
      </c>
      <c r="H1374" t="s">
        <v>15073</v>
      </c>
      <c r="I1374" t="s">
        <v>18593</v>
      </c>
      <c r="J1374" t="str">
        <f t="shared" si="21"/>
        <v xml:space="preserve">Verständnis über Klima </v>
      </c>
    </row>
    <row r="1375" spans="1:10" x14ac:dyDescent="0.25">
      <c r="A1375" t="s">
        <v>1381</v>
      </c>
      <c r="B1375" t="s">
        <v>6824</v>
      </c>
      <c r="C1375" t="s">
        <v>7377</v>
      </c>
      <c r="D1375" t="s">
        <v>7379</v>
      </c>
      <c r="E1375" t="s">
        <v>8754</v>
      </c>
      <c r="F1375" t="s">
        <v>15079</v>
      </c>
      <c r="G1375">
        <v>2</v>
      </c>
      <c r="H1375" t="s">
        <v>15074</v>
      </c>
      <c r="I1375" t="s">
        <v>18593</v>
      </c>
      <c r="J1375" t="str">
        <f t="shared" si="21"/>
        <v xml:space="preserve">betrifft jede/n </v>
      </c>
    </row>
    <row r="1376" spans="1:10" x14ac:dyDescent="0.25">
      <c r="A1376" t="s">
        <v>1382</v>
      </c>
      <c r="B1376" t="s">
        <v>6825</v>
      </c>
      <c r="C1376" t="s">
        <v>7377</v>
      </c>
      <c r="D1376" t="s">
        <v>7379</v>
      </c>
      <c r="E1376" t="s">
        <v>8755</v>
      </c>
      <c r="F1376" t="s">
        <v>14058</v>
      </c>
      <c r="G1376">
        <v>0</v>
      </c>
      <c r="H1376" t="s">
        <v>18914</v>
      </c>
      <c r="I1376" t="s">
        <v>18593</v>
      </c>
      <c r="J1376" t="str">
        <f t="shared" si="21"/>
        <v xml:space="preserve">Klimagesetz </v>
      </c>
    </row>
    <row r="1377" spans="1:10" x14ac:dyDescent="0.25">
      <c r="A1377" t="s">
        <v>1383</v>
      </c>
      <c r="B1377" t="s">
        <v>6825</v>
      </c>
      <c r="C1377" t="s">
        <v>7377</v>
      </c>
      <c r="D1377" t="s">
        <v>7379</v>
      </c>
      <c r="E1377" t="s">
        <v>8756</v>
      </c>
      <c r="F1377" t="s">
        <v>14207</v>
      </c>
      <c r="G1377">
        <v>-1</v>
      </c>
      <c r="H1377" t="s">
        <v>14058</v>
      </c>
      <c r="I1377" t="s">
        <v>18593</v>
      </c>
      <c r="J1377" t="str">
        <f t="shared" si="21"/>
        <v xml:space="preserve">Umsetzung </v>
      </c>
    </row>
    <row r="1378" spans="1:10" x14ac:dyDescent="0.25">
      <c r="A1378" t="s">
        <v>1384</v>
      </c>
      <c r="B1378" t="s">
        <v>6825</v>
      </c>
      <c r="C1378" t="s">
        <v>7377</v>
      </c>
      <c r="D1378" t="s">
        <v>7379</v>
      </c>
      <c r="E1378" t="s">
        <v>8757</v>
      </c>
      <c r="F1378" t="s">
        <v>15080</v>
      </c>
      <c r="G1378">
        <v>-3</v>
      </c>
      <c r="H1378" t="s">
        <v>14058</v>
      </c>
      <c r="I1378" t="s">
        <v>18593</v>
      </c>
      <c r="J1378" t="str">
        <f t="shared" si="21"/>
        <v xml:space="preserve">Vorschrift </v>
      </c>
    </row>
    <row r="1379" spans="1:10" x14ac:dyDescent="0.25">
      <c r="A1379" t="s">
        <v>1385</v>
      </c>
      <c r="B1379" t="s">
        <v>6825</v>
      </c>
      <c r="C1379" t="s">
        <v>7377</v>
      </c>
      <c r="D1379" t="s">
        <v>7379</v>
      </c>
      <c r="E1379" t="s">
        <v>8758</v>
      </c>
      <c r="F1379" t="s">
        <v>15081</v>
      </c>
      <c r="G1379">
        <v>2</v>
      </c>
      <c r="H1379" t="s">
        <v>14058</v>
      </c>
      <c r="I1379" t="s">
        <v>18593</v>
      </c>
      <c r="J1379" t="str">
        <f t="shared" si="21"/>
        <v xml:space="preserve">Verringerung Treibhauseffekt </v>
      </c>
    </row>
    <row r="1380" spans="1:10" x14ac:dyDescent="0.25">
      <c r="A1380" t="s">
        <v>1386</v>
      </c>
      <c r="B1380" t="s">
        <v>6825</v>
      </c>
      <c r="C1380" t="s">
        <v>7377</v>
      </c>
      <c r="D1380" t="s">
        <v>7379</v>
      </c>
      <c r="E1380" t="s">
        <v>8759</v>
      </c>
      <c r="F1380" t="s">
        <v>15082</v>
      </c>
      <c r="G1380">
        <v>2</v>
      </c>
      <c r="H1380" t="s">
        <v>14058</v>
      </c>
      <c r="I1380" t="s">
        <v>18593</v>
      </c>
      <c r="J1380" t="str">
        <f t="shared" si="21"/>
        <v xml:space="preserve">Finanzhilfen </v>
      </c>
    </row>
    <row r="1381" spans="1:10" x14ac:dyDescent="0.25">
      <c r="A1381" t="s">
        <v>1387</v>
      </c>
      <c r="B1381" t="s">
        <v>6825</v>
      </c>
      <c r="C1381" t="s">
        <v>7377</v>
      </c>
      <c r="D1381" t="s">
        <v>7379</v>
      </c>
      <c r="E1381" t="s">
        <v>8760</v>
      </c>
      <c r="F1381" t="s">
        <v>14401</v>
      </c>
      <c r="G1381">
        <v>1</v>
      </c>
      <c r="H1381" t="s">
        <v>14058</v>
      </c>
      <c r="I1381" t="s">
        <v>18593</v>
      </c>
      <c r="J1381" t="str">
        <f t="shared" si="21"/>
        <v xml:space="preserve">Klimawandel </v>
      </c>
    </row>
    <row r="1382" spans="1:10" x14ac:dyDescent="0.25">
      <c r="A1382" t="s">
        <v>1388</v>
      </c>
      <c r="B1382" t="s">
        <v>6825</v>
      </c>
      <c r="C1382" t="s">
        <v>7377</v>
      </c>
      <c r="D1382" t="s">
        <v>7379</v>
      </c>
      <c r="E1382" t="s">
        <v>8761</v>
      </c>
      <c r="F1382" t="s">
        <v>15083</v>
      </c>
      <c r="G1382">
        <v>-2</v>
      </c>
      <c r="H1382" t="s">
        <v>14058</v>
      </c>
      <c r="I1382" t="s">
        <v>18593</v>
      </c>
      <c r="J1382" t="str">
        <f t="shared" si="21"/>
        <v xml:space="preserve">Risiken </v>
      </c>
    </row>
    <row r="1383" spans="1:10" x14ac:dyDescent="0.25">
      <c r="A1383" t="s">
        <v>1389</v>
      </c>
      <c r="B1383" t="s">
        <v>6825</v>
      </c>
      <c r="C1383" t="s">
        <v>7377</v>
      </c>
      <c r="D1383" t="s">
        <v>7379</v>
      </c>
      <c r="E1383" t="s">
        <v>8762</v>
      </c>
      <c r="F1383" t="s">
        <v>15084</v>
      </c>
      <c r="G1383">
        <v>10</v>
      </c>
      <c r="H1383" t="s">
        <v>14058</v>
      </c>
      <c r="I1383" t="s">
        <v>18593</v>
      </c>
      <c r="J1383" t="str">
        <f t="shared" si="21"/>
        <v xml:space="preserve">Fahrplan </v>
      </c>
    </row>
    <row r="1384" spans="1:10" x14ac:dyDescent="0.25">
      <c r="A1384" t="s">
        <v>1390</v>
      </c>
      <c r="B1384" t="s">
        <v>6825</v>
      </c>
      <c r="C1384" t="s">
        <v>7377</v>
      </c>
      <c r="D1384" t="s">
        <v>7379</v>
      </c>
      <c r="E1384" t="s">
        <v>8763</v>
      </c>
      <c r="F1384" t="s">
        <v>15085</v>
      </c>
      <c r="G1384">
        <v>10</v>
      </c>
      <c r="H1384" t="s">
        <v>14058</v>
      </c>
      <c r="I1384" t="s">
        <v>18593</v>
      </c>
      <c r="J1384" t="str">
        <f t="shared" si="21"/>
        <v xml:space="preserve">Ziele </v>
      </c>
    </row>
    <row r="1385" spans="1:10" x14ac:dyDescent="0.25">
      <c r="A1385" t="s">
        <v>1391</v>
      </c>
      <c r="B1385" t="s">
        <v>6826</v>
      </c>
      <c r="C1385" t="s">
        <v>7377</v>
      </c>
      <c r="D1385" t="s">
        <v>7379</v>
      </c>
      <c r="E1385" t="s">
        <v>8764</v>
      </c>
      <c r="F1385" t="s">
        <v>15086</v>
      </c>
      <c r="G1385">
        <v>2</v>
      </c>
      <c r="H1385" t="s">
        <v>18915</v>
      </c>
      <c r="I1385" t="s">
        <v>18593</v>
      </c>
      <c r="J1385" t="str">
        <f t="shared" si="21"/>
        <v xml:space="preserve">CO2 Neutralität </v>
      </c>
    </row>
    <row r="1386" spans="1:10" x14ac:dyDescent="0.25">
      <c r="A1386" t="s">
        <v>1392</v>
      </c>
      <c r="B1386" t="s">
        <v>6826</v>
      </c>
      <c r="C1386" t="s">
        <v>7377</v>
      </c>
      <c r="D1386" t="s">
        <v>7379</v>
      </c>
      <c r="E1386" t="s">
        <v>8765</v>
      </c>
      <c r="F1386" t="s">
        <v>14229</v>
      </c>
      <c r="G1386">
        <v>3</v>
      </c>
      <c r="H1386" t="s">
        <v>18916</v>
      </c>
      <c r="I1386" t="s">
        <v>18593</v>
      </c>
      <c r="J1386" t="str">
        <f t="shared" si="21"/>
        <v xml:space="preserve">Naturschutz </v>
      </c>
    </row>
    <row r="1387" spans="1:10" x14ac:dyDescent="0.25">
      <c r="A1387" t="s">
        <v>1393</v>
      </c>
      <c r="B1387" t="s">
        <v>6826</v>
      </c>
      <c r="C1387" t="s">
        <v>7377</v>
      </c>
      <c r="D1387" t="s">
        <v>7379</v>
      </c>
      <c r="E1387" t="s">
        <v>8766</v>
      </c>
      <c r="F1387" t="s">
        <v>14351</v>
      </c>
      <c r="G1387">
        <v>2</v>
      </c>
      <c r="H1387" t="s">
        <v>18915</v>
      </c>
      <c r="I1387" t="s">
        <v>18593</v>
      </c>
      <c r="J1387" t="str">
        <f t="shared" si="21"/>
        <v xml:space="preserve">Erneuerbare Energien </v>
      </c>
    </row>
    <row r="1388" spans="1:10" x14ac:dyDescent="0.25">
      <c r="A1388" t="s">
        <v>1394</v>
      </c>
      <c r="B1388" t="s">
        <v>6826</v>
      </c>
      <c r="C1388" t="s">
        <v>7377</v>
      </c>
      <c r="D1388" t="s">
        <v>7379</v>
      </c>
      <c r="E1388" t="s">
        <v>8767</v>
      </c>
      <c r="F1388" t="s">
        <v>14833</v>
      </c>
      <c r="G1388">
        <v>-2</v>
      </c>
      <c r="H1388" t="s">
        <v>15087</v>
      </c>
      <c r="I1388" t="s">
        <v>18593</v>
      </c>
      <c r="J1388" t="str">
        <f t="shared" si="21"/>
        <v xml:space="preserve">Umweltverschmutzung </v>
      </c>
    </row>
    <row r="1389" spans="1:10" x14ac:dyDescent="0.25">
      <c r="A1389" t="s">
        <v>1395</v>
      </c>
      <c r="B1389" t="s">
        <v>6826</v>
      </c>
      <c r="C1389" t="s">
        <v>7377</v>
      </c>
      <c r="D1389" t="s">
        <v>7379</v>
      </c>
      <c r="E1389" t="s">
        <v>8768</v>
      </c>
      <c r="F1389" t="s">
        <v>15087</v>
      </c>
      <c r="G1389">
        <v>-2</v>
      </c>
      <c r="H1389" t="s">
        <v>18917</v>
      </c>
      <c r="I1389" t="s">
        <v>18593</v>
      </c>
      <c r="J1389" t="str">
        <f t="shared" si="21"/>
        <v xml:space="preserve">Wasserverschmutzung </v>
      </c>
    </row>
    <row r="1390" spans="1:10" x14ac:dyDescent="0.25">
      <c r="A1390" t="s">
        <v>1396</v>
      </c>
      <c r="B1390" t="s">
        <v>6826</v>
      </c>
      <c r="C1390" t="s">
        <v>7377</v>
      </c>
      <c r="D1390" t="s">
        <v>7379</v>
      </c>
      <c r="E1390" t="s">
        <v>8769</v>
      </c>
      <c r="F1390" t="s">
        <v>15088</v>
      </c>
      <c r="G1390">
        <v>10</v>
      </c>
      <c r="H1390" t="s">
        <v>18918</v>
      </c>
      <c r="I1390" t="s">
        <v>21979</v>
      </c>
      <c r="J1390" t="str">
        <f t="shared" si="21"/>
        <v>unzureichende Zielsetzung Ein Klimaschutzgesetz könnte unklare oder zu schwache Zielvorgaben für die Emissionsreduzierung haben, die nicht ausreichen, um die globalen Klimaziele zu erreichen.</v>
      </c>
    </row>
    <row r="1391" spans="1:10" x14ac:dyDescent="0.25">
      <c r="A1391" t="s">
        <v>1397</v>
      </c>
      <c r="B1391" t="s">
        <v>6826</v>
      </c>
      <c r="C1391" t="s">
        <v>7377</v>
      </c>
      <c r="D1391" t="s">
        <v>7379</v>
      </c>
      <c r="E1391" t="s">
        <v>8770</v>
      </c>
      <c r="F1391" t="s">
        <v>15089</v>
      </c>
      <c r="G1391">
        <v>2</v>
      </c>
      <c r="H1391" t="s">
        <v>14058</v>
      </c>
      <c r="I1391" t="s">
        <v>18593</v>
      </c>
      <c r="J1391" t="str">
        <f t="shared" si="21"/>
        <v xml:space="preserve">umweltbeswusstes Konsumverhalten </v>
      </c>
    </row>
    <row r="1392" spans="1:10" x14ac:dyDescent="0.25">
      <c r="A1392" t="s">
        <v>1398</v>
      </c>
      <c r="B1392" t="s">
        <v>6826</v>
      </c>
      <c r="C1392" t="s">
        <v>7377</v>
      </c>
      <c r="D1392" t="s">
        <v>7379</v>
      </c>
      <c r="E1392" t="s">
        <v>8771</v>
      </c>
      <c r="F1392" t="s">
        <v>14058</v>
      </c>
      <c r="G1392">
        <v>0</v>
      </c>
      <c r="H1392" t="s">
        <v>18919</v>
      </c>
      <c r="I1392" t="s">
        <v>18593</v>
      </c>
      <c r="J1392" t="str">
        <f t="shared" si="21"/>
        <v xml:space="preserve">Klimagesetz </v>
      </c>
    </row>
    <row r="1393" spans="1:10" x14ac:dyDescent="0.25">
      <c r="A1393" t="s">
        <v>1399</v>
      </c>
      <c r="B1393" t="s">
        <v>6826</v>
      </c>
      <c r="C1393" t="s">
        <v>7377</v>
      </c>
      <c r="D1393" t="s">
        <v>7379</v>
      </c>
      <c r="E1393" t="s">
        <v>8772</v>
      </c>
      <c r="F1393" t="s">
        <v>15090</v>
      </c>
      <c r="G1393">
        <v>-2</v>
      </c>
      <c r="H1393" t="s">
        <v>15088</v>
      </c>
      <c r="I1393" t="s">
        <v>18593</v>
      </c>
      <c r="J1393" t="str">
        <f t="shared" si="21"/>
        <v xml:space="preserve">mangelnde Umsetzung </v>
      </c>
    </row>
    <row r="1394" spans="1:10" x14ac:dyDescent="0.25">
      <c r="A1394" t="s">
        <v>1400</v>
      </c>
      <c r="B1394" t="s">
        <v>6827</v>
      </c>
      <c r="C1394" t="s">
        <v>7377</v>
      </c>
      <c r="D1394" t="s">
        <v>7379</v>
      </c>
      <c r="E1394" t="s">
        <v>8773</v>
      </c>
      <c r="F1394" t="s">
        <v>14058</v>
      </c>
      <c r="G1394">
        <v>0</v>
      </c>
      <c r="H1394" t="s">
        <v>18920</v>
      </c>
      <c r="I1394" t="s">
        <v>18593</v>
      </c>
      <c r="J1394" t="str">
        <f t="shared" si="21"/>
        <v xml:space="preserve">Klimagesetz </v>
      </c>
    </row>
    <row r="1395" spans="1:10" x14ac:dyDescent="0.25">
      <c r="A1395" t="s">
        <v>1401</v>
      </c>
      <c r="B1395" t="s">
        <v>6827</v>
      </c>
      <c r="C1395" t="s">
        <v>7377</v>
      </c>
      <c r="D1395" t="s">
        <v>7379</v>
      </c>
      <c r="E1395" t="s">
        <v>8774</v>
      </c>
      <c r="F1395" t="s">
        <v>14084</v>
      </c>
      <c r="G1395">
        <v>-1</v>
      </c>
      <c r="H1395" t="s">
        <v>18921</v>
      </c>
      <c r="I1395" t="s">
        <v>21980</v>
      </c>
      <c r="J1395" t="str">
        <f t="shared" si="21"/>
        <v>teuer es ist unausweichlich</v>
      </c>
    </row>
    <row r="1396" spans="1:10" x14ac:dyDescent="0.25">
      <c r="A1396" t="s">
        <v>1402</v>
      </c>
      <c r="B1396" t="s">
        <v>6827</v>
      </c>
      <c r="C1396" t="s">
        <v>7377</v>
      </c>
      <c r="D1396" t="s">
        <v>7379</v>
      </c>
      <c r="E1396" t="s">
        <v>8775</v>
      </c>
      <c r="F1396" t="s">
        <v>15091</v>
      </c>
      <c r="G1396">
        <v>2</v>
      </c>
      <c r="H1396" t="s">
        <v>14173</v>
      </c>
      <c r="I1396" t="s">
        <v>21981</v>
      </c>
      <c r="J1396" t="str">
        <f t="shared" si="21"/>
        <v>nicht zu spät wir haben noch die möglickeit einen Unterschied zu machen.</v>
      </c>
    </row>
    <row r="1397" spans="1:10" x14ac:dyDescent="0.25">
      <c r="A1397" t="s">
        <v>1403</v>
      </c>
      <c r="B1397" t="s">
        <v>6827</v>
      </c>
      <c r="C1397" t="s">
        <v>7377</v>
      </c>
      <c r="D1397" t="s">
        <v>7379</v>
      </c>
      <c r="E1397" t="s">
        <v>8776</v>
      </c>
      <c r="F1397" t="s">
        <v>14173</v>
      </c>
      <c r="G1397">
        <v>2</v>
      </c>
      <c r="H1397" t="s">
        <v>18922</v>
      </c>
      <c r="I1397" t="s">
        <v>21982</v>
      </c>
      <c r="J1397" t="str">
        <f t="shared" si="21"/>
        <v>Umweltschutz wenn wir noch länger warten ist es zu spät</v>
      </c>
    </row>
    <row r="1398" spans="1:10" x14ac:dyDescent="0.25">
      <c r="A1398" t="s">
        <v>1404</v>
      </c>
      <c r="B1398" t="s">
        <v>6827</v>
      </c>
      <c r="C1398" t="s">
        <v>7377</v>
      </c>
      <c r="D1398" t="s">
        <v>7379</v>
      </c>
      <c r="E1398" t="s">
        <v>8777</v>
      </c>
      <c r="F1398" t="s">
        <v>15092</v>
      </c>
      <c r="G1398">
        <v>1</v>
      </c>
      <c r="H1398" t="s">
        <v>14173</v>
      </c>
      <c r="I1398" t="s">
        <v>21983</v>
      </c>
      <c r="J1398" t="str">
        <f t="shared" si="21"/>
        <v>Gletscher Können noch gerettet werden</v>
      </c>
    </row>
    <row r="1399" spans="1:10" x14ac:dyDescent="0.25">
      <c r="A1399" t="s">
        <v>1405</v>
      </c>
      <c r="B1399" t="s">
        <v>6827</v>
      </c>
      <c r="C1399" t="s">
        <v>7377</v>
      </c>
      <c r="D1399" t="s">
        <v>7379</v>
      </c>
      <c r="E1399" t="s">
        <v>8778</v>
      </c>
      <c r="F1399" t="s">
        <v>15093</v>
      </c>
      <c r="G1399">
        <v>3</v>
      </c>
      <c r="H1399" t="s">
        <v>14173</v>
      </c>
      <c r="I1399" t="s">
        <v>21984</v>
      </c>
      <c r="J1399" t="str">
        <f t="shared" si="21"/>
        <v>Verantwortung Kommenden generationen gegenüber</v>
      </c>
    </row>
    <row r="1400" spans="1:10" x14ac:dyDescent="0.25">
      <c r="A1400" t="s">
        <v>1406</v>
      </c>
      <c r="B1400" t="s">
        <v>6827</v>
      </c>
      <c r="C1400" t="s">
        <v>7377</v>
      </c>
      <c r="D1400" t="s">
        <v>7379</v>
      </c>
      <c r="E1400" t="s">
        <v>8779</v>
      </c>
      <c r="F1400" t="s">
        <v>15094</v>
      </c>
      <c r="G1400">
        <v>10</v>
      </c>
      <c r="H1400" t="s">
        <v>18272</v>
      </c>
      <c r="I1400" t="s">
        <v>21985</v>
      </c>
      <c r="J1400" t="str">
        <f t="shared" si="21"/>
        <v>unausweichlich das einzig richtige</v>
      </c>
    </row>
    <row r="1401" spans="1:10" x14ac:dyDescent="0.25">
      <c r="A1401" t="s">
        <v>1407</v>
      </c>
      <c r="B1401" t="s">
        <v>6827</v>
      </c>
      <c r="C1401" t="s">
        <v>7377</v>
      </c>
      <c r="D1401" t="s">
        <v>7379</v>
      </c>
      <c r="E1401" t="s">
        <v>8780</v>
      </c>
      <c r="F1401" t="s">
        <v>15095</v>
      </c>
      <c r="G1401">
        <v>2</v>
      </c>
      <c r="H1401" t="s">
        <v>14084</v>
      </c>
      <c r="I1401" t="s">
        <v>18593</v>
      </c>
      <c r="J1401" t="str">
        <f t="shared" si="21"/>
        <v xml:space="preserve">tragbar </v>
      </c>
    </row>
    <row r="1402" spans="1:10" x14ac:dyDescent="0.25">
      <c r="A1402" t="s">
        <v>1408</v>
      </c>
      <c r="B1402" t="s">
        <v>6827</v>
      </c>
      <c r="C1402" t="s">
        <v>7377</v>
      </c>
      <c r="D1402" t="s">
        <v>7379</v>
      </c>
      <c r="E1402" t="s">
        <v>8781</v>
      </c>
      <c r="F1402" t="s">
        <v>15096</v>
      </c>
      <c r="G1402">
        <v>2</v>
      </c>
      <c r="H1402" t="s">
        <v>14058</v>
      </c>
      <c r="I1402" t="s">
        <v>21986</v>
      </c>
      <c r="J1402" t="str">
        <f t="shared" si="21"/>
        <v>Neue Energien Sind die Zukunft</v>
      </c>
    </row>
    <row r="1403" spans="1:10" x14ac:dyDescent="0.25">
      <c r="A1403" t="s">
        <v>1409</v>
      </c>
      <c r="B1403" t="s">
        <v>6828</v>
      </c>
      <c r="C1403" t="s">
        <v>7377</v>
      </c>
      <c r="D1403" t="s">
        <v>7379</v>
      </c>
      <c r="E1403" t="s">
        <v>8782</v>
      </c>
      <c r="F1403" t="s">
        <v>14058</v>
      </c>
      <c r="G1403">
        <v>0</v>
      </c>
      <c r="H1403" t="s">
        <v>18923</v>
      </c>
      <c r="I1403" t="s">
        <v>18593</v>
      </c>
      <c r="J1403" t="str">
        <f t="shared" si="21"/>
        <v xml:space="preserve">Klimagesetz </v>
      </c>
    </row>
    <row r="1404" spans="1:10" x14ac:dyDescent="0.25">
      <c r="A1404" t="s">
        <v>1410</v>
      </c>
      <c r="B1404" t="s">
        <v>6828</v>
      </c>
      <c r="C1404" t="s">
        <v>7377</v>
      </c>
      <c r="D1404" t="s">
        <v>7379</v>
      </c>
      <c r="E1404" t="s">
        <v>8783</v>
      </c>
      <c r="F1404" t="s">
        <v>15097</v>
      </c>
      <c r="G1404">
        <v>0</v>
      </c>
      <c r="H1404" t="s">
        <v>18924</v>
      </c>
      <c r="I1404" t="s">
        <v>21987</v>
      </c>
      <c r="J1404" t="str">
        <f t="shared" si="21"/>
        <v>Politik mehr Verantwortung Soll Politik mehr Verantwortung nehmen?</v>
      </c>
    </row>
    <row r="1405" spans="1:10" x14ac:dyDescent="0.25">
      <c r="A1405" t="s">
        <v>1411</v>
      </c>
      <c r="B1405" t="s">
        <v>6828</v>
      </c>
      <c r="C1405" t="s">
        <v>7377</v>
      </c>
      <c r="D1405" t="s">
        <v>7379</v>
      </c>
      <c r="E1405" t="s">
        <v>8784</v>
      </c>
      <c r="F1405" t="s">
        <v>15098</v>
      </c>
      <c r="G1405">
        <v>-2</v>
      </c>
      <c r="H1405" t="s">
        <v>15097</v>
      </c>
      <c r="I1405" t="s">
        <v>21988</v>
      </c>
      <c r="J1405" t="str">
        <f t="shared" si="21"/>
        <v>Bestrafung Energiesünder zusätzliche Kodszen für Energiesünder</v>
      </c>
    </row>
    <row r="1406" spans="1:10" x14ac:dyDescent="0.25">
      <c r="A1406" t="s">
        <v>1412</v>
      </c>
      <c r="B1406" t="s">
        <v>6828</v>
      </c>
      <c r="C1406" t="s">
        <v>7377</v>
      </c>
      <c r="D1406" t="s">
        <v>7379</v>
      </c>
      <c r="E1406" t="s">
        <v>8785</v>
      </c>
      <c r="F1406" t="s">
        <v>15099</v>
      </c>
      <c r="G1406">
        <v>0</v>
      </c>
      <c r="H1406" t="s">
        <v>15097</v>
      </c>
      <c r="I1406" t="s">
        <v>21989</v>
      </c>
      <c r="J1406" t="str">
        <f t="shared" si="21"/>
        <v>Anreiz schaffen Steuerlich wie auch Enegietechnisch Vorteile schaffen</v>
      </c>
    </row>
    <row r="1407" spans="1:10" x14ac:dyDescent="0.25">
      <c r="A1407" t="s">
        <v>1413</v>
      </c>
      <c r="B1407" t="s">
        <v>6828</v>
      </c>
      <c r="C1407" t="s">
        <v>7377</v>
      </c>
      <c r="D1407" t="s">
        <v>7379</v>
      </c>
      <c r="E1407" t="s">
        <v>8786</v>
      </c>
      <c r="F1407" t="s">
        <v>15100</v>
      </c>
      <c r="G1407">
        <v>1</v>
      </c>
      <c r="H1407" t="s">
        <v>14058</v>
      </c>
      <c r="I1407" t="s">
        <v>21990</v>
      </c>
      <c r="J1407" t="str">
        <f t="shared" si="21"/>
        <v>Information an Befölkerung Befölkerung sensibilisieren</v>
      </c>
    </row>
    <row r="1408" spans="1:10" x14ac:dyDescent="0.25">
      <c r="A1408" t="s">
        <v>1414</v>
      </c>
      <c r="B1408" t="s">
        <v>6828</v>
      </c>
      <c r="C1408" t="s">
        <v>7377</v>
      </c>
      <c r="D1408" t="s">
        <v>7379</v>
      </c>
      <c r="E1408" t="s">
        <v>8787</v>
      </c>
      <c r="F1408" t="s">
        <v>15101</v>
      </c>
      <c r="G1408">
        <v>2</v>
      </c>
      <c r="H1408" t="s">
        <v>15097</v>
      </c>
      <c r="I1408" t="s">
        <v>21991</v>
      </c>
      <c r="J1408" t="str">
        <f t="shared" si="21"/>
        <v>Förderung von Grünereergie wie kann grüne Energie durch Fördergelder gefördert werden</v>
      </c>
    </row>
    <row r="1409" spans="1:10" x14ac:dyDescent="0.25">
      <c r="A1409" t="s">
        <v>1415</v>
      </c>
      <c r="B1409" t="s">
        <v>6828</v>
      </c>
      <c r="C1409" t="s">
        <v>7377</v>
      </c>
      <c r="D1409" t="s">
        <v>7379</v>
      </c>
      <c r="E1409" t="s">
        <v>8788</v>
      </c>
      <c r="F1409" t="s">
        <v>15102</v>
      </c>
      <c r="G1409">
        <v>3</v>
      </c>
      <c r="H1409" t="s">
        <v>15097</v>
      </c>
      <c r="I1409" t="s">
        <v>21992</v>
      </c>
      <c r="J1409" t="str">
        <f t="shared" si="21"/>
        <v>Steuern erlassen Weniger Steuerbelastung für grüne Eergie</v>
      </c>
    </row>
    <row r="1410" spans="1:10" x14ac:dyDescent="0.25">
      <c r="A1410" t="s">
        <v>1416</v>
      </c>
      <c r="B1410" t="s">
        <v>6828</v>
      </c>
      <c r="C1410" t="s">
        <v>7377</v>
      </c>
      <c r="D1410" t="s">
        <v>7379</v>
      </c>
      <c r="E1410" t="s">
        <v>8789</v>
      </c>
      <c r="F1410" t="s">
        <v>15103</v>
      </c>
      <c r="G1410">
        <v>1</v>
      </c>
      <c r="H1410" t="s">
        <v>14058</v>
      </c>
      <c r="I1410" t="s">
        <v>21993</v>
      </c>
      <c r="J1410" t="str">
        <f t="shared" si="21"/>
        <v>Entwicklung Energiesentunk durch neue Technologien</v>
      </c>
    </row>
    <row r="1411" spans="1:10" x14ac:dyDescent="0.25">
      <c r="A1411" t="s">
        <v>1417</v>
      </c>
      <c r="B1411" t="s">
        <v>6828</v>
      </c>
      <c r="C1411" t="s">
        <v>7377</v>
      </c>
      <c r="D1411" t="s">
        <v>7379</v>
      </c>
      <c r="E1411" t="s">
        <v>8790</v>
      </c>
      <c r="F1411" t="s">
        <v>15104</v>
      </c>
      <c r="G1411">
        <v>1</v>
      </c>
      <c r="H1411" t="s">
        <v>14058</v>
      </c>
      <c r="I1411" t="s">
        <v>21994</v>
      </c>
      <c r="J1411" t="str">
        <f t="shared" ref="J1411:J1474" si="22">_xlfn.CONCAT(F1411, " ",I1411)</f>
        <v>Freie Wirtschaft Frei Wirtschaft in Pflicht nehmen</v>
      </c>
    </row>
    <row r="1412" spans="1:10" x14ac:dyDescent="0.25">
      <c r="A1412" t="s">
        <v>1418</v>
      </c>
      <c r="B1412" t="s">
        <v>6829</v>
      </c>
      <c r="C1412" t="s">
        <v>7377</v>
      </c>
      <c r="D1412" t="s">
        <v>7379</v>
      </c>
      <c r="E1412" t="s">
        <v>8791</v>
      </c>
      <c r="F1412" t="s">
        <v>14058</v>
      </c>
      <c r="G1412">
        <v>0</v>
      </c>
      <c r="H1412" t="s">
        <v>18925</v>
      </c>
      <c r="I1412" t="s">
        <v>18593</v>
      </c>
      <c r="J1412" t="str">
        <f t="shared" si="22"/>
        <v xml:space="preserve">Klimagesetz </v>
      </c>
    </row>
    <row r="1413" spans="1:10" x14ac:dyDescent="0.25">
      <c r="A1413" t="s">
        <v>1419</v>
      </c>
      <c r="B1413" t="s">
        <v>6829</v>
      </c>
      <c r="C1413" t="s">
        <v>7377</v>
      </c>
      <c r="D1413" t="s">
        <v>7379</v>
      </c>
      <c r="E1413" t="s">
        <v>8792</v>
      </c>
      <c r="F1413" t="s">
        <v>15105</v>
      </c>
      <c r="G1413">
        <v>0</v>
      </c>
      <c r="H1413" t="s">
        <v>18926</v>
      </c>
      <c r="I1413" t="s">
        <v>18593</v>
      </c>
      <c r="J1413" t="str">
        <f t="shared" si="22"/>
        <v xml:space="preserve">co2 ausstoss </v>
      </c>
    </row>
    <row r="1414" spans="1:10" x14ac:dyDescent="0.25">
      <c r="A1414" t="s">
        <v>1420</v>
      </c>
      <c r="B1414" t="s">
        <v>6829</v>
      </c>
      <c r="C1414" t="s">
        <v>7377</v>
      </c>
      <c r="D1414" t="s">
        <v>7379</v>
      </c>
      <c r="E1414" t="s">
        <v>8793</v>
      </c>
      <c r="F1414" t="s">
        <v>15106</v>
      </c>
      <c r="G1414">
        <v>-2</v>
      </c>
      <c r="H1414" t="s">
        <v>18927</v>
      </c>
      <c r="I1414" t="s">
        <v>18593</v>
      </c>
      <c r="J1414" t="str">
        <f t="shared" si="22"/>
        <v xml:space="preserve">Sonnenenergie </v>
      </c>
    </row>
    <row r="1415" spans="1:10" x14ac:dyDescent="0.25">
      <c r="A1415" t="s">
        <v>1421</v>
      </c>
      <c r="B1415" t="s">
        <v>6829</v>
      </c>
      <c r="C1415" t="s">
        <v>7377</v>
      </c>
      <c r="D1415" t="s">
        <v>7379</v>
      </c>
      <c r="E1415" t="s">
        <v>8794</v>
      </c>
      <c r="F1415" t="s">
        <v>15107</v>
      </c>
      <c r="G1415">
        <v>0</v>
      </c>
      <c r="H1415" t="s">
        <v>18928</v>
      </c>
      <c r="I1415" t="s">
        <v>18593</v>
      </c>
      <c r="J1415" t="str">
        <f t="shared" si="22"/>
        <v xml:space="preserve">co2 fussabdruck </v>
      </c>
    </row>
    <row r="1416" spans="1:10" x14ac:dyDescent="0.25">
      <c r="A1416" t="s">
        <v>1422</v>
      </c>
      <c r="B1416" t="s">
        <v>6829</v>
      </c>
      <c r="C1416" t="s">
        <v>7377</v>
      </c>
      <c r="D1416" t="s">
        <v>7379</v>
      </c>
      <c r="E1416" t="s">
        <v>8795</v>
      </c>
      <c r="F1416" t="s">
        <v>14277</v>
      </c>
      <c r="G1416">
        <v>0</v>
      </c>
      <c r="H1416" t="s">
        <v>18929</v>
      </c>
      <c r="I1416" t="s">
        <v>18593</v>
      </c>
      <c r="J1416" t="str">
        <f t="shared" si="22"/>
        <v xml:space="preserve">Atomkraftwerke </v>
      </c>
    </row>
    <row r="1417" spans="1:10" x14ac:dyDescent="0.25">
      <c r="A1417" t="s">
        <v>1423</v>
      </c>
      <c r="B1417" t="s">
        <v>6829</v>
      </c>
      <c r="C1417" t="s">
        <v>7377</v>
      </c>
      <c r="D1417" t="s">
        <v>7379</v>
      </c>
      <c r="E1417" t="s">
        <v>8796</v>
      </c>
      <c r="F1417" t="s">
        <v>14517</v>
      </c>
      <c r="G1417">
        <v>0</v>
      </c>
      <c r="H1417" t="s">
        <v>18930</v>
      </c>
      <c r="I1417" t="s">
        <v>18593</v>
      </c>
      <c r="J1417" t="str">
        <f t="shared" si="22"/>
        <v xml:space="preserve">Technologie </v>
      </c>
    </row>
    <row r="1418" spans="1:10" x14ac:dyDescent="0.25">
      <c r="A1418" t="s">
        <v>1424</v>
      </c>
      <c r="B1418" t="s">
        <v>6829</v>
      </c>
      <c r="C1418" t="s">
        <v>7377</v>
      </c>
      <c r="D1418" t="s">
        <v>7379</v>
      </c>
      <c r="E1418" t="s">
        <v>8797</v>
      </c>
      <c r="F1418" t="s">
        <v>15108</v>
      </c>
      <c r="G1418">
        <v>0</v>
      </c>
      <c r="H1418" t="s">
        <v>18931</v>
      </c>
      <c r="I1418" t="s">
        <v>18593</v>
      </c>
      <c r="J1418" t="str">
        <f t="shared" si="22"/>
        <v xml:space="preserve">Politische Massnahmen </v>
      </c>
    </row>
    <row r="1419" spans="1:10" x14ac:dyDescent="0.25">
      <c r="A1419" t="s">
        <v>1425</v>
      </c>
      <c r="B1419" t="s">
        <v>6829</v>
      </c>
      <c r="C1419" t="s">
        <v>7377</v>
      </c>
      <c r="D1419" t="s">
        <v>7379</v>
      </c>
      <c r="E1419" t="s">
        <v>8798</v>
      </c>
      <c r="F1419" t="s">
        <v>15109</v>
      </c>
      <c r="G1419">
        <v>10</v>
      </c>
      <c r="H1419" t="s">
        <v>18932</v>
      </c>
      <c r="I1419" t="s">
        <v>18593</v>
      </c>
      <c r="J1419" t="str">
        <f t="shared" si="22"/>
        <v xml:space="preserve">e autos </v>
      </c>
    </row>
    <row r="1420" spans="1:10" x14ac:dyDescent="0.25">
      <c r="A1420" t="s">
        <v>1426</v>
      </c>
      <c r="B1420" t="s">
        <v>6830</v>
      </c>
      <c r="C1420" t="s">
        <v>7377</v>
      </c>
      <c r="D1420" t="s">
        <v>7379</v>
      </c>
      <c r="E1420" t="s">
        <v>8799</v>
      </c>
      <c r="F1420" t="s">
        <v>15110</v>
      </c>
      <c r="G1420">
        <v>0</v>
      </c>
      <c r="H1420" t="s">
        <v>18933</v>
      </c>
      <c r="I1420" t="s">
        <v>18593</v>
      </c>
      <c r="J1420" t="str">
        <f t="shared" si="22"/>
        <v xml:space="preserve">mineral oil and  </v>
      </c>
    </row>
    <row r="1421" spans="1:10" x14ac:dyDescent="0.25">
      <c r="A1421" t="s">
        <v>1427</v>
      </c>
      <c r="B1421" t="s">
        <v>6830</v>
      </c>
      <c r="C1421" t="s">
        <v>7377</v>
      </c>
      <c r="D1421" t="s">
        <v>7379</v>
      </c>
      <c r="E1421" t="s">
        <v>8800</v>
      </c>
      <c r="F1421" t="s">
        <v>15111</v>
      </c>
      <c r="G1421">
        <v>-2</v>
      </c>
      <c r="H1421" t="s">
        <v>15110</v>
      </c>
      <c r="I1421" t="s">
        <v>18593</v>
      </c>
      <c r="J1421" t="str">
        <f t="shared" si="22"/>
        <v xml:space="preserve">imported from abroad </v>
      </c>
    </row>
    <row r="1422" spans="1:10" x14ac:dyDescent="0.25">
      <c r="A1422" t="s">
        <v>1428</v>
      </c>
      <c r="B1422" t="s">
        <v>6830</v>
      </c>
      <c r="C1422" t="s">
        <v>7377</v>
      </c>
      <c r="D1422" t="s">
        <v>7379</v>
      </c>
      <c r="E1422" t="s">
        <v>8801</v>
      </c>
      <c r="F1422" t="s">
        <v>15112</v>
      </c>
      <c r="G1422">
        <v>0</v>
      </c>
      <c r="H1422" t="s">
        <v>18934</v>
      </c>
      <c r="I1422" t="s">
        <v>18593</v>
      </c>
      <c r="J1422" t="str">
        <f t="shared" si="22"/>
        <v xml:space="preserve">Federal conuncil and  </v>
      </c>
    </row>
    <row r="1423" spans="1:10" x14ac:dyDescent="0.25">
      <c r="A1423" t="s">
        <v>1429</v>
      </c>
      <c r="B1423" t="s">
        <v>6830</v>
      </c>
      <c r="C1423" t="s">
        <v>7377</v>
      </c>
      <c r="D1423" t="s">
        <v>7379</v>
      </c>
      <c r="E1423" t="s">
        <v>8802</v>
      </c>
      <c r="F1423" t="s">
        <v>15113</v>
      </c>
      <c r="G1423">
        <v>1</v>
      </c>
      <c r="H1423" t="s">
        <v>18935</v>
      </c>
      <c r="I1423" t="s">
        <v>18593</v>
      </c>
      <c r="J1423" t="str">
        <f t="shared" si="22"/>
        <v xml:space="preserve">Reduce dependence on  </v>
      </c>
    </row>
    <row r="1424" spans="1:10" x14ac:dyDescent="0.25">
      <c r="A1424" t="s">
        <v>1430</v>
      </c>
      <c r="B1424" t="s">
        <v>6830</v>
      </c>
      <c r="C1424" t="s">
        <v>7377</v>
      </c>
      <c r="D1424" t="s">
        <v>7379</v>
      </c>
      <c r="E1424" t="s">
        <v>8803</v>
      </c>
      <c r="F1424" t="s">
        <v>15114</v>
      </c>
      <c r="G1424">
        <v>0</v>
      </c>
      <c r="H1424" t="s">
        <v>18936</v>
      </c>
      <c r="I1424" t="s">
        <v>18593</v>
      </c>
      <c r="J1424" t="str">
        <f t="shared" si="22"/>
        <v xml:space="preserve">REPLACE  </v>
      </c>
    </row>
    <row r="1425" spans="1:10" x14ac:dyDescent="0.25">
      <c r="A1425" t="s">
        <v>1431</v>
      </c>
      <c r="B1425" t="s">
        <v>6830</v>
      </c>
      <c r="C1425" t="s">
        <v>7377</v>
      </c>
      <c r="D1425" t="s">
        <v>7379</v>
      </c>
      <c r="E1425" t="s">
        <v>8804</v>
      </c>
      <c r="F1425" t="s">
        <v>15115</v>
      </c>
      <c r="G1425">
        <v>1</v>
      </c>
      <c r="H1425" t="s">
        <v>18937</v>
      </c>
      <c r="I1425" t="s">
        <v>18593</v>
      </c>
      <c r="J1425" t="str">
        <f t="shared" si="22"/>
        <v xml:space="preserve">people can  </v>
      </c>
    </row>
    <row r="1426" spans="1:10" x14ac:dyDescent="0.25">
      <c r="A1426" t="s">
        <v>1432</v>
      </c>
      <c r="B1426" t="s">
        <v>6830</v>
      </c>
      <c r="C1426" t="s">
        <v>7377</v>
      </c>
      <c r="D1426" t="s">
        <v>7379</v>
      </c>
      <c r="E1426" t="s">
        <v>8805</v>
      </c>
      <c r="F1426" t="s">
        <v>15116</v>
      </c>
      <c r="G1426">
        <v>3</v>
      </c>
      <c r="H1426" t="s">
        <v>18938</v>
      </c>
      <c r="I1426" t="s">
        <v>18593</v>
      </c>
      <c r="J1426" t="str">
        <f t="shared" si="22"/>
        <v xml:space="preserve">vote </v>
      </c>
    </row>
    <row r="1427" spans="1:10" x14ac:dyDescent="0.25">
      <c r="A1427" t="s">
        <v>1433</v>
      </c>
      <c r="B1427" t="s">
        <v>6830</v>
      </c>
      <c r="C1427" t="s">
        <v>7377</v>
      </c>
      <c r="D1427" t="s">
        <v>7379</v>
      </c>
      <c r="E1427" t="s">
        <v>8806</v>
      </c>
      <c r="F1427" t="s">
        <v>15117</v>
      </c>
      <c r="G1427">
        <v>-3</v>
      </c>
      <c r="H1427" t="s">
        <v>14058</v>
      </c>
      <c r="I1427" t="s">
        <v>21995</v>
      </c>
      <c r="J1427" t="str">
        <f t="shared" si="22"/>
        <v>Counter-proposal Glacier initiative  it does not aim to ban fossil fuels such as petrol, diesel, heating oil and gas</v>
      </c>
    </row>
    <row r="1428" spans="1:10" x14ac:dyDescent="0.25">
      <c r="A1428" t="s">
        <v>1434</v>
      </c>
      <c r="B1428" t="s">
        <v>6830</v>
      </c>
      <c r="C1428" t="s">
        <v>7377</v>
      </c>
      <c r="D1428" t="s">
        <v>7379</v>
      </c>
      <c r="E1428" t="s">
        <v>8807</v>
      </c>
      <c r="F1428" t="s">
        <v>2057</v>
      </c>
      <c r="G1428">
        <v>-2</v>
      </c>
      <c r="H1428" t="s">
        <v>14058</v>
      </c>
      <c r="I1428" t="s">
        <v>21996</v>
      </c>
      <c r="J1428" t="str">
        <f t="shared" si="22"/>
        <v>2050 we should act faster</v>
      </c>
    </row>
    <row r="1429" spans="1:10" x14ac:dyDescent="0.25">
      <c r="A1429" t="s">
        <v>1435</v>
      </c>
      <c r="B1429" t="s">
        <v>6830</v>
      </c>
      <c r="C1429" t="s">
        <v>7377</v>
      </c>
      <c r="D1429" t="s">
        <v>7379</v>
      </c>
      <c r="E1429" t="s">
        <v>8808</v>
      </c>
      <c r="F1429" t="s">
        <v>14058</v>
      </c>
      <c r="G1429">
        <v>0</v>
      </c>
      <c r="H1429" t="s">
        <v>18939</v>
      </c>
      <c r="I1429" t="s">
        <v>18593</v>
      </c>
      <c r="J1429" t="str">
        <f t="shared" si="22"/>
        <v xml:space="preserve">Klimagesetz </v>
      </c>
    </row>
    <row r="1430" spans="1:10" x14ac:dyDescent="0.25">
      <c r="A1430" t="s">
        <v>1436</v>
      </c>
      <c r="B1430" t="s">
        <v>6830</v>
      </c>
      <c r="C1430" t="s">
        <v>7377</v>
      </c>
      <c r="D1430" t="s">
        <v>7379</v>
      </c>
      <c r="E1430" t="s">
        <v>8809</v>
      </c>
      <c r="F1430" t="s">
        <v>15118</v>
      </c>
      <c r="G1430">
        <v>3</v>
      </c>
      <c r="H1430" t="s">
        <v>15112</v>
      </c>
      <c r="I1430" t="s">
        <v>18593</v>
      </c>
      <c r="J1430" t="str">
        <f t="shared" si="22"/>
        <v xml:space="preserve">Reduce  pollution </v>
      </c>
    </row>
    <row r="1431" spans="1:10" x14ac:dyDescent="0.25">
      <c r="A1431" t="s">
        <v>1437</v>
      </c>
      <c r="B1431" t="s">
        <v>6831</v>
      </c>
      <c r="C1431" t="s">
        <v>7377</v>
      </c>
      <c r="D1431" t="s">
        <v>7379</v>
      </c>
      <c r="E1431" t="s">
        <v>8810</v>
      </c>
      <c r="F1431" t="s">
        <v>14085</v>
      </c>
      <c r="G1431">
        <v>2</v>
      </c>
      <c r="H1431" t="s">
        <v>18940</v>
      </c>
      <c r="I1431" t="s">
        <v>18593</v>
      </c>
      <c r="J1431" t="str">
        <f t="shared" si="22"/>
        <v xml:space="preserve">Nachhaltigkeit </v>
      </c>
    </row>
    <row r="1432" spans="1:10" x14ac:dyDescent="0.25">
      <c r="A1432" t="s">
        <v>1438</v>
      </c>
      <c r="B1432" t="s">
        <v>6831</v>
      </c>
      <c r="C1432" t="s">
        <v>7377</v>
      </c>
      <c r="D1432" t="s">
        <v>7379</v>
      </c>
      <c r="E1432" t="s">
        <v>8811</v>
      </c>
      <c r="F1432" t="s">
        <v>15119</v>
      </c>
      <c r="G1432">
        <v>2</v>
      </c>
      <c r="H1432" t="s">
        <v>18941</v>
      </c>
      <c r="I1432" t="s">
        <v>18593</v>
      </c>
      <c r="J1432" t="str">
        <f t="shared" si="22"/>
        <v xml:space="preserve">Produktion </v>
      </c>
    </row>
    <row r="1433" spans="1:10" x14ac:dyDescent="0.25">
      <c r="A1433" t="s">
        <v>1439</v>
      </c>
      <c r="B1433" t="s">
        <v>6831</v>
      </c>
      <c r="C1433" t="s">
        <v>7377</v>
      </c>
      <c r="D1433" t="s">
        <v>7379</v>
      </c>
      <c r="E1433" t="s">
        <v>8812</v>
      </c>
      <c r="F1433" t="s">
        <v>15120</v>
      </c>
      <c r="G1433">
        <v>0</v>
      </c>
      <c r="H1433" t="s">
        <v>18942</v>
      </c>
      <c r="I1433" t="s">
        <v>18593</v>
      </c>
      <c r="J1433" t="str">
        <f t="shared" si="22"/>
        <v xml:space="preserve">Herstellerkette </v>
      </c>
    </row>
    <row r="1434" spans="1:10" x14ac:dyDescent="0.25">
      <c r="A1434" t="s">
        <v>1440</v>
      </c>
      <c r="B1434" t="s">
        <v>6831</v>
      </c>
      <c r="C1434" t="s">
        <v>7377</v>
      </c>
      <c r="D1434" t="s">
        <v>7379</v>
      </c>
      <c r="E1434" t="s">
        <v>8813</v>
      </c>
      <c r="F1434" t="s">
        <v>15121</v>
      </c>
      <c r="G1434">
        <v>0</v>
      </c>
      <c r="H1434" t="s">
        <v>18943</v>
      </c>
      <c r="I1434" t="s">
        <v>18593</v>
      </c>
      <c r="J1434" t="str">
        <f t="shared" si="22"/>
        <v xml:space="preserve">Konsument </v>
      </c>
    </row>
    <row r="1435" spans="1:10" x14ac:dyDescent="0.25">
      <c r="A1435" t="s">
        <v>1441</v>
      </c>
      <c r="B1435" t="s">
        <v>6831</v>
      </c>
      <c r="C1435" t="s">
        <v>7377</v>
      </c>
      <c r="D1435" t="s">
        <v>7379</v>
      </c>
      <c r="E1435" t="s">
        <v>8814</v>
      </c>
      <c r="F1435" t="s">
        <v>15122</v>
      </c>
      <c r="G1435">
        <v>2</v>
      </c>
      <c r="H1435" t="s">
        <v>18944</v>
      </c>
      <c r="I1435" t="s">
        <v>18593</v>
      </c>
      <c r="J1435" t="str">
        <f t="shared" si="22"/>
        <v xml:space="preserve">ÖV / privat </v>
      </c>
    </row>
    <row r="1436" spans="1:10" x14ac:dyDescent="0.25">
      <c r="A1436" t="s">
        <v>1442</v>
      </c>
      <c r="B1436" t="s">
        <v>6831</v>
      </c>
      <c r="C1436" t="s">
        <v>7377</v>
      </c>
      <c r="D1436" t="s">
        <v>7379</v>
      </c>
      <c r="E1436" t="s">
        <v>8815</v>
      </c>
      <c r="F1436" t="s">
        <v>14058</v>
      </c>
      <c r="G1436">
        <v>0</v>
      </c>
      <c r="H1436" t="s">
        <v>18945</v>
      </c>
      <c r="I1436" t="s">
        <v>18593</v>
      </c>
      <c r="J1436" t="str">
        <f t="shared" si="22"/>
        <v xml:space="preserve">Klimagesetz </v>
      </c>
    </row>
    <row r="1437" spans="1:10" x14ac:dyDescent="0.25">
      <c r="A1437" t="s">
        <v>1443</v>
      </c>
      <c r="B1437" t="s">
        <v>6831</v>
      </c>
      <c r="C1437" t="s">
        <v>7377</v>
      </c>
      <c r="D1437" t="s">
        <v>7379</v>
      </c>
      <c r="E1437" t="s">
        <v>8816</v>
      </c>
      <c r="F1437" t="s">
        <v>15123</v>
      </c>
      <c r="G1437">
        <v>2</v>
      </c>
      <c r="H1437" t="s">
        <v>15119</v>
      </c>
      <c r="I1437" t="s">
        <v>18593</v>
      </c>
      <c r="J1437" t="str">
        <f t="shared" si="22"/>
        <v xml:space="preserve">Transport </v>
      </c>
    </row>
    <row r="1438" spans="1:10" x14ac:dyDescent="0.25">
      <c r="A1438" t="s">
        <v>1444</v>
      </c>
      <c r="B1438" t="s">
        <v>6831</v>
      </c>
      <c r="C1438" t="s">
        <v>7377</v>
      </c>
      <c r="D1438" t="s">
        <v>7379</v>
      </c>
      <c r="E1438" t="s">
        <v>8817</v>
      </c>
      <c r="F1438" t="s">
        <v>15124</v>
      </c>
      <c r="G1438">
        <v>2</v>
      </c>
      <c r="H1438" t="s">
        <v>15119</v>
      </c>
      <c r="I1438" t="s">
        <v>18593</v>
      </c>
      <c r="J1438" t="str">
        <f t="shared" si="22"/>
        <v xml:space="preserve">Zulieferer </v>
      </c>
    </row>
    <row r="1439" spans="1:10" x14ac:dyDescent="0.25">
      <c r="A1439" t="s">
        <v>1445</v>
      </c>
      <c r="B1439" t="s">
        <v>6831</v>
      </c>
      <c r="C1439" t="s">
        <v>7377</v>
      </c>
      <c r="D1439" t="s">
        <v>7379</v>
      </c>
      <c r="E1439" t="s">
        <v>8818</v>
      </c>
      <c r="F1439" t="s">
        <v>15125</v>
      </c>
      <c r="G1439">
        <v>1</v>
      </c>
      <c r="H1439" t="s">
        <v>15122</v>
      </c>
      <c r="I1439" t="s">
        <v>18593</v>
      </c>
      <c r="J1439" t="str">
        <f t="shared" si="22"/>
        <v xml:space="preserve">Mehrpreis bezahlen </v>
      </c>
    </row>
    <row r="1440" spans="1:10" x14ac:dyDescent="0.25">
      <c r="A1440" t="s">
        <v>1446</v>
      </c>
      <c r="B1440" t="s">
        <v>6832</v>
      </c>
      <c r="C1440" t="s">
        <v>7377</v>
      </c>
      <c r="D1440" t="s">
        <v>7379</v>
      </c>
      <c r="E1440" t="s">
        <v>8819</v>
      </c>
      <c r="F1440" t="s">
        <v>14058</v>
      </c>
      <c r="G1440">
        <v>0</v>
      </c>
      <c r="H1440" t="s">
        <v>18946</v>
      </c>
      <c r="I1440" t="s">
        <v>18593</v>
      </c>
      <c r="J1440" t="str">
        <f t="shared" si="22"/>
        <v xml:space="preserve">Klimagesetz </v>
      </c>
    </row>
    <row r="1441" spans="1:10" x14ac:dyDescent="0.25">
      <c r="A1441" t="s">
        <v>1447</v>
      </c>
      <c r="B1441" t="s">
        <v>6832</v>
      </c>
      <c r="C1441" t="s">
        <v>7377</v>
      </c>
      <c r="D1441" t="s">
        <v>7379</v>
      </c>
      <c r="E1441" t="s">
        <v>8820</v>
      </c>
      <c r="F1441" t="s">
        <v>14780</v>
      </c>
      <c r="G1441">
        <v>3</v>
      </c>
      <c r="H1441" t="s">
        <v>18947</v>
      </c>
      <c r="I1441" t="s">
        <v>21997</v>
      </c>
      <c r="J1441" t="str">
        <f t="shared" si="22"/>
        <v xml:space="preserve">Windparks grosse Chance
</v>
      </c>
    </row>
    <row r="1442" spans="1:10" x14ac:dyDescent="0.25">
      <c r="A1442" t="s">
        <v>1448</v>
      </c>
      <c r="B1442" t="s">
        <v>6832</v>
      </c>
      <c r="C1442" t="s">
        <v>7377</v>
      </c>
      <c r="D1442" t="s">
        <v>7379</v>
      </c>
      <c r="E1442" t="s">
        <v>8821</v>
      </c>
      <c r="F1442" t="s">
        <v>15126</v>
      </c>
      <c r="G1442">
        <v>-3</v>
      </c>
      <c r="H1442" t="s">
        <v>18948</v>
      </c>
      <c r="I1442" t="s">
        <v>18593</v>
      </c>
      <c r="J1442" t="str">
        <f t="shared" si="22"/>
        <v xml:space="preserve">Politischer Widerstand </v>
      </c>
    </row>
    <row r="1443" spans="1:10" x14ac:dyDescent="0.25">
      <c r="A1443" t="s">
        <v>1449</v>
      </c>
      <c r="B1443" t="s">
        <v>6832</v>
      </c>
      <c r="C1443" t="s">
        <v>7377</v>
      </c>
      <c r="D1443" t="s">
        <v>7379</v>
      </c>
      <c r="E1443" t="s">
        <v>8822</v>
      </c>
      <c r="F1443" t="s">
        <v>14220</v>
      </c>
      <c r="G1443">
        <v>3</v>
      </c>
      <c r="H1443" t="s">
        <v>18949</v>
      </c>
      <c r="I1443" t="s">
        <v>21998</v>
      </c>
      <c r="J1443" t="str">
        <f t="shared" si="22"/>
        <v>Solaranlagen Sollen auf Neubauten Pflicht werden.</v>
      </c>
    </row>
    <row r="1444" spans="1:10" x14ac:dyDescent="0.25">
      <c r="A1444" t="s">
        <v>1450</v>
      </c>
      <c r="B1444" t="s">
        <v>6832</v>
      </c>
      <c r="C1444" t="s">
        <v>7377</v>
      </c>
      <c r="D1444" t="s">
        <v>7379</v>
      </c>
      <c r="E1444" t="s">
        <v>8823</v>
      </c>
      <c r="F1444" t="s">
        <v>15127</v>
      </c>
      <c r="G1444">
        <v>-2</v>
      </c>
      <c r="H1444" t="s">
        <v>18950</v>
      </c>
      <c r="I1444" t="s">
        <v>18593</v>
      </c>
      <c r="J1444" t="str">
        <f t="shared" si="22"/>
        <v xml:space="preserve">Beweglichkeit der Politik </v>
      </c>
    </row>
    <row r="1445" spans="1:10" x14ac:dyDescent="0.25">
      <c r="A1445" t="s">
        <v>1451</v>
      </c>
      <c r="B1445" t="s">
        <v>6832</v>
      </c>
      <c r="C1445" t="s">
        <v>7377</v>
      </c>
      <c r="D1445" t="s">
        <v>7379</v>
      </c>
      <c r="E1445" t="s">
        <v>8824</v>
      </c>
      <c r="F1445" t="s">
        <v>15128</v>
      </c>
      <c r="G1445">
        <v>-2</v>
      </c>
      <c r="H1445" t="s">
        <v>14058</v>
      </c>
      <c r="I1445" t="s">
        <v>18593</v>
      </c>
      <c r="J1445" t="str">
        <f t="shared" si="22"/>
        <v xml:space="preserve">Stadt-Land-Graben </v>
      </c>
    </row>
    <row r="1446" spans="1:10" x14ac:dyDescent="0.25">
      <c r="A1446" t="s">
        <v>1452</v>
      </c>
      <c r="B1446" t="s">
        <v>6832</v>
      </c>
      <c r="C1446" t="s">
        <v>7377</v>
      </c>
      <c r="D1446" t="s">
        <v>7379</v>
      </c>
      <c r="E1446" t="s">
        <v>8825</v>
      </c>
      <c r="F1446" t="s">
        <v>15129</v>
      </c>
      <c r="G1446">
        <v>-1</v>
      </c>
      <c r="H1446" t="s">
        <v>18947</v>
      </c>
      <c r="I1446" t="s">
        <v>18593</v>
      </c>
      <c r="J1446" t="str">
        <f t="shared" si="22"/>
        <v xml:space="preserve">Einschränkungen </v>
      </c>
    </row>
    <row r="1447" spans="1:10" x14ac:dyDescent="0.25">
      <c r="A1447" t="s">
        <v>1453</v>
      </c>
      <c r="B1447" t="s">
        <v>6832</v>
      </c>
      <c r="C1447" t="s">
        <v>7377</v>
      </c>
      <c r="D1447" t="s">
        <v>7379</v>
      </c>
      <c r="E1447" t="s">
        <v>8826</v>
      </c>
      <c r="F1447" t="s">
        <v>15130</v>
      </c>
      <c r="G1447">
        <v>-1</v>
      </c>
      <c r="H1447" t="s">
        <v>15127</v>
      </c>
      <c r="I1447" t="s">
        <v>18593</v>
      </c>
      <c r="J1447" t="str">
        <f t="shared" si="22"/>
        <v xml:space="preserve">Stromknappheit </v>
      </c>
    </row>
    <row r="1448" spans="1:10" x14ac:dyDescent="0.25">
      <c r="A1448" t="s">
        <v>1454</v>
      </c>
      <c r="B1448" t="s">
        <v>6832</v>
      </c>
      <c r="C1448" t="s">
        <v>7377</v>
      </c>
      <c r="D1448" t="s">
        <v>7379</v>
      </c>
      <c r="E1448" t="s">
        <v>8827</v>
      </c>
      <c r="F1448" t="s">
        <v>15131</v>
      </c>
      <c r="G1448">
        <v>-2</v>
      </c>
      <c r="H1448" t="s">
        <v>18947</v>
      </c>
      <c r="I1448" t="s">
        <v>18593</v>
      </c>
      <c r="J1448" t="str">
        <f t="shared" si="22"/>
        <v xml:space="preserve">Klimakapriolen </v>
      </c>
    </row>
    <row r="1449" spans="1:10" x14ac:dyDescent="0.25">
      <c r="A1449" t="s">
        <v>1455</v>
      </c>
      <c r="B1449" t="s">
        <v>6832</v>
      </c>
      <c r="C1449" t="s">
        <v>7377</v>
      </c>
      <c r="D1449" t="s">
        <v>7379</v>
      </c>
      <c r="E1449" t="s">
        <v>8828</v>
      </c>
      <c r="F1449" t="s">
        <v>15132</v>
      </c>
      <c r="G1449">
        <v>1</v>
      </c>
      <c r="H1449" t="s">
        <v>14058</v>
      </c>
      <c r="I1449" t="s">
        <v>18593</v>
      </c>
      <c r="J1449" t="str">
        <f t="shared" si="22"/>
        <v xml:space="preserve">Nächste Generation </v>
      </c>
    </row>
    <row r="1450" spans="1:10" x14ac:dyDescent="0.25">
      <c r="A1450" t="s">
        <v>1456</v>
      </c>
      <c r="B1450" t="s">
        <v>6833</v>
      </c>
      <c r="C1450" t="s">
        <v>7377</v>
      </c>
      <c r="D1450" t="s">
        <v>7379</v>
      </c>
      <c r="E1450" t="s">
        <v>8829</v>
      </c>
      <c r="F1450" t="s">
        <v>14058</v>
      </c>
      <c r="G1450">
        <v>0</v>
      </c>
      <c r="H1450" t="s">
        <v>18951</v>
      </c>
      <c r="I1450" t="s">
        <v>18593</v>
      </c>
      <c r="J1450" t="str">
        <f t="shared" si="22"/>
        <v xml:space="preserve">Klimagesetz </v>
      </c>
    </row>
    <row r="1451" spans="1:10" x14ac:dyDescent="0.25">
      <c r="A1451" t="s">
        <v>1457</v>
      </c>
      <c r="B1451" t="s">
        <v>6833</v>
      </c>
      <c r="C1451" t="s">
        <v>7377</v>
      </c>
      <c r="D1451" t="s">
        <v>7379</v>
      </c>
      <c r="E1451" t="s">
        <v>8830</v>
      </c>
      <c r="F1451" t="s">
        <v>15133</v>
      </c>
      <c r="G1451">
        <v>-3</v>
      </c>
      <c r="H1451" t="s">
        <v>18952</v>
      </c>
      <c r="I1451" t="s">
        <v>18593</v>
      </c>
      <c r="J1451" t="str">
        <f t="shared" si="22"/>
        <v xml:space="preserve">schlecht </v>
      </c>
    </row>
    <row r="1452" spans="1:10" x14ac:dyDescent="0.25">
      <c r="A1452" t="s">
        <v>1458</v>
      </c>
      <c r="B1452" t="s">
        <v>6833</v>
      </c>
      <c r="C1452" t="s">
        <v>7377</v>
      </c>
      <c r="D1452" t="s">
        <v>7379</v>
      </c>
      <c r="E1452" t="s">
        <v>8831</v>
      </c>
      <c r="F1452" t="s">
        <v>14883</v>
      </c>
      <c r="G1452">
        <v>10</v>
      </c>
      <c r="H1452" t="s">
        <v>18953</v>
      </c>
      <c r="I1452" t="s">
        <v>18593</v>
      </c>
      <c r="J1452" t="str">
        <f t="shared" si="22"/>
        <v xml:space="preserve">umwelt </v>
      </c>
    </row>
    <row r="1453" spans="1:10" x14ac:dyDescent="0.25">
      <c r="A1453" t="s">
        <v>1459</v>
      </c>
      <c r="B1453" t="s">
        <v>6833</v>
      </c>
      <c r="C1453" t="s">
        <v>7377</v>
      </c>
      <c r="D1453" t="s">
        <v>7379</v>
      </c>
      <c r="E1453" t="s">
        <v>8832</v>
      </c>
      <c r="F1453" t="s">
        <v>15134</v>
      </c>
      <c r="G1453">
        <v>3</v>
      </c>
      <c r="H1453" t="s">
        <v>14883</v>
      </c>
      <c r="I1453" t="s">
        <v>15134</v>
      </c>
      <c r="J1453" t="str">
        <f t="shared" si="22"/>
        <v>gut gut</v>
      </c>
    </row>
    <row r="1454" spans="1:10" x14ac:dyDescent="0.25">
      <c r="A1454" t="s">
        <v>1460</v>
      </c>
      <c r="B1454" t="s">
        <v>6833</v>
      </c>
      <c r="C1454" t="s">
        <v>7377</v>
      </c>
      <c r="D1454" t="s">
        <v>7379</v>
      </c>
      <c r="E1454" t="s">
        <v>8833</v>
      </c>
      <c r="F1454" t="s">
        <v>15135</v>
      </c>
      <c r="G1454">
        <v>-2</v>
      </c>
      <c r="H1454" t="s">
        <v>15133</v>
      </c>
      <c r="I1454" t="s">
        <v>18593</v>
      </c>
      <c r="J1454" t="str">
        <f t="shared" si="22"/>
        <v xml:space="preserve">zeit </v>
      </c>
    </row>
    <row r="1455" spans="1:10" x14ac:dyDescent="0.25">
      <c r="A1455" t="s">
        <v>1461</v>
      </c>
      <c r="B1455" t="s">
        <v>6833</v>
      </c>
      <c r="C1455" t="s">
        <v>7377</v>
      </c>
      <c r="D1455" t="s">
        <v>7379</v>
      </c>
      <c r="E1455" t="s">
        <v>8834</v>
      </c>
      <c r="F1455" t="s">
        <v>15136</v>
      </c>
      <c r="G1455">
        <v>1</v>
      </c>
      <c r="H1455" t="s">
        <v>14883</v>
      </c>
      <c r="I1455" t="s">
        <v>18593</v>
      </c>
      <c r="J1455" t="str">
        <f t="shared" si="22"/>
        <v xml:space="preserve">sparen </v>
      </c>
    </row>
    <row r="1456" spans="1:10" x14ac:dyDescent="0.25">
      <c r="A1456" t="s">
        <v>1462</v>
      </c>
      <c r="B1456" t="s">
        <v>6833</v>
      </c>
      <c r="C1456" t="s">
        <v>7377</v>
      </c>
      <c r="D1456" t="s">
        <v>7379</v>
      </c>
      <c r="E1456" t="s">
        <v>8835</v>
      </c>
      <c r="F1456" t="s">
        <v>15137</v>
      </c>
      <c r="G1456">
        <v>-2</v>
      </c>
      <c r="H1456" t="s">
        <v>15133</v>
      </c>
      <c r="I1456" t="s">
        <v>18593</v>
      </c>
      <c r="J1456" t="str">
        <f t="shared" si="22"/>
        <v xml:space="preserve">kostan </v>
      </c>
    </row>
    <row r="1457" spans="1:10" x14ac:dyDescent="0.25">
      <c r="A1457" t="s">
        <v>1463</v>
      </c>
      <c r="B1457" t="s">
        <v>6833</v>
      </c>
      <c r="C1457" t="s">
        <v>7377</v>
      </c>
      <c r="D1457" t="s">
        <v>7379</v>
      </c>
      <c r="E1457" t="s">
        <v>8836</v>
      </c>
      <c r="F1457" t="s">
        <v>15138</v>
      </c>
      <c r="G1457">
        <v>1</v>
      </c>
      <c r="H1457" t="s">
        <v>14883</v>
      </c>
      <c r="I1457" t="s">
        <v>18593</v>
      </c>
      <c r="J1457" t="str">
        <f t="shared" si="22"/>
        <v xml:space="preserve">gesundheit </v>
      </c>
    </row>
    <row r="1458" spans="1:10" x14ac:dyDescent="0.25">
      <c r="A1458" t="s">
        <v>1464</v>
      </c>
      <c r="B1458" t="s">
        <v>6833</v>
      </c>
      <c r="C1458" t="s">
        <v>7377</v>
      </c>
      <c r="D1458" t="s">
        <v>7379</v>
      </c>
      <c r="E1458" t="s">
        <v>8837</v>
      </c>
      <c r="F1458" t="s">
        <v>15139</v>
      </c>
      <c r="G1458">
        <v>1</v>
      </c>
      <c r="H1458" t="s">
        <v>14883</v>
      </c>
      <c r="I1458" t="s">
        <v>18593</v>
      </c>
      <c r="J1458" t="str">
        <f t="shared" si="22"/>
        <v xml:space="preserve">zukunft </v>
      </c>
    </row>
    <row r="1459" spans="1:10" x14ac:dyDescent="0.25">
      <c r="A1459" t="s">
        <v>1465</v>
      </c>
      <c r="B1459" t="s">
        <v>6834</v>
      </c>
      <c r="C1459" t="s">
        <v>7377</v>
      </c>
      <c r="D1459" t="s">
        <v>7379</v>
      </c>
      <c r="E1459" t="s">
        <v>8838</v>
      </c>
      <c r="F1459" t="s">
        <v>14058</v>
      </c>
      <c r="G1459">
        <v>0</v>
      </c>
      <c r="H1459" t="s">
        <v>18954</v>
      </c>
      <c r="I1459" t="s">
        <v>18593</v>
      </c>
      <c r="J1459" t="str">
        <f t="shared" si="22"/>
        <v xml:space="preserve">Klimagesetz </v>
      </c>
    </row>
    <row r="1460" spans="1:10" x14ac:dyDescent="0.25">
      <c r="A1460" t="s">
        <v>1466</v>
      </c>
      <c r="B1460" t="s">
        <v>6834</v>
      </c>
      <c r="C1460" t="s">
        <v>7377</v>
      </c>
      <c r="D1460" t="s">
        <v>7379</v>
      </c>
      <c r="E1460" t="s">
        <v>8839</v>
      </c>
      <c r="F1460" t="s">
        <v>15140</v>
      </c>
      <c r="G1460">
        <v>-2</v>
      </c>
      <c r="H1460" t="s">
        <v>18955</v>
      </c>
      <c r="I1460" t="s">
        <v>18593</v>
      </c>
      <c r="J1460" t="str">
        <f t="shared" si="22"/>
        <v xml:space="preserve">Gesetzliche Regulatorien </v>
      </c>
    </row>
    <row r="1461" spans="1:10" x14ac:dyDescent="0.25">
      <c r="A1461" t="s">
        <v>1467</v>
      </c>
      <c r="B1461" t="s">
        <v>6834</v>
      </c>
      <c r="C1461" t="s">
        <v>7377</v>
      </c>
      <c r="D1461" t="s">
        <v>7379</v>
      </c>
      <c r="E1461" t="s">
        <v>8840</v>
      </c>
      <c r="F1461" t="s">
        <v>14124</v>
      </c>
      <c r="G1461">
        <v>2</v>
      </c>
      <c r="H1461" t="s">
        <v>18956</v>
      </c>
      <c r="I1461" t="s">
        <v>18593</v>
      </c>
      <c r="J1461" t="str">
        <f t="shared" si="22"/>
        <v xml:space="preserve">Umwelt </v>
      </c>
    </row>
    <row r="1462" spans="1:10" x14ac:dyDescent="0.25">
      <c r="A1462" t="s">
        <v>1468</v>
      </c>
      <c r="B1462" t="s">
        <v>6834</v>
      </c>
      <c r="C1462" t="s">
        <v>7377</v>
      </c>
      <c r="D1462" t="s">
        <v>7379</v>
      </c>
      <c r="E1462" t="s">
        <v>8841</v>
      </c>
      <c r="F1462" t="s">
        <v>15141</v>
      </c>
      <c r="G1462">
        <v>1</v>
      </c>
      <c r="H1462" t="s">
        <v>18957</v>
      </c>
      <c r="I1462" t="s">
        <v>18593</v>
      </c>
      <c r="J1462" t="str">
        <f t="shared" si="22"/>
        <v xml:space="preserve">Konkurrenz-Situation </v>
      </c>
    </row>
    <row r="1463" spans="1:10" x14ac:dyDescent="0.25">
      <c r="A1463" t="s">
        <v>1469</v>
      </c>
      <c r="B1463" t="s">
        <v>6834</v>
      </c>
      <c r="C1463" t="s">
        <v>7377</v>
      </c>
      <c r="D1463" t="s">
        <v>7379</v>
      </c>
      <c r="E1463" t="s">
        <v>8842</v>
      </c>
      <c r="F1463" t="s">
        <v>15142</v>
      </c>
      <c r="G1463">
        <v>-2</v>
      </c>
      <c r="H1463" t="s">
        <v>18958</v>
      </c>
      <c r="I1463" t="s">
        <v>18593</v>
      </c>
      <c r="J1463" t="str">
        <f t="shared" si="22"/>
        <v xml:space="preserve">Preisdruck </v>
      </c>
    </row>
    <row r="1464" spans="1:10" x14ac:dyDescent="0.25">
      <c r="A1464" t="s">
        <v>1470</v>
      </c>
      <c r="B1464" t="s">
        <v>6834</v>
      </c>
      <c r="C1464" t="s">
        <v>7377</v>
      </c>
      <c r="D1464" t="s">
        <v>7379</v>
      </c>
      <c r="E1464" t="s">
        <v>8843</v>
      </c>
      <c r="F1464" t="s">
        <v>15143</v>
      </c>
      <c r="G1464">
        <v>10</v>
      </c>
      <c r="H1464" t="s">
        <v>18959</v>
      </c>
      <c r="I1464" t="s">
        <v>18593</v>
      </c>
      <c r="J1464" t="str">
        <f t="shared" si="22"/>
        <v xml:space="preserve">Qualität </v>
      </c>
    </row>
    <row r="1465" spans="1:10" x14ac:dyDescent="0.25">
      <c r="A1465" t="s">
        <v>1471</v>
      </c>
      <c r="B1465" t="s">
        <v>6834</v>
      </c>
      <c r="C1465" t="s">
        <v>7377</v>
      </c>
      <c r="D1465" t="s">
        <v>7379</v>
      </c>
      <c r="E1465" t="s">
        <v>8844</v>
      </c>
      <c r="F1465" t="s">
        <v>15144</v>
      </c>
      <c r="G1465">
        <v>1</v>
      </c>
      <c r="H1465" t="s">
        <v>18960</v>
      </c>
      <c r="I1465" t="s">
        <v>18593</v>
      </c>
      <c r="J1465" t="str">
        <f t="shared" si="22"/>
        <v xml:space="preserve">Rohstoffe </v>
      </c>
    </row>
    <row r="1466" spans="1:10" x14ac:dyDescent="0.25">
      <c r="A1466" t="s">
        <v>1472</v>
      </c>
      <c r="B1466" t="s">
        <v>6834</v>
      </c>
      <c r="C1466" t="s">
        <v>7377</v>
      </c>
      <c r="D1466" t="s">
        <v>7379</v>
      </c>
      <c r="E1466" t="s">
        <v>8845</v>
      </c>
      <c r="F1466" t="s">
        <v>15145</v>
      </c>
      <c r="G1466">
        <v>2</v>
      </c>
      <c r="H1466" t="s">
        <v>18961</v>
      </c>
      <c r="I1466" t="s">
        <v>18593</v>
      </c>
      <c r="J1466" t="str">
        <f t="shared" si="22"/>
        <v xml:space="preserve">Neuerungen </v>
      </c>
    </row>
    <row r="1467" spans="1:10" x14ac:dyDescent="0.25">
      <c r="A1467" t="s">
        <v>1473</v>
      </c>
      <c r="B1467" t="s">
        <v>6834</v>
      </c>
      <c r="C1467" t="s">
        <v>7377</v>
      </c>
      <c r="D1467" t="s">
        <v>7379</v>
      </c>
      <c r="E1467" t="s">
        <v>8846</v>
      </c>
      <c r="F1467" t="s">
        <v>14442</v>
      </c>
      <c r="G1467">
        <v>0</v>
      </c>
      <c r="H1467" t="s">
        <v>18962</v>
      </c>
      <c r="I1467" t="s">
        <v>18593</v>
      </c>
      <c r="J1467" t="str">
        <f t="shared" si="22"/>
        <v xml:space="preserve">Digitalisierung </v>
      </c>
    </row>
    <row r="1468" spans="1:10" x14ac:dyDescent="0.25">
      <c r="A1468" t="s">
        <v>1474</v>
      </c>
      <c r="B1468" t="s">
        <v>6834</v>
      </c>
      <c r="C1468" t="s">
        <v>7377</v>
      </c>
      <c r="D1468" t="s">
        <v>7379</v>
      </c>
      <c r="E1468" t="s">
        <v>8847</v>
      </c>
      <c r="F1468" t="s">
        <v>15146</v>
      </c>
      <c r="G1468">
        <v>2</v>
      </c>
      <c r="H1468" t="s">
        <v>18963</v>
      </c>
      <c r="I1468" t="s">
        <v>18593</v>
      </c>
      <c r="J1468" t="str">
        <f t="shared" si="22"/>
        <v xml:space="preserve">Kunde </v>
      </c>
    </row>
    <row r="1469" spans="1:10" x14ac:dyDescent="0.25">
      <c r="A1469" t="s">
        <v>1475</v>
      </c>
      <c r="B1469" t="s">
        <v>6835</v>
      </c>
      <c r="C1469" t="s">
        <v>7377</v>
      </c>
      <c r="D1469" t="s">
        <v>7379</v>
      </c>
      <c r="E1469" t="s">
        <v>8848</v>
      </c>
      <c r="F1469" t="s">
        <v>14058</v>
      </c>
      <c r="G1469">
        <v>-3</v>
      </c>
      <c r="H1469" t="s">
        <v>18964</v>
      </c>
      <c r="I1469" t="s">
        <v>18593</v>
      </c>
      <c r="J1469" t="str">
        <f t="shared" si="22"/>
        <v xml:space="preserve">Klimagesetz </v>
      </c>
    </row>
    <row r="1470" spans="1:10" x14ac:dyDescent="0.25">
      <c r="A1470" t="s">
        <v>1476</v>
      </c>
      <c r="B1470" t="s">
        <v>6835</v>
      </c>
      <c r="C1470" t="s">
        <v>7377</v>
      </c>
      <c r="D1470" t="s">
        <v>7379</v>
      </c>
      <c r="E1470" t="s">
        <v>8849</v>
      </c>
      <c r="F1470" t="s">
        <v>15147</v>
      </c>
      <c r="G1470">
        <v>-1</v>
      </c>
      <c r="H1470" t="s">
        <v>18965</v>
      </c>
      <c r="I1470" t="s">
        <v>21999</v>
      </c>
      <c r="J1470" t="str">
        <f t="shared" si="22"/>
        <v>Förderung Wärmepumpen Mitnahmeeffekte für gutsituierte Hausbeseitzer</v>
      </c>
    </row>
    <row r="1471" spans="1:10" x14ac:dyDescent="0.25">
      <c r="A1471" t="s">
        <v>1477</v>
      </c>
      <c r="B1471" t="s">
        <v>6835</v>
      </c>
      <c r="C1471" t="s">
        <v>7377</v>
      </c>
      <c r="D1471" t="s">
        <v>7379</v>
      </c>
      <c r="E1471" t="s">
        <v>8850</v>
      </c>
      <c r="F1471" t="s">
        <v>15148</v>
      </c>
      <c r="G1471">
        <v>-3</v>
      </c>
      <c r="H1471" t="s">
        <v>15147</v>
      </c>
      <c r="I1471" t="s">
        <v>18593</v>
      </c>
      <c r="J1471" t="str">
        <f t="shared" si="22"/>
        <v xml:space="preserve">Mitnahmeeffekte </v>
      </c>
    </row>
    <row r="1472" spans="1:10" x14ac:dyDescent="0.25">
      <c r="A1472" t="s">
        <v>1478</v>
      </c>
      <c r="B1472" t="s">
        <v>6835</v>
      </c>
      <c r="C1472" t="s">
        <v>7377</v>
      </c>
      <c r="D1472" t="s">
        <v>7379</v>
      </c>
      <c r="E1472" t="s">
        <v>8851</v>
      </c>
      <c r="F1472" t="s">
        <v>15149</v>
      </c>
      <c r="G1472">
        <v>-3</v>
      </c>
      <c r="H1472" t="s">
        <v>18966</v>
      </c>
      <c r="I1472" t="s">
        <v>18593</v>
      </c>
      <c r="J1472" t="str">
        <f t="shared" si="22"/>
        <v xml:space="preserve">Stromverbrauch geht hoch </v>
      </c>
    </row>
    <row r="1473" spans="1:10" x14ac:dyDescent="0.25">
      <c r="A1473" t="s">
        <v>1479</v>
      </c>
      <c r="B1473" t="s">
        <v>6835</v>
      </c>
      <c r="C1473" t="s">
        <v>7377</v>
      </c>
      <c r="D1473" t="s">
        <v>7379</v>
      </c>
      <c r="E1473" t="s">
        <v>8852</v>
      </c>
      <c r="F1473" t="s">
        <v>15150</v>
      </c>
      <c r="G1473">
        <v>1</v>
      </c>
      <c r="H1473" t="s">
        <v>18967</v>
      </c>
      <c r="I1473" t="s">
        <v>18593</v>
      </c>
      <c r="J1473" t="str">
        <f t="shared" si="22"/>
        <v xml:space="preserve">Forschung sinnvoll </v>
      </c>
    </row>
    <row r="1474" spans="1:10" x14ac:dyDescent="0.25">
      <c r="A1474" t="s">
        <v>1480</v>
      </c>
      <c r="B1474" t="s">
        <v>6835</v>
      </c>
      <c r="C1474" t="s">
        <v>7377</v>
      </c>
      <c r="D1474" t="s">
        <v>7379</v>
      </c>
      <c r="E1474" t="s">
        <v>8853</v>
      </c>
      <c r="F1474" t="s">
        <v>15151</v>
      </c>
      <c r="G1474">
        <v>-2</v>
      </c>
      <c r="H1474" t="s">
        <v>15157</v>
      </c>
      <c r="I1474" t="s">
        <v>18593</v>
      </c>
      <c r="J1474" t="str">
        <f t="shared" si="22"/>
        <v xml:space="preserve">Aber staatliche Einmuschung </v>
      </c>
    </row>
    <row r="1475" spans="1:10" x14ac:dyDescent="0.25">
      <c r="A1475" t="s">
        <v>1481</v>
      </c>
      <c r="B1475" t="s">
        <v>6835</v>
      </c>
      <c r="C1475" t="s">
        <v>7377</v>
      </c>
      <c r="D1475" t="s">
        <v>7379</v>
      </c>
      <c r="E1475" t="s">
        <v>8854</v>
      </c>
      <c r="F1475" t="s">
        <v>14059</v>
      </c>
      <c r="G1475">
        <v>-2</v>
      </c>
      <c r="H1475" t="s">
        <v>18968</v>
      </c>
      <c r="I1475" t="s">
        <v>18593</v>
      </c>
      <c r="J1475" t="str">
        <f t="shared" ref="J1475:J1538" si="23">_xlfn.CONCAT(F1475, " ",I1475)</f>
        <v xml:space="preserve">Teuer </v>
      </c>
    </row>
    <row r="1476" spans="1:10" x14ac:dyDescent="0.25">
      <c r="A1476" t="s">
        <v>1482</v>
      </c>
      <c r="B1476" t="s">
        <v>6835</v>
      </c>
      <c r="C1476" t="s">
        <v>7377</v>
      </c>
      <c r="D1476" t="s">
        <v>7379</v>
      </c>
      <c r="E1476" t="s">
        <v>8855</v>
      </c>
      <c r="F1476" t="s">
        <v>15152</v>
      </c>
      <c r="G1476">
        <v>-3</v>
      </c>
      <c r="H1476" t="s">
        <v>14059</v>
      </c>
      <c r="I1476" t="s">
        <v>18593</v>
      </c>
      <c r="J1476" t="str">
        <f t="shared" si="23"/>
        <v xml:space="preserve">Kostenverschleierung </v>
      </c>
    </row>
    <row r="1477" spans="1:10" x14ac:dyDescent="0.25">
      <c r="A1477" t="s">
        <v>1483</v>
      </c>
      <c r="B1477" t="s">
        <v>6835</v>
      </c>
      <c r="C1477" t="s">
        <v>7377</v>
      </c>
      <c r="D1477" t="s">
        <v>7379</v>
      </c>
      <c r="E1477" t="s">
        <v>8856</v>
      </c>
      <c r="F1477" t="s">
        <v>15153</v>
      </c>
      <c r="G1477">
        <v>-3</v>
      </c>
      <c r="H1477" t="s">
        <v>18969</v>
      </c>
      <c r="I1477" t="s">
        <v>22000</v>
      </c>
      <c r="J1477" t="str">
        <f t="shared" si="23"/>
        <v>Signalwirkung Verfehlte Politik wird fortgesetzt</v>
      </c>
    </row>
    <row r="1478" spans="1:10" x14ac:dyDescent="0.25">
      <c r="A1478" t="s">
        <v>1484</v>
      </c>
      <c r="B1478" t="s">
        <v>6835</v>
      </c>
      <c r="C1478" t="s">
        <v>7377</v>
      </c>
      <c r="D1478" t="s">
        <v>7379</v>
      </c>
      <c r="E1478" t="s">
        <v>8857</v>
      </c>
      <c r="F1478" t="s">
        <v>15154</v>
      </c>
      <c r="G1478">
        <v>-3</v>
      </c>
      <c r="H1478" t="s">
        <v>18970</v>
      </c>
      <c r="I1478" t="s">
        <v>22001</v>
      </c>
      <c r="J1478" t="str">
        <f t="shared" si="23"/>
        <v>Demokratieverlust Bundesrat bekommt Handlungsfreiheit, ohne dass über Massnahmen abgestimmt wurde</v>
      </c>
    </row>
    <row r="1479" spans="1:10" x14ac:dyDescent="0.25">
      <c r="A1479" t="s">
        <v>1485</v>
      </c>
      <c r="B1479" t="s">
        <v>6835</v>
      </c>
      <c r="C1479" t="s">
        <v>7377</v>
      </c>
      <c r="D1479" t="s">
        <v>7379</v>
      </c>
      <c r="E1479" t="s">
        <v>8858</v>
      </c>
      <c r="F1479" t="s">
        <v>15155</v>
      </c>
      <c r="G1479">
        <v>-3</v>
      </c>
      <c r="H1479" t="s">
        <v>15154</v>
      </c>
      <c r="I1479" t="s">
        <v>22002</v>
      </c>
      <c r="J1479" t="str">
        <f t="shared" si="23"/>
        <v>Unehrlich Ziel ohne Massnahmen zu nennen ist unehrlich</v>
      </c>
    </row>
    <row r="1480" spans="1:10" x14ac:dyDescent="0.25">
      <c r="A1480" t="s">
        <v>1486</v>
      </c>
      <c r="B1480" t="s">
        <v>6835</v>
      </c>
      <c r="C1480" t="s">
        <v>7377</v>
      </c>
      <c r="D1480" t="s">
        <v>7379</v>
      </c>
      <c r="E1480" t="s">
        <v>8859</v>
      </c>
      <c r="F1480" t="s">
        <v>15156</v>
      </c>
      <c r="G1480">
        <v>-3</v>
      </c>
      <c r="H1480" t="s">
        <v>18971</v>
      </c>
      <c r="I1480" t="s">
        <v>22003</v>
      </c>
      <c r="J1480" t="str">
        <f t="shared" si="23"/>
        <v>Verfehlte Politik Erneuerbare funktionieren nicht</v>
      </c>
    </row>
    <row r="1481" spans="1:10" x14ac:dyDescent="0.25">
      <c r="A1481" t="s">
        <v>1487</v>
      </c>
      <c r="B1481" t="s">
        <v>6835</v>
      </c>
      <c r="C1481" t="s">
        <v>7377</v>
      </c>
      <c r="D1481" t="s">
        <v>7379</v>
      </c>
      <c r="E1481" t="s">
        <v>8860</v>
      </c>
      <c r="F1481" t="s">
        <v>14368</v>
      </c>
      <c r="G1481">
        <v>-3</v>
      </c>
      <c r="H1481" t="s">
        <v>18972</v>
      </c>
      <c r="I1481" t="s">
        <v>18593</v>
      </c>
      <c r="J1481" t="str">
        <f t="shared" si="23"/>
        <v xml:space="preserve">Strommangel </v>
      </c>
    </row>
    <row r="1482" spans="1:10" x14ac:dyDescent="0.25">
      <c r="A1482" t="s">
        <v>1488</v>
      </c>
      <c r="B1482" t="s">
        <v>6835</v>
      </c>
      <c r="C1482" t="s">
        <v>7377</v>
      </c>
      <c r="D1482" t="s">
        <v>7379</v>
      </c>
      <c r="E1482" t="s">
        <v>8861</v>
      </c>
      <c r="F1482" t="s">
        <v>15157</v>
      </c>
      <c r="G1482">
        <v>10</v>
      </c>
      <c r="H1482" t="s">
        <v>18973</v>
      </c>
      <c r="I1482" t="s">
        <v>18593</v>
      </c>
      <c r="J1482" t="str">
        <f t="shared" si="23"/>
        <v xml:space="preserve">Forschungsförderung </v>
      </c>
    </row>
    <row r="1483" spans="1:10" x14ac:dyDescent="0.25">
      <c r="A1483" t="s">
        <v>1489</v>
      </c>
      <c r="B1483" t="s">
        <v>6835</v>
      </c>
      <c r="C1483" t="s">
        <v>7377</v>
      </c>
      <c r="D1483" t="s">
        <v>7379</v>
      </c>
      <c r="E1483" t="s">
        <v>8862</v>
      </c>
      <c r="F1483" t="s">
        <v>15158</v>
      </c>
      <c r="G1483">
        <v>-3</v>
      </c>
      <c r="H1483" t="s">
        <v>14368</v>
      </c>
      <c r="I1483" t="s">
        <v>18593</v>
      </c>
      <c r="J1483" t="str">
        <f t="shared" si="23"/>
        <v xml:space="preserve">Energiekosten steigen </v>
      </c>
    </row>
    <row r="1484" spans="1:10" x14ac:dyDescent="0.25">
      <c r="A1484" t="s">
        <v>1490</v>
      </c>
      <c r="B1484" t="s">
        <v>6836</v>
      </c>
      <c r="C1484" t="s">
        <v>7377</v>
      </c>
      <c r="D1484" t="s">
        <v>7379</v>
      </c>
      <c r="E1484" t="s">
        <v>8863</v>
      </c>
      <c r="F1484" t="s">
        <v>14058</v>
      </c>
      <c r="G1484">
        <v>2</v>
      </c>
      <c r="H1484" t="s">
        <v>18974</v>
      </c>
      <c r="I1484" t="s">
        <v>18593</v>
      </c>
      <c r="J1484" t="str">
        <f t="shared" si="23"/>
        <v xml:space="preserve">Klimagesetz </v>
      </c>
    </row>
    <row r="1485" spans="1:10" x14ac:dyDescent="0.25">
      <c r="A1485" t="s">
        <v>1491</v>
      </c>
      <c r="B1485" t="s">
        <v>6836</v>
      </c>
      <c r="C1485" t="s">
        <v>7377</v>
      </c>
      <c r="D1485" t="s">
        <v>7379</v>
      </c>
      <c r="E1485" t="s">
        <v>8864</v>
      </c>
      <c r="F1485" t="s">
        <v>15159</v>
      </c>
      <c r="G1485">
        <v>10</v>
      </c>
      <c r="H1485" t="s">
        <v>18975</v>
      </c>
      <c r="I1485" t="s">
        <v>18593</v>
      </c>
      <c r="J1485" t="str">
        <f t="shared" si="23"/>
        <v xml:space="preserve">Energiewende </v>
      </c>
    </row>
    <row r="1486" spans="1:10" x14ac:dyDescent="0.25">
      <c r="A1486" t="s">
        <v>1492</v>
      </c>
      <c r="B1486" t="s">
        <v>6836</v>
      </c>
      <c r="C1486" t="s">
        <v>7377</v>
      </c>
      <c r="D1486" t="s">
        <v>7379</v>
      </c>
      <c r="E1486" t="s">
        <v>8865</v>
      </c>
      <c r="F1486" t="s">
        <v>15160</v>
      </c>
      <c r="G1486">
        <v>1</v>
      </c>
      <c r="H1486" t="s">
        <v>18976</v>
      </c>
      <c r="I1486" t="s">
        <v>18593</v>
      </c>
      <c r="J1486" t="str">
        <f t="shared" si="23"/>
        <v xml:space="preserve">Fördergelder Heizung </v>
      </c>
    </row>
    <row r="1487" spans="1:10" x14ac:dyDescent="0.25">
      <c r="A1487" t="s">
        <v>1493</v>
      </c>
      <c r="B1487" t="s">
        <v>6836</v>
      </c>
      <c r="C1487" t="s">
        <v>7377</v>
      </c>
      <c r="D1487" t="s">
        <v>7379</v>
      </c>
      <c r="E1487" t="s">
        <v>8866</v>
      </c>
      <c r="F1487" t="s">
        <v>15161</v>
      </c>
      <c r="G1487">
        <v>0</v>
      </c>
      <c r="H1487" t="s">
        <v>14058</v>
      </c>
      <c r="I1487" t="s">
        <v>18593</v>
      </c>
      <c r="J1487" t="str">
        <f t="shared" si="23"/>
        <v xml:space="preserve">Wetter </v>
      </c>
    </row>
    <row r="1488" spans="1:10" x14ac:dyDescent="0.25">
      <c r="A1488" t="s">
        <v>1494</v>
      </c>
      <c r="B1488" t="s">
        <v>6836</v>
      </c>
      <c r="C1488" t="s">
        <v>7377</v>
      </c>
      <c r="D1488" t="s">
        <v>7379</v>
      </c>
      <c r="E1488" t="s">
        <v>8867</v>
      </c>
      <c r="F1488" t="s">
        <v>15162</v>
      </c>
      <c r="G1488">
        <v>1</v>
      </c>
      <c r="H1488" t="s">
        <v>14058</v>
      </c>
      <c r="I1488" t="s">
        <v>18593</v>
      </c>
      <c r="J1488" t="str">
        <f t="shared" si="23"/>
        <v xml:space="preserve">Förderung PV Anlagen </v>
      </c>
    </row>
    <row r="1489" spans="1:10" x14ac:dyDescent="0.25">
      <c r="A1489" t="s">
        <v>1495</v>
      </c>
      <c r="B1489" t="s">
        <v>6836</v>
      </c>
      <c r="C1489" t="s">
        <v>7377</v>
      </c>
      <c r="D1489" t="s">
        <v>7379</v>
      </c>
      <c r="E1489" t="s">
        <v>8868</v>
      </c>
      <c r="F1489" t="s">
        <v>15163</v>
      </c>
      <c r="G1489">
        <v>-1</v>
      </c>
      <c r="H1489" t="s">
        <v>14058</v>
      </c>
      <c r="I1489" t="s">
        <v>18593</v>
      </c>
      <c r="J1489" t="str">
        <f t="shared" si="23"/>
        <v xml:space="preserve">Klimarappen </v>
      </c>
    </row>
    <row r="1490" spans="1:10" x14ac:dyDescent="0.25">
      <c r="A1490" t="s">
        <v>1496</v>
      </c>
      <c r="B1490" t="s">
        <v>6836</v>
      </c>
      <c r="C1490" t="s">
        <v>7377</v>
      </c>
      <c r="D1490" t="s">
        <v>7379</v>
      </c>
      <c r="E1490" t="s">
        <v>8869</v>
      </c>
      <c r="F1490" t="s">
        <v>15164</v>
      </c>
      <c r="G1490">
        <v>3</v>
      </c>
      <c r="H1490" t="s">
        <v>15160</v>
      </c>
      <c r="I1490" t="s">
        <v>18593</v>
      </c>
      <c r="J1490" t="str">
        <f t="shared" si="23"/>
        <v xml:space="preserve">Erneuerbare Energie Holzheizung </v>
      </c>
    </row>
    <row r="1491" spans="1:10" x14ac:dyDescent="0.25">
      <c r="A1491" t="s">
        <v>1497</v>
      </c>
      <c r="B1491" t="s">
        <v>6836</v>
      </c>
      <c r="C1491" t="s">
        <v>7377</v>
      </c>
      <c r="D1491" t="s">
        <v>7379</v>
      </c>
      <c r="E1491" t="s">
        <v>8870</v>
      </c>
      <c r="F1491" t="s">
        <v>15165</v>
      </c>
      <c r="G1491">
        <v>0</v>
      </c>
      <c r="H1491" t="s">
        <v>15159</v>
      </c>
      <c r="I1491" t="s">
        <v>18593</v>
      </c>
      <c r="J1491" t="str">
        <f t="shared" si="23"/>
        <v xml:space="preserve">Abfallverwertung </v>
      </c>
    </row>
    <row r="1492" spans="1:10" x14ac:dyDescent="0.25">
      <c r="A1492" t="s">
        <v>1498</v>
      </c>
      <c r="B1492" t="s">
        <v>6837</v>
      </c>
      <c r="C1492" t="s">
        <v>7377</v>
      </c>
      <c r="D1492" t="s">
        <v>7379</v>
      </c>
      <c r="E1492" t="s">
        <v>8871</v>
      </c>
      <c r="F1492" t="s">
        <v>14058</v>
      </c>
      <c r="G1492">
        <v>0</v>
      </c>
      <c r="H1492" t="s">
        <v>18977</v>
      </c>
      <c r="I1492" t="s">
        <v>18593</v>
      </c>
      <c r="J1492" t="str">
        <f t="shared" si="23"/>
        <v xml:space="preserve">Klimagesetz </v>
      </c>
    </row>
    <row r="1493" spans="1:10" x14ac:dyDescent="0.25">
      <c r="A1493" t="s">
        <v>1499</v>
      </c>
      <c r="B1493" t="s">
        <v>6837</v>
      </c>
      <c r="C1493" t="s">
        <v>7377</v>
      </c>
      <c r="D1493" t="s">
        <v>7379</v>
      </c>
      <c r="E1493" t="s">
        <v>8872</v>
      </c>
      <c r="F1493" t="s">
        <v>14173</v>
      </c>
      <c r="G1493">
        <v>3</v>
      </c>
      <c r="H1493" t="s">
        <v>18978</v>
      </c>
      <c r="I1493" t="s">
        <v>18593</v>
      </c>
      <c r="J1493" t="str">
        <f t="shared" si="23"/>
        <v xml:space="preserve">Umweltschutz </v>
      </c>
    </row>
    <row r="1494" spans="1:10" x14ac:dyDescent="0.25">
      <c r="A1494" t="s">
        <v>1500</v>
      </c>
      <c r="B1494" t="s">
        <v>6837</v>
      </c>
      <c r="C1494" t="s">
        <v>7377</v>
      </c>
      <c r="D1494" t="s">
        <v>7379</v>
      </c>
      <c r="E1494" t="s">
        <v>8873</v>
      </c>
      <c r="F1494" t="s">
        <v>14516</v>
      </c>
      <c r="G1494">
        <v>-1</v>
      </c>
      <c r="H1494" t="s">
        <v>14173</v>
      </c>
      <c r="I1494" t="s">
        <v>18593</v>
      </c>
      <c r="J1494" t="str">
        <f t="shared" si="23"/>
        <v xml:space="preserve">Verbote </v>
      </c>
    </row>
    <row r="1495" spans="1:10" x14ac:dyDescent="0.25">
      <c r="A1495" t="s">
        <v>1501</v>
      </c>
      <c r="B1495" t="s">
        <v>6837</v>
      </c>
      <c r="C1495" t="s">
        <v>7377</v>
      </c>
      <c r="D1495" t="s">
        <v>7379</v>
      </c>
      <c r="E1495" t="s">
        <v>8874</v>
      </c>
      <c r="F1495" t="s">
        <v>14131</v>
      </c>
      <c r="G1495">
        <v>10</v>
      </c>
      <c r="H1495" t="s">
        <v>18979</v>
      </c>
      <c r="I1495" t="s">
        <v>18593</v>
      </c>
      <c r="J1495" t="str">
        <f t="shared" si="23"/>
        <v xml:space="preserve">Wirtschaft </v>
      </c>
    </row>
    <row r="1496" spans="1:10" x14ac:dyDescent="0.25">
      <c r="A1496" t="s">
        <v>1502</v>
      </c>
      <c r="B1496" t="s">
        <v>6837</v>
      </c>
      <c r="C1496" t="s">
        <v>7377</v>
      </c>
      <c r="D1496" t="s">
        <v>7379</v>
      </c>
      <c r="E1496" t="s">
        <v>8875</v>
      </c>
      <c r="F1496" t="s">
        <v>14059</v>
      </c>
      <c r="G1496">
        <v>-2</v>
      </c>
      <c r="H1496" t="s">
        <v>14131</v>
      </c>
      <c r="I1496" t="s">
        <v>18593</v>
      </c>
      <c r="J1496" t="str">
        <f t="shared" si="23"/>
        <v xml:space="preserve">Teuer </v>
      </c>
    </row>
    <row r="1497" spans="1:10" x14ac:dyDescent="0.25">
      <c r="A1497" t="s">
        <v>1503</v>
      </c>
      <c r="B1497" t="s">
        <v>6837</v>
      </c>
      <c r="C1497" t="s">
        <v>7377</v>
      </c>
      <c r="D1497" t="s">
        <v>7379</v>
      </c>
      <c r="E1497" t="s">
        <v>8876</v>
      </c>
      <c r="F1497" t="s">
        <v>14105</v>
      </c>
      <c r="G1497">
        <v>-2</v>
      </c>
      <c r="H1497" t="s">
        <v>14058</v>
      </c>
      <c r="I1497" t="s">
        <v>22004</v>
      </c>
      <c r="J1497" t="str">
        <f t="shared" si="23"/>
        <v>Kosten Steuern, Abgaben</v>
      </c>
    </row>
    <row r="1498" spans="1:10" x14ac:dyDescent="0.25">
      <c r="A1498" t="s">
        <v>1504</v>
      </c>
      <c r="B1498" t="s">
        <v>6837</v>
      </c>
      <c r="C1498" t="s">
        <v>7377</v>
      </c>
      <c r="D1498" t="s">
        <v>7379</v>
      </c>
      <c r="E1498" t="s">
        <v>8877</v>
      </c>
      <c r="F1498" t="s">
        <v>14544</v>
      </c>
      <c r="G1498">
        <v>2</v>
      </c>
      <c r="H1498" t="s">
        <v>14173</v>
      </c>
      <c r="I1498" t="s">
        <v>18593</v>
      </c>
      <c r="J1498" t="str">
        <f t="shared" si="23"/>
        <v xml:space="preserve">Zukunft für Kinder </v>
      </c>
    </row>
    <row r="1499" spans="1:10" x14ac:dyDescent="0.25">
      <c r="A1499" t="s">
        <v>1505</v>
      </c>
      <c r="B1499" t="s">
        <v>6837</v>
      </c>
      <c r="C1499" t="s">
        <v>7377</v>
      </c>
      <c r="D1499" t="s">
        <v>7379</v>
      </c>
      <c r="E1499" t="s">
        <v>8878</v>
      </c>
      <c r="F1499" t="s">
        <v>15166</v>
      </c>
      <c r="G1499">
        <v>2</v>
      </c>
      <c r="H1499" t="s">
        <v>14131</v>
      </c>
      <c r="I1499" t="s">
        <v>18593</v>
      </c>
      <c r="J1499" t="str">
        <f t="shared" si="23"/>
        <v xml:space="preserve">Technologien schaffen Arbeitsplätze </v>
      </c>
    </row>
    <row r="1500" spans="1:10" x14ac:dyDescent="0.25">
      <c r="A1500" t="s">
        <v>1506</v>
      </c>
      <c r="B1500" t="s">
        <v>6837</v>
      </c>
      <c r="C1500" t="s">
        <v>7377</v>
      </c>
      <c r="D1500" t="s">
        <v>7379</v>
      </c>
      <c r="E1500" t="s">
        <v>8879</v>
      </c>
      <c r="F1500" t="s">
        <v>15167</v>
      </c>
      <c r="G1500">
        <v>10</v>
      </c>
      <c r="H1500" t="s">
        <v>14058</v>
      </c>
      <c r="I1500" t="s">
        <v>18593</v>
      </c>
      <c r="J1500" t="str">
        <f t="shared" si="23"/>
        <v xml:space="preserve">Umsetzbarkei </v>
      </c>
    </row>
    <row r="1501" spans="1:10" x14ac:dyDescent="0.25">
      <c r="A1501" t="s">
        <v>1507</v>
      </c>
      <c r="B1501" t="s">
        <v>6838</v>
      </c>
      <c r="C1501" t="s">
        <v>7377</v>
      </c>
      <c r="D1501" t="s">
        <v>7379</v>
      </c>
      <c r="E1501" t="s">
        <v>8880</v>
      </c>
      <c r="F1501" t="s">
        <v>15168</v>
      </c>
      <c r="G1501">
        <v>0</v>
      </c>
      <c r="H1501" t="s">
        <v>18980</v>
      </c>
      <c r="I1501" t="s">
        <v>18593</v>
      </c>
      <c r="J1501" t="str">
        <f t="shared" si="23"/>
        <v xml:space="preserve">Energieversorgung </v>
      </c>
    </row>
    <row r="1502" spans="1:10" x14ac:dyDescent="0.25">
      <c r="A1502" t="s">
        <v>1508</v>
      </c>
      <c r="B1502" t="s">
        <v>6838</v>
      </c>
      <c r="C1502" t="s">
        <v>7377</v>
      </c>
      <c r="D1502" t="s">
        <v>7379</v>
      </c>
      <c r="E1502" t="s">
        <v>8881</v>
      </c>
      <c r="F1502" t="s">
        <v>15169</v>
      </c>
      <c r="G1502">
        <v>-1</v>
      </c>
      <c r="H1502" t="s">
        <v>15168</v>
      </c>
      <c r="I1502" t="s">
        <v>18593</v>
      </c>
      <c r="J1502" t="str">
        <f t="shared" si="23"/>
        <v xml:space="preserve">Gas </v>
      </c>
    </row>
    <row r="1503" spans="1:10" x14ac:dyDescent="0.25">
      <c r="A1503" t="s">
        <v>1509</v>
      </c>
      <c r="B1503" t="s">
        <v>6838</v>
      </c>
      <c r="C1503" t="s">
        <v>7377</v>
      </c>
      <c r="D1503" t="s">
        <v>7379</v>
      </c>
      <c r="E1503" t="s">
        <v>8882</v>
      </c>
      <c r="F1503" t="s">
        <v>14962</v>
      </c>
      <c r="G1503">
        <v>-1</v>
      </c>
      <c r="H1503" t="s">
        <v>15168</v>
      </c>
      <c r="I1503" t="s">
        <v>22005</v>
      </c>
      <c r="J1503" t="str">
        <f t="shared" si="23"/>
        <v>Atomstrom riskant</v>
      </c>
    </row>
    <row r="1504" spans="1:10" x14ac:dyDescent="0.25">
      <c r="A1504" t="s">
        <v>1510</v>
      </c>
      <c r="B1504" t="s">
        <v>6838</v>
      </c>
      <c r="C1504" t="s">
        <v>7377</v>
      </c>
      <c r="D1504" t="s">
        <v>7379</v>
      </c>
      <c r="E1504" t="s">
        <v>8883</v>
      </c>
      <c r="F1504" t="s">
        <v>15170</v>
      </c>
      <c r="G1504">
        <v>3</v>
      </c>
      <c r="H1504" t="s">
        <v>15168</v>
      </c>
      <c r="I1504" t="s">
        <v>18593</v>
      </c>
      <c r="J1504" t="str">
        <f t="shared" si="23"/>
        <v xml:space="preserve">alternative Energien </v>
      </c>
    </row>
    <row r="1505" spans="1:10" x14ac:dyDescent="0.25">
      <c r="A1505" t="s">
        <v>1511</v>
      </c>
      <c r="B1505" t="s">
        <v>6838</v>
      </c>
      <c r="C1505" t="s">
        <v>7377</v>
      </c>
      <c r="D1505" t="s">
        <v>7379</v>
      </c>
      <c r="E1505" t="s">
        <v>8884</v>
      </c>
      <c r="F1505" t="s">
        <v>14105</v>
      </c>
      <c r="G1505">
        <v>-2</v>
      </c>
      <c r="H1505" t="s">
        <v>14058</v>
      </c>
      <c r="I1505" t="s">
        <v>18593</v>
      </c>
      <c r="J1505" t="str">
        <f t="shared" si="23"/>
        <v xml:space="preserve">Kosten </v>
      </c>
    </row>
    <row r="1506" spans="1:10" x14ac:dyDescent="0.25">
      <c r="A1506" t="s">
        <v>1512</v>
      </c>
      <c r="B1506" t="s">
        <v>6838</v>
      </c>
      <c r="C1506" t="s">
        <v>7377</v>
      </c>
      <c r="D1506" t="s">
        <v>7379</v>
      </c>
      <c r="E1506" t="s">
        <v>8885</v>
      </c>
      <c r="F1506" t="s">
        <v>14124</v>
      </c>
      <c r="G1506">
        <v>2</v>
      </c>
      <c r="H1506" t="s">
        <v>14058</v>
      </c>
      <c r="I1506" t="s">
        <v>18593</v>
      </c>
      <c r="J1506" t="str">
        <f t="shared" si="23"/>
        <v xml:space="preserve">Umwelt </v>
      </c>
    </row>
    <row r="1507" spans="1:10" x14ac:dyDescent="0.25">
      <c r="A1507" t="s">
        <v>1513</v>
      </c>
      <c r="B1507" t="s">
        <v>6838</v>
      </c>
      <c r="C1507" t="s">
        <v>7377</v>
      </c>
      <c r="D1507" t="s">
        <v>7379</v>
      </c>
      <c r="E1507" t="s">
        <v>8886</v>
      </c>
      <c r="F1507" t="s">
        <v>14486</v>
      </c>
      <c r="G1507">
        <v>-3</v>
      </c>
      <c r="H1507" t="s">
        <v>14058</v>
      </c>
      <c r="I1507" t="s">
        <v>18593</v>
      </c>
      <c r="J1507" t="str">
        <f t="shared" si="23"/>
        <v xml:space="preserve">Erderwärmung </v>
      </c>
    </row>
    <row r="1508" spans="1:10" x14ac:dyDescent="0.25">
      <c r="A1508" t="s">
        <v>1514</v>
      </c>
      <c r="B1508" t="s">
        <v>6838</v>
      </c>
      <c r="C1508" t="s">
        <v>7377</v>
      </c>
      <c r="D1508" t="s">
        <v>7379</v>
      </c>
      <c r="E1508" t="s">
        <v>8887</v>
      </c>
      <c r="F1508" t="s">
        <v>14315</v>
      </c>
      <c r="G1508">
        <v>3</v>
      </c>
      <c r="H1508" t="s">
        <v>14058</v>
      </c>
      <c r="I1508" t="s">
        <v>18593</v>
      </c>
      <c r="J1508" t="str">
        <f t="shared" si="23"/>
        <v xml:space="preserve">Natur </v>
      </c>
    </row>
    <row r="1509" spans="1:10" x14ac:dyDescent="0.25">
      <c r="A1509" t="s">
        <v>1515</v>
      </c>
      <c r="B1509" t="s">
        <v>6838</v>
      </c>
      <c r="C1509" t="s">
        <v>7377</v>
      </c>
      <c r="D1509" t="s">
        <v>7379</v>
      </c>
      <c r="E1509" t="s">
        <v>8888</v>
      </c>
      <c r="F1509" t="s">
        <v>15171</v>
      </c>
      <c r="G1509">
        <v>-3</v>
      </c>
      <c r="H1509" t="s">
        <v>14058</v>
      </c>
      <c r="I1509" t="s">
        <v>18593</v>
      </c>
      <c r="J1509" t="str">
        <f t="shared" si="23"/>
        <v xml:space="preserve">Gletscher schmelzen </v>
      </c>
    </row>
    <row r="1510" spans="1:10" x14ac:dyDescent="0.25">
      <c r="A1510" t="s">
        <v>1516</v>
      </c>
      <c r="B1510" t="s">
        <v>6838</v>
      </c>
      <c r="C1510" t="s">
        <v>7377</v>
      </c>
      <c r="D1510" t="s">
        <v>7379</v>
      </c>
      <c r="E1510" t="s">
        <v>8889</v>
      </c>
      <c r="F1510" t="s">
        <v>14149</v>
      </c>
      <c r="G1510">
        <v>1</v>
      </c>
      <c r="H1510" t="s">
        <v>14058</v>
      </c>
      <c r="I1510" t="s">
        <v>18593</v>
      </c>
      <c r="J1510" t="str">
        <f t="shared" si="23"/>
        <v xml:space="preserve">nächste Generation </v>
      </c>
    </row>
    <row r="1511" spans="1:10" x14ac:dyDescent="0.25">
      <c r="A1511" t="s">
        <v>1517</v>
      </c>
      <c r="B1511" t="s">
        <v>6838</v>
      </c>
      <c r="C1511" t="s">
        <v>7377</v>
      </c>
      <c r="D1511" t="s">
        <v>7379</v>
      </c>
      <c r="E1511" t="s">
        <v>8890</v>
      </c>
      <c r="F1511" t="s">
        <v>14058</v>
      </c>
      <c r="G1511">
        <v>0</v>
      </c>
      <c r="H1511" t="s">
        <v>18981</v>
      </c>
      <c r="I1511" t="s">
        <v>18593</v>
      </c>
      <c r="J1511" t="str">
        <f t="shared" si="23"/>
        <v xml:space="preserve">Klimagesetz </v>
      </c>
    </row>
    <row r="1512" spans="1:10" x14ac:dyDescent="0.25">
      <c r="A1512" t="s">
        <v>1518</v>
      </c>
      <c r="B1512" t="s">
        <v>6839</v>
      </c>
      <c r="C1512" t="s">
        <v>7377</v>
      </c>
      <c r="D1512" t="s">
        <v>7379</v>
      </c>
      <c r="E1512" t="s">
        <v>8891</v>
      </c>
      <c r="F1512" t="s">
        <v>14058</v>
      </c>
      <c r="G1512">
        <v>0</v>
      </c>
      <c r="H1512" t="s">
        <v>18982</v>
      </c>
      <c r="I1512" t="s">
        <v>18593</v>
      </c>
      <c r="J1512" t="str">
        <f t="shared" si="23"/>
        <v xml:space="preserve">Klimagesetz </v>
      </c>
    </row>
    <row r="1513" spans="1:10" x14ac:dyDescent="0.25">
      <c r="A1513" t="s">
        <v>1519</v>
      </c>
      <c r="B1513" t="s">
        <v>6839</v>
      </c>
      <c r="C1513" t="s">
        <v>7377</v>
      </c>
      <c r="D1513" t="s">
        <v>7379</v>
      </c>
      <c r="E1513" t="s">
        <v>8892</v>
      </c>
      <c r="F1513" t="s">
        <v>15172</v>
      </c>
      <c r="G1513">
        <v>-1</v>
      </c>
      <c r="H1513" t="s">
        <v>18983</v>
      </c>
      <c r="I1513" t="s">
        <v>18593</v>
      </c>
      <c r="J1513" t="str">
        <f t="shared" si="23"/>
        <v xml:space="preserve">schwer zu verstehen </v>
      </c>
    </row>
    <row r="1514" spans="1:10" x14ac:dyDescent="0.25">
      <c r="A1514" t="s">
        <v>1520</v>
      </c>
      <c r="B1514" t="s">
        <v>6839</v>
      </c>
      <c r="C1514" t="s">
        <v>7377</v>
      </c>
      <c r="D1514" t="s">
        <v>7379</v>
      </c>
      <c r="E1514" t="s">
        <v>8893</v>
      </c>
      <c r="F1514" t="s">
        <v>15173</v>
      </c>
      <c r="G1514">
        <v>0</v>
      </c>
      <c r="H1514" t="s">
        <v>18984</v>
      </c>
      <c r="I1514" t="s">
        <v>18593</v>
      </c>
      <c r="J1514" t="str">
        <f t="shared" si="23"/>
        <v xml:space="preserve">zu spät </v>
      </c>
    </row>
    <row r="1515" spans="1:10" x14ac:dyDescent="0.25">
      <c r="A1515" t="s">
        <v>1521</v>
      </c>
      <c r="B1515" t="s">
        <v>6839</v>
      </c>
      <c r="C1515" t="s">
        <v>7377</v>
      </c>
      <c r="D1515" t="s">
        <v>7379</v>
      </c>
      <c r="E1515" t="s">
        <v>8894</v>
      </c>
      <c r="F1515" t="s">
        <v>15174</v>
      </c>
      <c r="G1515">
        <v>-1</v>
      </c>
      <c r="H1515" t="s">
        <v>18985</v>
      </c>
      <c r="I1515" t="s">
        <v>18593</v>
      </c>
      <c r="J1515" t="str">
        <f t="shared" si="23"/>
        <v xml:space="preserve">zu wenig griffig </v>
      </c>
    </row>
    <row r="1516" spans="1:10" x14ac:dyDescent="0.25">
      <c r="A1516" t="s">
        <v>1522</v>
      </c>
      <c r="B1516" t="s">
        <v>6839</v>
      </c>
      <c r="C1516" t="s">
        <v>7377</v>
      </c>
      <c r="D1516" t="s">
        <v>7379</v>
      </c>
      <c r="E1516" t="s">
        <v>8895</v>
      </c>
      <c r="F1516" t="s">
        <v>15175</v>
      </c>
      <c r="G1516">
        <v>0</v>
      </c>
      <c r="H1516" t="s">
        <v>15172</v>
      </c>
      <c r="I1516" t="s">
        <v>18593</v>
      </c>
      <c r="J1516" t="str">
        <f t="shared" si="23"/>
        <v xml:space="preserve">ganzheitlich? </v>
      </c>
    </row>
    <row r="1517" spans="1:10" x14ac:dyDescent="0.25">
      <c r="A1517" t="s">
        <v>1523</v>
      </c>
      <c r="B1517" t="s">
        <v>6839</v>
      </c>
      <c r="C1517" t="s">
        <v>7377</v>
      </c>
      <c r="D1517" t="s">
        <v>7379</v>
      </c>
      <c r="E1517" t="s">
        <v>8896</v>
      </c>
      <c r="F1517" t="s">
        <v>15176</v>
      </c>
      <c r="G1517">
        <v>0</v>
      </c>
      <c r="H1517" t="s">
        <v>14058</v>
      </c>
      <c r="I1517" t="s">
        <v>18593</v>
      </c>
      <c r="J1517" t="str">
        <f t="shared" si="23"/>
        <v xml:space="preserve">alternativen </v>
      </c>
    </row>
    <row r="1518" spans="1:10" x14ac:dyDescent="0.25">
      <c r="A1518" t="s">
        <v>1524</v>
      </c>
      <c r="B1518" t="s">
        <v>6839</v>
      </c>
      <c r="C1518" t="s">
        <v>7377</v>
      </c>
      <c r="D1518" t="s">
        <v>7379</v>
      </c>
      <c r="E1518" t="s">
        <v>8897</v>
      </c>
      <c r="F1518" t="s">
        <v>15177</v>
      </c>
      <c r="G1518">
        <v>-1</v>
      </c>
      <c r="H1518" t="s">
        <v>18986</v>
      </c>
      <c r="I1518" t="s">
        <v>18593</v>
      </c>
      <c r="J1518" t="str">
        <f t="shared" si="23"/>
        <v xml:space="preserve">? </v>
      </c>
    </row>
    <row r="1519" spans="1:10" x14ac:dyDescent="0.25">
      <c r="A1519" t="s">
        <v>1525</v>
      </c>
      <c r="B1519" t="s">
        <v>6839</v>
      </c>
      <c r="C1519" t="s">
        <v>7377</v>
      </c>
      <c r="D1519" t="s">
        <v>7379</v>
      </c>
      <c r="E1519" t="s">
        <v>8898</v>
      </c>
      <c r="F1519" t="s">
        <v>15178</v>
      </c>
      <c r="G1519">
        <v>-1</v>
      </c>
      <c r="H1519" t="s">
        <v>14058</v>
      </c>
      <c r="I1519" t="s">
        <v>18593</v>
      </c>
      <c r="J1519" t="str">
        <f t="shared" si="23"/>
        <v xml:space="preserve">! </v>
      </c>
    </row>
    <row r="1520" spans="1:10" x14ac:dyDescent="0.25">
      <c r="A1520" t="s">
        <v>1526</v>
      </c>
      <c r="B1520" t="s">
        <v>6839</v>
      </c>
      <c r="C1520" t="s">
        <v>7377</v>
      </c>
      <c r="D1520" t="s">
        <v>7379</v>
      </c>
      <c r="E1520" t="s">
        <v>8899</v>
      </c>
      <c r="F1520" t="s">
        <v>15179</v>
      </c>
      <c r="G1520">
        <v>1</v>
      </c>
      <c r="H1520" t="s">
        <v>18987</v>
      </c>
      <c r="I1520" t="s">
        <v>18593</v>
      </c>
      <c r="J1520" t="str">
        <f t="shared" si="23"/>
        <v xml:space="preserve">nötig </v>
      </c>
    </row>
    <row r="1521" spans="1:10" x14ac:dyDescent="0.25">
      <c r="A1521" t="s">
        <v>1527</v>
      </c>
      <c r="B1521" t="s">
        <v>6839</v>
      </c>
      <c r="C1521" t="s">
        <v>7377</v>
      </c>
      <c r="D1521" t="s">
        <v>7379</v>
      </c>
      <c r="E1521" t="s">
        <v>8900</v>
      </c>
      <c r="F1521" t="s">
        <v>15180</v>
      </c>
      <c r="G1521">
        <v>-1</v>
      </c>
      <c r="H1521" t="s">
        <v>18988</v>
      </c>
      <c r="I1521" t="s">
        <v>18593</v>
      </c>
      <c r="J1521" t="str">
        <f t="shared" si="23"/>
        <v xml:space="preserve">zu viele Schlupflächer </v>
      </c>
    </row>
    <row r="1522" spans="1:10" x14ac:dyDescent="0.25">
      <c r="A1522" t="s">
        <v>1528</v>
      </c>
      <c r="B1522" t="s">
        <v>6839</v>
      </c>
      <c r="C1522" t="s">
        <v>7377</v>
      </c>
      <c r="D1522" t="s">
        <v>7379</v>
      </c>
      <c r="E1522" t="s">
        <v>8901</v>
      </c>
      <c r="F1522" t="s">
        <v>14472</v>
      </c>
      <c r="G1522">
        <v>1</v>
      </c>
      <c r="H1522" t="s">
        <v>15177</v>
      </c>
      <c r="I1522" t="s">
        <v>18593</v>
      </c>
      <c r="J1522" t="str">
        <f t="shared" si="23"/>
        <v xml:space="preserve">Hoffnung </v>
      </c>
    </row>
    <row r="1523" spans="1:10" x14ac:dyDescent="0.25">
      <c r="A1523" t="s">
        <v>1529</v>
      </c>
      <c r="B1523" t="s">
        <v>6839</v>
      </c>
      <c r="C1523" t="s">
        <v>7377</v>
      </c>
      <c r="D1523" t="s">
        <v>7379</v>
      </c>
      <c r="E1523" t="s">
        <v>8902</v>
      </c>
      <c r="F1523" t="s">
        <v>15181</v>
      </c>
      <c r="G1523">
        <v>0</v>
      </c>
      <c r="H1523" t="s">
        <v>18989</v>
      </c>
      <c r="I1523" t="s">
        <v>18593</v>
      </c>
      <c r="J1523" t="str">
        <f t="shared" si="23"/>
        <v xml:space="preserve">Zukunftsgerichtet </v>
      </c>
    </row>
    <row r="1524" spans="1:10" x14ac:dyDescent="0.25">
      <c r="A1524" t="s">
        <v>1530</v>
      </c>
      <c r="B1524" t="s">
        <v>6840</v>
      </c>
      <c r="C1524" t="s">
        <v>7377</v>
      </c>
      <c r="D1524" t="s">
        <v>7379</v>
      </c>
      <c r="E1524" t="s">
        <v>8903</v>
      </c>
      <c r="F1524" t="s">
        <v>14058</v>
      </c>
      <c r="G1524">
        <v>0</v>
      </c>
      <c r="H1524" t="s">
        <v>18990</v>
      </c>
      <c r="I1524" t="s">
        <v>18593</v>
      </c>
      <c r="J1524" t="str">
        <f t="shared" si="23"/>
        <v xml:space="preserve">Klimagesetz </v>
      </c>
    </row>
    <row r="1525" spans="1:10" x14ac:dyDescent="0.25">
      <c r="A1525" t="s">
        <v>1531</v>
      </c>
      <c r="B1525" t="s">
        <v>6840</v>
      </c>
      <c r="C1525" t="s">
        <v>7377</v>
      </c>
      <c r="D1525" t="s">
        <v>7379</v>
      </c>
      <c r="E1525" t="s">
        <v>8904</v>
      </c>
      <c r="F1525" t="s">
        <v>14297</v>
      </c>
      <c r="G1525">
        <v>1</v>
      </c>
      <c r="H1525" t="s">
        <v>14058</v>
      </c>
      <c r="I1525" t="s">
        <v>22006</v>
      </c>
      <c r="J1525" t="str">
        <f t="shared" si="23"/>
        <v>Windräder Wir benötigen Windräder</v>
      </c>
    </row>
    <row r="1526" spans="1:10" x14ac:dyDescent="0.25">
      <c r="A1526" t="s">
        <v>1532</v>
      </c>
      <c r="B1526" t="s">
        <v>6840</v>
      </c>
      <c r="C1526" t="s">
        <v>7377</v>
      </c>
      <c r="D1526" t="s">
        <v>7379</v>
      </c>
      <c r="E1526" t="s">
        <v>8905</v>
      </c>
      <c r="F1526" t="s">
        <v>14160</v>
      </c>
      <c r="G1526">
        <v>2</v>
      </c>
      <c r="H1526" t="s">
        <v>18991</v>
      </c>
      <c r="I1526" t="s">
        <v>18593</v>
      </c>
      <c r="J1526" t="str">
        <f t="shared" si="23"/>
        <v xml:space="preserve">Solarenergie </v>
      </c>
    </row>
    <row r="1527" spans="1:10" x14ac:dyDescent="0.25">
      <c r="A1527" t="s">
        <v>1533</v>
      </c>
      <c r="B1527" t="s">
        <v>6840</v>
      </c>
      <c r="C1527" t="s">
        <v>7377</v>
      </c>
      <c r="D1527" t="s">
        <v>7379</v>
      </c>
      <c r="E1527" t="s">
        <v>8906</v>
      </c>
      <c r="F1527" t="s">
        <v>14108</v>
      </c>
      <c r="G1527">
        <v>2</v>
      </c>
      <c r="H1527" t="s">
        <v>14058</v>
      </c>
      <c r="I1527" t="s">
        <v>18593</v>
      </c>
      <c r="J1527" t="str">
        <f t="shared" si="23"/>
        <v xml:space="preserve">Wasserkraft </v>
      </c>
    </row>
    <row r="1528" spans="1:10" x14ac:dyDescent="0.25">
      <c r="A1528" t="s">
        <v>1534</v>
      </c>
      <c r="B1528" t="s">
        <v>6840</v>
      </c>
      <c r="C1528" t="s">
        <v>7377</v>
      </c>
      <c r="D1528" t="s">
        <v>7379</v>
      </c>
      <c r="E1528" t="s">
        <v>8907</v>
      </c>
      <c r="F1528" t="s">
        <v>14105</v>
      </c>
      <c r="G1528">
        <v>-2</v>
      </c>
      <c r="H1528" t="s">
        <v>14058</v>
      </c>
      <c r="I1528" t="s">
        <v>18593</v>
      </c>
      <c r="J1528" t="str">
        <f t="shared" si="23"/>
        <v xml:space="preserve">Kosten </v>
      </c>
    </row>
    <row r="1529" spans="1:10" x14ac:dyDescent="0.25">
      <c r="A1529" t="s">
        <v>1535</v>
      </c>
      <c r="B1529" t="s">
        <v>6840</v>
      </c>
      <c r="C1529" t="s">
        <v>7377</v>
      </c>
      <c r="D1529" t="s">
        <v>7379</v>
      </c>
      <c r="E1529" t="s">
        <v>8908</v>
      </c>
      <c r="F1529" t="s">
        <v>15182</v>
      </c>
      <c r="G1529">
        <v>10</v>
      </c>
      <c r="H1529" t="s">
        <v>14058</v>
      </c>
      <c r="I1529" t="s">
        <v>18593</v>
      </c>
      <c r="J1529" t="str">
        <f t="shared" si="23"/>
        <v xml:space="preserve">Gesellschaft </v>
      </c>
    </row>
    <row r="1530" spans="1:10" x14ac:dyDescent="0.25">
      <c r="A1530" t="s">
        <v>1536</v>
      </c>
      <c r="B1530" t="s">
        <v>6840</v>
      </c>
      <c r="C1530" t="s">
        <v>7377</v>
      </c>
      <c r="D1530" t="s">
        <v>7379</v>
      </c>
      <c r="E1530" t="s">
        <v>8909</v>
      </c>
      <c r="F1530" t="s">
        <v>15183</v>
      </c>
      <c r="G1530">
        <v>1</v>
      </c>
      <c r="H1530" t="s">
        <v>14058</v>
      </c>
      <c r="I1530" t="s">
        <v>18593</v>
      </c>
      <c r="J1530" t="str">
        <f t="shared" si="23"/>
        <v xml:space="preserve">BauIndustrie </v>
      </c>
    </row>
    <row r="1531" spans="1:10" x14ac:dyDescent="0.25">
      <c r="A1531" t="s">
        <v>1537</v>
      </c>
      <c r="B1531" t="s">
        <v>6840</v>
      </c>
      <c r="C1531" t="s">
        <v>7377</v>
      </c>
      <c r="D1531" t="s">
        <v>7379</v>
      </c>
      <c r="E1531" t="s">
        <v>8910</v>
      </c>
      <c r="F1531" t="s">
        <v>15184</v>
      </c>
      <c r="G1531">
        <v>2</v>
      </c>
      <c r="H1531" t="s">
        <v>14160</v>
      </c>
      <c r="I1531" t="s">
        <v>18593</v>
      </c>
      <c r="J1531" t="str">
        <f t="shared" si="23"/>
        <v xml:space="preserve">Autrakie </v>
      </c>
    </row>
    <row r="1532" spans="1:10" x14ac:dyDescent="0.25">
      <c r="A1532" t="s">
        <v>1538</v>
      </c>
      <c r="B1532" t="s">
        <v>6840</v>
      </c>
      <c r="C1532" t="s">
        <v>7377</v>
      </c>
      <c r="D1532" t="s">
        <v>7379</v>
      </c>
      <c r="E1532" t="s">
        <v>8911</v>
      </c>
      <c r="F1532" t="s">
        <v>14228</v>
      </c>
      <c r="G1532">
        <v>10</v>
      </c>
      <c r="H1532" t="s">
        <v>14058</v>
      </c>
      <c r="I1532" t="s">
        <v>18593</v>
      </c>
      <c r="J1532" t="str">
        <f t="shared" si="23"/>
        <v xml:space="preserve">Industrie </v>
      </c>
    </row>
    <row r="1533" spans="1:10" x14ac:dyDescent="0.25">
      <c r="A1533" t="s">
        <v>1539</v>
      </c>
      <c r="B1533" t="s">
        <v>6841</v>
      </c>
      <c r="C1533" t="s">
        <v>7377</v>
      </c>
      <c r="D1533" t="s">
        <v>7379</v>
      </c>
      <c r="E1533" t="s">
        <v>8912</v>
      </c>
      <c r="F1533" t="s">
        <v>14058</v>
      </c>
      <c r="G1533">
        <v>-3</v>
      </c>
      <c r="H1533" t="s">
        <v>18992</v>
      </c>
      <c r="I1533" t="s">
        <v>22007</v>
      </c>
      <c r="J1533" t="str">
        <f t="shared" si="23"/>
        <v xml:space="preserve">Klimagesetz falsches konzept
</v>
      </c>
    </row>
    <row r="1534" spans="1:10" x14ac:dyDescent="0.25">
      <c r="A1534" t="s">
        <v>1540</v>
      </c>
      <c r="B1534" t="s">
        <v>6841</v>
      </c>
      <c r="C1534" t="s">
        <v>7377</v>
      </c>
      <c r="D1534" t="s">
        <v>7379</v>
      </c>
      <c r="E1534" t="s">
        <v>8913</v>
      </c>
      <c r="F1534" t="s">
        <v>15185</v>
      </c>
      <c r="G1534">
        <v>0</v>
      </c>
      <c r="H1534" t="s">
        <v>18993</v>
      </c>
      <c r="I1534" t="s">
        <v>22008</v>
      </c>
      <c r="J1534" t="str">
        <f t="shared" si="23"/>
        <v>schule kinder nicht indoktrinieren</v>
      </c>
    </row>
    <row r="1535" spans="1:10" x14ac:dyDescent="0.25">
      <c r="A1535" t="s">
        <v>1541</v>
      </c>
      <c r="B1535" t="s">
        <v>6841</v>
      </c>
      <c r="C1535" t="s">
        <v>7377</v>
      </c>
      <c r="D1535" t="s">
        <v>7379</v>
      </c>
      <c r="E1535" t="s">
        <v>8914</v>
      </c>
      <c r="F1535" t="s">
        <v>15186</v>
      </c>
      <c r="G1535">
        <v>3</v>
      </c>
      <c r="H1535" t="s">
        <v>14058</v>
      </c>
      <c r="I1535" t="s">
        <v>22009</v>
      </c>
      <c r="J1535" t="str">
        <f t="shared" si="23"/>
        <v xml:space="preserve">WEF Verkleinern gute idee
</v>
      </c>
    </row>
    <row r="1536" spans="1:10" x14ac:dyDescent="0.25">
      <c r="A1536" t="s">
        <v>1542</v>
      </c>
      <c r="B1536" t="s">
        <v>6841</v>
      </c>
      <c r="C1536" t="s">
        <v>7377</v>
      </c>
      <c r="D1536" t="s">
        <v>7379</v>
      </c>
      <c r="E1536" t="s">
        <v>8915</v>
      </c>
      <c r="F1536" t="s">
        <v>15187</v>
      </c>
      <c r="G1536">
        <v>3</v>
      </c>
      <c r="H1536" t="s">
        <v>14058</v>
      </c>
      <c r="I1536" t="s">
        <v>22010</v>
      </c>
      <c r="J1536" t="str">
        <f t="shared" si="23"/>
        <v>staat verkleinern gutes konzept</v>
      </c>
    </row>
    <row r="1537" spans="1:10" x14ac:dyDescent="0.25">
      <c r="A1537" t="s">
        <v>1543</v>
      </c>
      <c r="B1537" t="s">
        <v>6841</v>
      </c>
      <c r="C1537" t="s">
        <v>7377</v>
      </c>
      <c r="D1537" t="s">
        <v>7379</v>
      </c>
      <c r="E1537" t="s">
        <v>8916</v>
      </c>
      <c r="F1537" t="s">
        <v>15188</v>
      </c>
      <c r="G1537">
        <v>3</v>
      </c>
      <c r="H1537" t="s">
        <v>14058</v>
      </c>
      <c r="I1537" t="s">
        <v>22011</v>
      </c>
      <c r="J1537" t="str">
        <f t="shared" si="23"/>
        <v>Politiker entlassen sehr gute idee</v>
      </c>
    </row>
    <row r="1538" spans="1:10" x14ac:dyDescent="0.25">
      <c r="A1538" t="s">
        <v>1544</v>
      </c>
      <c r="B1538" t="s">
        <v>6841</v>
      </c>
      <c r="C1538" t="s">
        <v>7377</v>
      </c>
      <c r="D1538" t="s">
        <v>7379</v>
      </c>
      <c r="E1538" t="s">
        <v>8917</v>
      </c>
      <c r="F1538" t="s">
        <v>15189</v>
      </c>
      <c r="G1538">
        <v>3</v>
      </c>
      <c r="H1538" t="s">
        <v>14058</v>
      </c>
      <c r="I1538" t="s">
        <v>22012</v>
      </c>
      <c r="J1538" t="str">
        <f t="shared" si="23"/>
        <v>Staatsausgaben stark reduzieren gute idee</v>
      </c>
    </row>
    <row r="1539" spans="1:10" x14ac:dyDescent="0.25">
      <c r="A1539" t="s">
        <v>1545</v>
      </c>
      <c r="B1539" t="s">
        <v>6841</v>
      </c>
      <c r="C1539" t="s">
        <v>7377</v>
      </c>
      <c r="D1539" t="s">
        <v>7379</v>
      </c>
      <c r="E1539" t="s">
        <v>8918</v>
      </c>
      <c r="F1539" t="s">
        <v>15190</v>
      </c>
      <c r="G1539">
        <v>0</v>
      </c>
      <c r="H1539" t="s">
        <v>14058</v>
      </c>
      <c r="I1539" t="s">
        <v>22013</v>
      </c>
      <c r="J1539" t="str">
        <f t="shared" ref="J1539:J1602" si="24">_xlfn.CONCAT(F1539, " ",I1539)</f>
        <v>Banken  nicht immer durch steuergelder retten während die daurch armen leute immer wieder im stich gelassen werden</v>
      </c>
    </row>
    <row r="1540" spans="1:10" x14ac:dyDescent="0.25">
      <c r="A1540" t="s">
        <v>1546</v>
      </c>
      <c r="B1540" t="s">
        <v>6841</v>
      </c>
      <c r="C1540" t="s">
        <v>7377</v>
      </c>
      <c r="D1540" t="s">
        <v>7379</v>
      </c>
      <c r="E1540" t="s">
        <v>8919</v>
      </c>
      <c r="F1540" t="s">
        <v>15191</v>
      </c>
      <c r="G1540">
        <v>0</v>
      </c>
      <c r="H1540" t="s">
        <v>14058</v>
      </c>
      <c r="I1540" t="s">
        <v>22014</v>
      </c>
      <c r="J1540" t="str">
        <f t="shared" si="24"/>
        <v>wirtschaft sich selbst regeln lassen</v>
      </c>
    </row>
    <row r="1541" spans="1:10" x14ac:dyDescent="0.25">
      <c r="A1541" t="s">
        <v>1547</v>
      </c>
      <c r="B1541" t="s">
        <v>6841</v>
      </c>
      <c r="C1541" t="s">
        <v>7377</v>
      </c>
      <c r="D1541" t="s">
        <v>7379</v>
      </c>
      <c r="E1541" t="s">
        <v>8920</v>
      </c>
      <c r="F1541" t="s">
        <v>15192</v>
      </c>
      <c r="G1541">
        <v>3</v>
      </c>
      <c r="H1541" t="s">
        <v>14058</v>
      </c>
      <c r="I1541" t="s">
        <v>22015</v>
      </c>
      <c r="J1541" t="str">
        <f t="shared" si="24"/>
        <v xml:space="preserve">steuern senken das geld ist besser aufgehoben durch die die es tatsächlich verdient haben
</v>
      </c>
    </row>
    <row r="1542" spans="1:10" x14ac:dyDescent="0.25">
      <c r="A1542" t="s">
        <v>1548</v>
      </c>
      <c r="B1542" t="s">
        <v>6841</v>
      </c>
      <c r="C1542" t="s">
        <v>7377</v>
      </c>
      <c r="D1542" t="s">
        <v>7379</v>
      </c>
      <c r="E1542" t="s">
        <v>8921</v>
      </c>
      <c r="F1542" t="s">
        <v>15193</v>
      </c>
      <c r="G1542">
        <v>10</v>
      </c>
      <c r="H1542" t="s">
        <v>18994</v>
      </c>
      <c r="I1542" t="s">
        <v>15929</v>
      </c>
      <c r="J1542" t="str">
        <f t="shared" si="24"/>
        <v>was keine ahnung</v>
      </c>
    </row>
    <row r="1543" spans="1:10" x14ac:dyDescent="0.25">
      <c r="A1543" t="s">
        <v>1549</v>
      </c>
      <c r="B1543" t="s">
        <v>6842</v>
      </c>
      <c r="C1543" t="s">
        <v>7377</v>
      </c>
      <c r="D1543" t="s">
        <v>7379</v>
      </c>
      <c r="E1543" t="s">
        <v>8922</v>
      </c>
      <c r="F1543" t="s">
        <v>14058</v>
      </c>
      <c r="G1543">
        <v>0</v>
      </c>
      <c r="H1543" t="s">
        <v>18995</v>
      </c>
      <c r="I1543" t="s">
        <v>18593</v>
      </c>
      <c r="J1543" t="str">
        <f t="shared" si="24"/>
        <v xml:space="preserve">Klimagesetz </v>
      </c>
    </row>
    <row r="1544" spans="1:10" x14ac:dyDescent="0.25">
      <c r="A1544" t="s">
        <v>1550</v>
      </c>
      <c r="B1544" t="s">
        <v>6842</v>
      </c>
      <c r="C1544" t="s">
        <v>7377</v>
      </c>
      <c r="D1544" t="s">
        <v>7379</v>
      </c>
      <c r="E1544" t="s">
        <v>8923</v>
      </c>
      <c r="F1544" t="s">
        <v>14059</v>
      </c>
      <c r="G1544">
        <v>-3</v>
      </c>
      <c r="H1544" t="s">
        <v>18996</v>
      </c>
      <c r="I1544" t="s">
        <v>22016</v>
      </c>
      <c r="J1544" t="str">
        <f t="shared" si="24"/>
        <v>Teuer Es werden viele Fördergelder erforderlich sein.</v>
      </c>
    </row>
    <row r="1545" spans="1:10" x14ac:dyDescent="0.25">
      <c r="A1545" t="s">
        <v>1551</v>
      </c>
      <c r="B1545" t="s">
        <v>6842</v>
      </c>
      <c r="C1545" t="s">
        <v>7377</v>
      </c>
      <c r="D1545" t="s">
        <v>7379</v>
      </c>
      <c r="E1545" t="s">
        <v>8924</v>
      </c>
      <c r="F1545" t="s">
        <v>15194</v>
      </c>
      <c r="G1545">
        <v>3</v>
      </c>
      <c r="H1545" t="s">
        <v>18997</v>
      </c>
      <c r="I1545" t="s">
        <v>22017</v>
      </c>
      <c r="J1545" t="str">
        <f t="shared" si="24"/>
        <v>Anreiz Anreiz zum umrüsten der alten Anlagen</v>
      </c>
    </row>
    <row r="1546" spans="1:10" x14ac:dyDescent="0.25">
      <c r="A1546" t="s">
        <v>1552</v>
      </c>
      <c r="B1546" t="s">
        <v>6842</v>
      </c>
      <c r="C1546" t="s">
        <v>7377</v>
      </c>
      <c r="D1546" t="s">
        <v>7379</v>
      </c>
      <c r="E1546" t="s">
        <v>8925</v>
      </c>
      <c r="F1546" t="s">
        <v>15195</v>
      </c>
      <c r="G1546">
        <v>3</v>
      </c>
      <c r="H1546" t="s">
        <v>18998</v>
      </c>
      <c r="I1546" t="s">
        <v>22018</v>
      </c>
      <c r="J1546" t="str">
        <f t="shared" si="24"/>
        <v>Aufträge Aufträge fürs Gewerbe</v>
      </c>
    </row>
    <row r="1547" spans="1:10" x14ac:dyDescent="0.25">
      <c r="A1547" t="s">
        <v>1553</v>
      </c>
      <c r="B1547" t="s">
        <v>6842</v>
      </c>
      <c r="C1547" t="s">
        <v>7377</v>
      </c>
      <c r="D1547" t="s">
        <v>7379</v>
      </c>
      <c r="E1547" t="s">
        <v>8926</v>
      </c>
      <c r="F1547" t="s">
        <v>15196</v>
      </c>
      <c r="G1547">
        <v>-2</v>
      </c>
      <c r="H1547" t="s">
        <v>18999</v>
      </c>
      <c r="I1547" t="s">
        <v>22019</v>
      </c>
      <c r="J1547" t="str">
        <f t="shared" si="24"/>
        <v>Staatlich Viele staatliche Vorgaben</v>
      </c>
    </row>
    <row r="1548" spans="1:10" x14ac:dyDescent="0.25">
      <c r="A1548" t="s">
        <v>1554</v>
      </c>
      <c r="B1548" t="s">
        <v>6842</v>
      </c>
      <c r="C1548" t="s">
        <v>7377</v>
      </c>
      <c r="D1548" t="s">
        <v>7379</v>
      </c>
      <c r="E1548" t="s">
        <v>8927</v>
      </c>
      <c r="F1548" t="s">
        <v>15197</v>
      </c>
      <c r="G1548">
        <v>-1</v>
      </c>
      <c r="H1548" t="s">
        <v>19000</v>
      </c>
      <c r="I1548" t="s">
        <v>22020</v>
      </c>
      <c r="J1548" t="str">
        <f t="shared" si="24"/>
        <v>Optik Viele sichtbare bauliche Eingriffe in die Natur und Bausubstanz.</v>
      </c>
    </row>
    <row r="1549" spans="1:10" x14ac:dyDescent="0.25">
      <c r="A1549" t="s">
        <v>1555</v>
      </c>
      <c r="B1549" t="s">
        <v>6842</v>
      </c>
      <c r="C1549" t="s">
        <v>7377</v>
      </c>
      <c r="D1549" t="s">
        <v>7379</v>
      </c>
      <c r="E1549" t="s">
        <v>8928</v>
      </c>
      <c r="F1549" t="s">
        <v>15198</v>
      </c>
      <c r="G1549">
        <v>10</v>
      </c>
      <c r="H1549" t="s">
        <v>15197</v>
      </c>
      <c r="I1549" t="s">
        <v>22021</v>
      </c>
      <c r="J1549" t="str">
        <f t="shared" si="24"/>
        <v>Unvermeidbar Bauliche Massnahmen sind unvermeidbar</v>
      </c>
    </row>
    <row r="1550" spans="1:10" x14ac:dyDescent="0.25">
      <c r="A1550" t="s">
        <v>1556</v>
      </c>
      <c r="B1550" t="s">
        <v>6842</v>
      </c>
      <c r="C1550" t="s">
        <v>7377</v>
      </c>
      <c r="D1550" t="s">
        <v>7379</v>
      </c>
      <c r="E1550" t="s">
        <v>8929</v>
      </c>
      <c r="F1550" t="s">
        <v>15199</v>
      </c>
      <c r="G1550">
        <v>-2</v>
      </c>
      <c r="H1550" t="s">
        <v>15194</v>
      </c>
      <c r="I1550" t="s">
        <v>22022</v>
      </c>
      <c r="J1550" t="str">
        <f t="shared" si="24"/>
        <v>Vorgaben Baurecht wird komplizierter.</v>
      </c>
    </row>
    <row r="1551" spans="1:10" x14ac:dyDescent="0.25">
      <c r="A1551" t="s">
        <v>1557</v>
      </c>
      <c r="B1551" t="s">
        <v>6842</v>
      </c>
      <c r="C1551" t="s">
        <v>7377</v>
      </c>
      <c r="D1551" t="s">
        <v>7379</v>
      </c>
      <c r="E1551" t="s">
        <v>8930</v>
      </c>
      <c r="F1551" t="s">
        <v>15200</v>
      </c>
      <c r="G1551">
        <v>-3</v>
      </c>
      <c r="H1551" t="s">
        <v>15196</v>
      </c>
      <c r="I1551" t="s">
        <v>22023</v>
      </c>
      <c r="J1551" t="str">
        <f t="shared" si="24"/>
        <v>Sozialismus Staatliche Eingriffe wie im Sozialismus</v>
      </c>
    </row>
    <row r="1552" spans="1:10" x14ac:dyDescent="0.25">
      <c r="A1552" t="s">
        <v>1558</v>
      </c>
      <c r="B1552" t="s">
        <v>6842</v>
      </c>
      <c r="C1552" t="s">
        <v>7377</v>
      </c>
      <c r="D1552" t="s">
        <v>7379</v>
      </c>
      <c r="E1552" t="s">
        <v>8931</v>
      </c>
      <c r="F1552" t="s">
        <v>15201</v>
      </c>
      <c r="G1552">
        <v>-1</v>
      </c>
      <c r="H1552" t="s">
        <v>14059</v>
      </c>
      <c r="I1552" t="s">
        <v>22024</v>
      </c>
      <c r="J1552" t="str">
        <f t="shared" si="24"/>
        <v>Betrug Weitere Möglichkeit um Fördergeld zu erschleichen.</v>
      </c>
    </row>
    <row r="1553" spans="1:10" x14ac:dyDescent="0.25">
      <c r="A1553" t="s">
        <v>1559</v>
      </c>
      <c r="B1553" t="s">
        <v>6842</v>
      </c>
      <c r="C1553" t="s">
        <v>7377</v>
      </c>
      <c r="D1553" t="s">
        <v>7379</v>
      </c>
      <c r="E1553" t="s">
        <v>8932</v>
      </c>
      <c r="F1553" t="s">
        <v>15202</v>
      </c>
      <c r="G1553">
        <v>-3</v>
      </c>
      <c r="H1553" t="s">
        <v>15196</v>
      </c>
      <c r="I1553" t="s">
        <v>22025</v>
      </c>
      <c r="J1553" t="str">
        <f t="shared" si="24"/>
        <v>Neue Verordnungen Viele neue Gesetzte und Verordnungen bringe Arbeit für Rechtsanwälte</v>
      </c>
    </row>
    <row r="1554" spans="1:10" x14ac:dyDescent="0.25">
      <c r="A1554" t="s">
        <v>1560</v>
      </c>
      <c r="B1554" t="s">
        <v>6842</v>
      </c>
      <c r="C1554" t="s">
        <v>7377</v>
      </c>
      <c r="D1554" t="s">
        <v>7379</v>
      </c>
      <c r="E1554" t="s">
        <v>8933</v>
      </c>
      <c r="F1554" t="s">
        <v>15203</v>
      </c>
      <c r="G1554">
        <v>3</v>
      </c>
      <c r="H1554" t="s">
        <v>15195</v>
      </c>
      <c r="I1554" t="s">
        <v>22026</v>
      </c>
      <c r="J1554" t="str">
        <f t="shared" si="24"/>
        <v>Wertschöpfung Wertschöpfung bleibt im Land</v>
      </c>
    </row>
    <row r="1555" spans="1:10" x14ac:dyDescent="0.25">
      <c r="A1555" t="s">
        <v>1561</v>
      </c>
      <c r="B1555" t="s">
        <v>6843</v>
      </c>
      <c r="C1555" t="s">
        <v>7377</v>
      </c>
      <c r="D1555" t="s">
        <v>7379</v>
      </c>
      <c r="E1555" t="s">
        <v>8934</v>
      </c>
      <c r="F1555" t="s">
        <v>14058</v>
      </c>
      <c r="G1555">
        <v>0</v>
      </c>
      <c r="H1555" t="s">
        <v>19001</v>
      </c>
      <c r="I1555" t="s">
        <v>18593</v>
      </c>
      <c r="J1555" t="str">
        <f t="shared" si="24"/>
        <v xml:space="preserve">Klimagesetz </v>
      </c>
    </row>
    <row r="1556" spans="1:10" x14ac:dyDescent="0.25">
      <c r="A1556" t="s">
        <v>1562</v>
      </c>
      <c r="B1556" t="s">
        <v>6843</v>
      </c>
      <c r="C1556" t="s">
        <v>7377</v>
      </c>
      <c r="D1556" t="s">
        <v>7379</v>
      </c>
      <c r="E1556" t="s">
        <v>8935</v>
      </c>
      <c r="F1556" t="s">
        <v>15204</v>
      </c>
      <c r="G1556">
        <v>3</v>
      </c>
      <c r="H1556" t="s">
        <v>19002</v>
      </c>
      <c r="I1556" t="s">
        <v>22027</v>
      </c>
      <c r="J1556" t="str">
        <f t="shared" si="24"/>
        <v>Konzept Bund CH erarbeitet Katalog mit Zeitlimit</v>
      </c>
    </row>
    <row r="1557" spans="1:10" x14ac:dyDescent="0.25">
      <c r="A1557" t="s">
        <v>1563</v>
      </c>
      <c r="B1557" t="s">
        <v>6843</v>
      </c>
      <c r="C1557" t="s">
        <v>7377</v>
      </c>
      <c r="D1557" t="s">
        <v>7379</v>
      </c>
      <c r="E1557" t="s">
        <v>8936</v>
      </c>
      <c r="F1557" t="s">
        <v>15205</v>
      </c>
      <c r="G1557">
        <v>3</v>
      </c>
      <c r="H1557" t="s">
        <v>19003</v>
      </c>
      <c r="I1557" t="s">
        <v>22028</v>
      </c>
      <c r="J1557" t="str">
        <f t="shared" si="24"/>
        <v>International Gemäss übergeordnetem Katalog</v>
      </c>
    </row>
    <row r="1558" spans="1:10" x14ac:dyDescent="0.25">
      <c r="A1558" t="s">
        <v>1564</v>
      </c>
      <c r="B1558" t="s">
        <v>6843</v>
      </c>
      <c r="C1558" t="s">
        <v>7377</v>
      </c>
      <c r="D1558" t="s">
        <v>7379</v>
      </c>
      <c r="E1558" t="s">
        <v>8937</v>
      </c>
      <c r="F1558" t="s">
        <v>14228</v>
      </c>
      <c r="G1558">
        <v>2</v>
      </c>
      <c r="H1558" t="s">
        <v>19004</v>
      </c>
      <c r="I1558" t="s">
        <v>22029</v>
      </c>
      <c r="J1558" t="str">
        <f t="shared" si="24"/>
        <v>Industrie Gemäss Zielsetzung Katalog</v>
      </c>
    </row>
    <row r="1559" spans="1:10" x14ac:dyDescent="0.25">
      <c r="A1559" t="s">
        <v>1565</v>
      </c>
      <c r="B1559" t="s">
        <v>6843</v>
      </c>
      <c r="C1559" t="s">
        <v>7377</v>
      </c>
      <c r="D1559" t="s">
        <v>7379</v>
      </c>
      <c r="E1559" t="s">
        <v>8938</v>
      </c>
      <c r="F1559" t="s">
        <v>15206</v>
      </c>
      <c r="G1559">
        <v>3</v>
      </c>
      <c r="H1559" t="s">
        <v>19005</v>
      </c>
      <c r="I1559" t="s">
        <v>22030</v>
      </c>
      <c r="J1559" t="str">
        <f t="shared" si="24"/>
        <v>Private Gemäss übergeordneter Zielsetzung</v>
      </c>
    </row>
    <row r="1560" spans="1:10" x14ac:dyDescent="0.25">
      <c r="A1560" t="s">
        <v>1566</v>
      </c>
      <c r="B1560" t="s">
        <v>6843</v>
      </c>
      <c r="C1560" t="s">
        <v>7377</v>
      </c>
      <c r="D1560" t="s">
        <v>7379</v>
      </c>
      <c r="E1560" t="s">
        <v>8939</v>
      </c>
      <c r="F1560" t="s">
        <v>15207</v>
      </c>
      <c r="G1560">
        <v>2</v>
      </c>
      <c r="H1560" t="s">
        <v>19006</v>
      </c>
      <c r="I1560" t="s">
        <v>22031</v>
      </c>
      <c r="J1560" t="str">
        <f t="shared" si="24"/>
        <v>Kantone Gemäss Protokoll</v>
      </c>
    </row>
    <row r="1561" spans="1:10" x14ac:dyDescent="0.25">
      <c r="A1561" t="s">
        <v>1567</v>
      </c>
      <c r="B1561" t="s">
        <v>6843</v>
      </c>
      <c r="C1561" t="s">
        <v>7377</v>
      </c>
      <c r="D1561" t="s">
        <v>7379</v>
      </c>
      <c r="E1561" t="s">
        <v>8940</v>
      </c>
      <c r="F1561" t="s">
        <v>15208</v>
      </c>
      <c r="G1561">
        <v>-3</v>
      </c>
      <c r="H1561" t="s">
        <v>19007</v>
      </c>
      <c r="I1561" t="s">
        <v>22032</v>
      </c>
      <c r="J1561" t="str">
        <f t="shared" si="24"/>
        <v>Kosten Umsetzung Kosten aller Ebenen</v>
      </c>
    </row>
    <row r="1562" spans="1:10" x14ac:dyDescent="0.25">
      <c r="A1562" t="s">
        <v>1568</v>
      </c>
      <c r="B1562" t="s">
        <v>6843</v>
      </c>
      <c r="C1562" t="s">
        <v>7377</v>
      </c>
      <c r="D1562" t="s">
        <v>7379</v>
      </c>
      <c r="E1562" t="s">
        <v>8941</v>
      </c>
      <c r="F1562" t="s">
        <v>15209</v>
      </c>
      <c r="G1562">
        <v>3</v>
      </c>
      <c r="H1562" t="s">
        <v>19008</v>
      </c>
      <c r="I1562" t="s">
        <v>22033</v>
      </c>
      <c r="J1562" t="str">
        <f t="shared" si="24"/>
        <v>Konzept Europa ZUsammenarbeit</v>
      </c>
    </row>
    <row r="1563" spans="1:10" x14ac:dyDescent="0.25">
      <c r="A1563" t="s">
        <v>1569</v>
      </c>
      <c r="B1563" t="s">
        <v>6844</v>
      </c>
      <c r="C1563" t="s">
        <v>7377</v>
      </c>
      <c r="D1563" t="s">
        <v>7379</v>
      </c>
      <c r="E1563" t="s">
        <v>8942</v>
      </c>
      <c r="F1563" t="s">
        <v>14058</v>
      </c>
      <c r="G1563">
        <v>0</v>
      </c>
      <c r="H1563" t="s">
        <v>19009</v>
      </c>
      <c r="I1563" t="s">
        <v>18593</v>
      </c>
      <c r="J1563" t="str">
        <f t="shared" si="24"/>
        <v xml:space="preserve">Klimagesetz </v>
      </c>
    </row>
    <row r="1564" spans="1:10" x14ac:dyDescent="0.25">
      <c r="A1564" t="s">
        <v>1570</v>
      </c>
      <c r="B1564" t="s">
        <v>6844</v>
      </c>
      <c r="C1564" t="s">
        <v>7377</v>
      </c>
      <c r="D1564" t="s">
        <v>7379</v>
      </c>
      <c r="E1564" t="s">
        <v>8943</v>
      </c>
      <c r="F1564" t="s">
        <v>14059</v>
      </c>
      <c r="G1564">
        <v>-3</v>
      </c>
      <c r="H1564" t="s">
        <v>19010</v>
      </c>
      <c r="I1564" t="s">
        <v>22034</v>
      </c>
      <c r="J1564" t="str">
        <f t="shared" si="24"/>
        <v xml:space="preserve">Teuer 
</v>
      </c>
    </row>
    <row r="1565" spans="1:10" x14ac:dyDescent="0.25">
      <c r="A1565" t="s">
        <v>1571</v>
      </c>
      <c r="B1565" t="s">
        <v>6844</v>
      </c>
      <c r="C1565" t="s">
        <v>7377</v>
      </c>
      <c r="D1565" t="s">
        <v>7379</v>
      </c>
      <c r="E1565" t="s">
        <v>8944</v>
      </c>
      <c r="F1565" t="s">
        <v>15210</v>
      </c>
      <c r="G1565">
        <v>-1</v>
      </c>
      <c r="H1565" t="s">
        <v>14058</v>
      </c>
      <c r="I1565" t="s">
        <v>22035</v>
      </c>
      <c r="J1565" t="str">
        <f t="shared" si="24"/>
        <v>Bringt nichts Ist ein Tropfen auf den heissen Stein</v>
      </c>
    </row>
    <row r="1566" spans="1:10" x14ac:dyDescent="0.25">
      <c r="A1566" t="s">
        <v>1572</v>
      </c>
      <c r="B1566" t="s">
        <v>6844</v>
      </c>
      <c r="C1566" t="s">
        <v>7377</v>
      </c>
      <c r="D1566" t="s">
        <v>7379</v>
      </c>
      <c r="E1566" t="s">
        <v>8945</v>
      </c>
      <c r="F1566" t="s">
        <v>14173</v>
      </c>
      <c r="G1566">
        <v>3</v>
      </c>
      <c r="H1566" t="s">
        <v>18482</v>
      </c>
      <c r="I1566" t="s">
        <v>18593</v>
      </c>
      <c r="J1566" t="str">
        <f t="shared" si="24"/>
        <v xml:space="preserve">Umweltschutz </v>
      </c>
    </row>
    <row r="1567" spans="1:10" x14ac:dyDescent="0.25">
      <c r="A1567" t="s">
        <v>1573</v>
      </c>
      <c r="B1567" t="s">
        <v>6844</v>
      </c>
      <c r="C1567" t="s">
        <v>7377</v>
      </c>
      <c r="D1567" t="s">
        <v>7379</v>
      </c>
      <c r="E1567" t="s">
        <v>8946</v>
      </c>
      <c r="F1567" t="s">
        <v>14240</v>
      </c>
      <c r="G1567">
        <v>3</v>
      </c>
      <c r="H1567" t="s">
        <v>18272</v>
      </c>
      <c r="I1567" t="s">
        <v>18593</v>
      </c>
      <c r="J1567" t="str">
        <f t="shared" si="24"/>
        <v xml:space="preserve">Wichtig </v>
      </c>
    </row>
    <row r="1568" spans="1:10" x14ac:dyDescent="0.25">
      <c r="A1568" t="s">
        <v>1574</v>
      </c>
      <c r="B1568" t="s">
        <v>6844</v>
      </c>
      <c r="C1568" t="s">
        <v>7377</v>
      </c>
      <c r="D1568" t="s">
        <v>7379</v>
      </c>
      <c r="E1568" t="s">
        <v>8947</v>
      </c>
      <c r="F1568" t="s">
        <v>15211</v>
      </c>
      <c r="G1568">
        <v>0</v>
      </c>
      <c r="H1568" t="s">
        <v>14058</v>
      </c>
      <c r="I1568" t="s">
        <v>18593</v>
      </c>
      <c r="J1568" t="str">
        <f t="shared" si="24"/>
        <v xml:space="preserve">Nutzlos </v>
      </c>
    </row>
    <row r="1569" spans="1:10" x14ac:dyDescent="0.25">
      <c r="A1569" t="s">
        <v>1575</v>
      </c>
      <c r="B1569" t="s">
        <v>6844</v>
      </c>
      <c r="C1569" t="s">
        <v>7377</v>
      </c>
      <c r="D1569" t="s">
        <v>7379</v>
      </c>
      <c r="E1569" t="s">
        <v>8948</v>
      </c>
      <c r="F1569" t="s">
        <v>15212</v>
      </c>
      <c r="G1569">
        <v>10</v>
      </c>
      <c r="H1569" t="s">
        <v>14058</v>
      </c>
      <c r="I1569" t="s">
        <v>18593</v>
      </c>
      <c r="J1569" t="str">
        <f t="shared" si="24"/>
        <v xml:space="preserve">Schutz des Klimas </v>
      </c>
    </row>
    <row r="1570" spans="1:10" x14ac:dyDescent="0.25">
      <c r="A1570" t="s">
        <v>1576</v>
      </c>
      <c r="B1570" t="s">
        <v>6844</v>
      </c>
      <c r="C1570" t="s">
        <v>7377</v>
      </c>
      <c r="D1570" t="s">
        <v>7379</v>
      </c>
      <c r="E1570" t="s">
        <v>8949</v>
      </c>
      <c r="F1570" t="s">
        <v>15213</v>
      </c>
      <c r="G1570">
        <v>-2</v>
      </c>
      <c r="H1570" t="s">
        <v>14058</v>
      </c>
      <c r="I1570" t="s">
        <v>22036</v>
      </c>
      <c r="J1570" t="str">
        <f t="shared" si="24"/>
        <v>Zwängerei Schon wieder eine Abstimmung</v>
      </c>
    </row>
    <row r="1571" spans="1:10" x14ac:dyDescent="0.25">
      <c r="A1571" t="s">
        <v>1577</v>
      </c>
      <c r="B1571" t="s">
        <v>6844</v>
      </c>
      <c r="C1571" t="s">
        <v>7377</v>
      </c>
      <c r="D1571" t="s">
        <v>7379</v>
      </c>
      <c r="E1571" t="s">
        <v>8950</v>
      </c>
      <c r="F1571" t="s">
        <v>14477</v>
      </c>
      <c r="G1571">
        <v>-1</v>
      </c>
      <c r="H1571" t="s">
        <v>14059</v>
      </c>
      <c r="I1571" t="s">
        <v>22037</v>
      </c>
      <c r="J1571" t="str">
        <f t="shared" si="24"/>
        <v>Massnahmen Nicht sinnvoll umsetzbar</v>
      </c>
    </row>
    <row r="1572" spans="1:10" x14ac:dyDescent="0.25">
      <c r="A1572" t="s">
        <v>1578</v>
      </c>
      <c r="B1572" t="s">
        <v>6844</v>
      </c>
      <c r="C1572" t="s">
        <v>7377</v>
      </c>
      <c r="D1572" t="s">
        <v>7379</v>
      </c>
      <c r="E1572" t="s">
        <v>8951</v>
      </c>
      <c r="F1572" t="s">
        <v>15214</v>
      </c>
      <c r="G1572">
        <v>0</v>
      </c>
      <c r="H1572" t="s">
        <v>14058</v>
      </c>
      <c r="I1572" t="s">
        <v>18593</v>
      </c>
      <c r="J1572" t="str">
        <f t="shared" si="24"/>
        <v xml:space="preserve">Schweiz zu unbedeutend </v>
      </c>
    </row>
    <row r="1573" spans="1:10" x14ac:dyDescent="0.25">
      <c r="A1573" t="s">
        <v>1579</v>
      </c>
      <c r="B1573" t="s">
        <v>6845</v>
      </c>
      <c r="C1573" t="s">
        <v>7377</v>
      </c>
      <c r="D1573" t="s">
        <v>7379</v>
      </c>
      <c r="E1573" t="s">
        <v>8952</v>
      </c>
      <c r="F1573" t="s">
        <v>14058</v>
      </c>
      <c r="G1573">
        <v>0</v>
      </c>
      <c r="H1573" t="s">
        <v>19011</v>
      </c>
      <c r="I1573" t="s">
        <v>22038</v>
      </c>
      <c r="J1573" t="str">
        <f t="shared" si="24"/>
        <v>Klimagesetz Hängt von vielen Faktoren ab.</v>
      </c>
    </row>
    <row r="1574" spans="1:10" x14ac:dyDescent="0.25">
      <c r="A1574" t="s">
        <v>1580</v>
      </c>
      <c r="B1574" t="s">
        <v>6845</v>
      </c>
      <c r="C1574" t="s">
        <v>7377</v>
      </c>
      <c r="D1574" t="s">
        <v>7379</v>
      </c>
      <c r="E1574" t="s">
        <v>8953</v>
      </c>
      <c r="F1574" t="s">
        <v>15215</v>
      </c>
      <c r="G1574">
        <v>-2</v>
      </c>
      <c r="H1574" t="s">
        <v>14058</v>
      </c>
      <c r="I1574" t="s">
        <v>22039</v>
      </c>
      <c r="J1574" t="str">
        <f t="shared" si="24"/>
        <v>Sehr teuer Wer soll das bezahlen?</v>
      </c>
    </row>
    <row r="1575" spans="1:10" x14ac:dyDescent="0.25">
      <c r="A1575" t="s">
        <v>1581</v>
      </c>
      <c r="B1575" t="s">
        <v>6845</v>
      </c>
      <c r="C1575" t="s">
        <v>7377</v>
      </c>
      <c r="D1575" t="s">
        <v>7379</v>
      </c>
      <c r="E1575" t="s">
        <v>8954</v>
      </c>
      <c r="F1575" t="s">
        <v>14124</v>
      </c>
      <c r="G1575">
        <v>2</v>
      </c>
      <c r="H1575" t="s">
        <v>18871</v>
      </c>
      <c r="I1575" t="s">
        <v>22040</v>
      </c>
      <c r="J1575" t="str">
        <f t="shared" si="24"/>
        <v>Umwelt Gut für die Umwelt</v>
      </c>
    </row>
    <row r="1576" spans="1:10" x14ac:dyDescent="0.25">
      <c r="A1576" t="s">
        <v>1582</v>
      </c>
      <c r="B1576" t="s">
        <v>6845</v>
      </c>
      <c r="C1576" t="s">
        <v>7377</v>
      </c>
      <c r="D1576" t="s">
        <v>7379</v>
      </c>
      <c r="E1576" t="s">
        <v>8955</v>
      </c>
      <c r="F1576" t="s">
        <v>15008</v>
      </c>
      <c r="G1576">
        <v>-2</v>
      </c>
      <c r="H1576" t="s">
        <v>19012</v>
      </c>
      <c r="I1576" t="s">
        <v>22041</v>
      </c>
      <c r="J1576" t="str">
        <f t="shared" si="24"/>
        <v xml:space="preserve">Zeitfaktor Kann das Ziel überhaupt erreicht werden?
</v>
      </c>
    </row>
    <row r="1577" spans="1:10" x14ac:dyDescent="0.25">
      <c r="A1577" t="s">
        <v>1583</v>
      </c>
      <c r="B1577" t="s">
        <v>6845</v>
      </c>
      <c r="C1577" t="s">
        <v>7377</v>
      </c>
      <c r="D1577" t="s">
        <v>7379</v>
      </c>
      <c r="E1577" t="s">
        <v>8956</v>
      </c>
      <c r="F1577" t="s">
        <v>15216</v>
      </c>
      <c r="G1577">
        <v>10</v>
      </c>
      <c r="H1577" t="s">
        <v>19013</v>
      </c>
      <c r="I1577" t="s">
        <v>22042</v>
      </c>
      <c r="J1577" t="str">
        <f t="shared" si="24"/>
        <v>Ideenbeteiligung Bevölkerung Wird auch die Bevölkerung bei den Ideen mitmachen können?</v>
      </c>
    </row>
    <row r="1578" spans="1:10" x14ac:dyDescent="0.25">
      <c r="A1578" t="s">
        <v>1584</v>
      </c>
      <c r="B1578" t="s">
        <v>6845</v>
      </c>
      <c r="C1578" t="s">
        <v>7377</v>
      </c>
      <c r="D1578" t="s">
        <v>7379</v>
      </c>
      <c r="E1578" t="s">
        <v>8957</v>
      </c>
      <c r="F1578" t="s">
        <v>14297</v>
      </c>
      <c r="G1578">
        <v>10</v>
      </c>
      <c r="H1578" t="s">
        <v>19014</v>
      </c>
      <c r="I1578" t="s">
        <v>22043</v>
      </c>
      <c r="J1578" t="str">
        <f t="shared" si="24"/>
        <v xml:space="preserve">Windräder Auf der einen Seite nützlich, auf der anderen sieht es nicht schön aus
</v>
      </c>
    </row>
    <row r="1579" spans="1:10" x14ac:dyDescent="0.25">
      <c r="A1579" t="s">
        <v>1585</v>
      </c>
      <c r="B1579" t="s">
        <v>6845</v>
      </c>
      <c r="C1579" t="s">
        <v>7377</v>
      </c>
      <c r="D1579" t="s">
        <v>7379</v>
      </c>
      <c r="E1579" t="s">
        <v>8958</v>
      </c>
      <c r="F1579" t="s">
        <v>15217</v>
      </c>
      <c r="G1579">
        <v>10</v>
      </c>
      <c r="H1579" t="s">
        <v>19015</v>
      </c>
      <c r="I1579" t="s">
        <v>22044</v>
      </c>
      <c r="J1579" t="str">
        <f t="shared" si="24"/>
        <v>Kontrolle Wir kann kontrolliert werden ob die Ziele erreicht sind oder werden?</v>
      </c>
    </row>
    <row r="1580" spans="1:10" x14ac:dyDescent="0.25">
      <c r="A1580" t="s">
        <v>1586</v>
      </c>
      <c r="B1580" t="s">
        <v>6845</v>
      </c>
      <c r="C1580" t="s">
        <v>7377</v>
      </c>
      <c r="D1580" t="s">
        <v>7379</v>
      </c>
      <c r="E1580" t="s">
        <v>8959</v>
      </c>
      <c r="F1580" t="s">
        <v>15218</v>
      </c>
      <c r="G1580">
        <v>10</v>
      </c>
      <c r="H1580" t="s">
        <v>19013</v>
      </c>
      <c r="I1580" t="s">
        <v>22045</v>
      </c>
      <c r="J1580" t="str">
        <f t="shared" si="24"/>
        <v>Offenheit Wichtig ist es alle Kosten und Fortschritte offen zu legen.</v>
      </c>
    </row>
    <row r="1581" spans="1:10" x14ac:dyDescent="0.25">
      <c r="A1581" t="s">
        <v>1587</v>
      </c>
      <c r="B1581" t="s">
        <v>6845</v>
      </c>
      <c r="C1581" t="s">
        <v>7377</v>
      </c>
      <c r="D1581" t="s">
        <v>7379</v>
      </c>
      <c r="E1581" t="s">
        <v>8960</v>
      </c>
      <c r="F1581" t="s">
        <v>14213</v>
      </c>
      <c r="G1581">
        <v>-3</v>
      </c>
      <c r="H1581" t="s">
        <v>19016</v>
      </c>
      <c r="I1581" t="s">
        <v>22046</v>
      </c>
      <c r="J1581" t="str">
        <f t="shared" si="24"/>
        <v xml:space="preserve">Zeitdauer Viel zu lange!!!
</v>
      </c>
    </row>
    <row r="1582" spans="1:10" x14ac:dyDescent="0.25">
      <c r="A1582" t="s">
        <v>1588</v>
      </c>
      <c r="B1582" t="s">
        <v>6846</v>
      </c>
      <c r="C1582" t="s">
        <v>7377</v>
      </c>
      <c r="D1582" t="s">
        <v>7379</v>
      </c>
      <c r="E1582" t="s">
        <v>8961</v>
      </c>
      <c r="F1582" t="s">
        <v>14058</v>
      </c>
      <c r="G1582">
        <v>10</v>
      </c>
      <c r="H1582" t="s">
        <v>19017</v>
      </c>
      <c r="I1582" t="s">
        <v>15219</v>
      </c>
      <c r="J1582" t="str">
        <f t="shared" si="24"/>
        <v>Klimagesetz Radikale Klimaschützer</v>
      </c>
    </row>
    <row r="1583" spans="1:10" x14ac:dyDescent="0.25">
      <c r="A1583" t="s">
        <v>1589</v>
      </c>
      <c r="B1583" t="s">
        <v>6846</v>
      </c>
      <c r="C1583" t="s">
        <v>7377</v>
      </c>
      <c r="D1583" t="s">
        <v>7379</v>
      </c>
      <c r="E1583" t="s">
        <v>8962</v>
      </c>
      <c r="F1583" t="s">
        <v>15219</v>
      </c>
      <c r="G1583">
        <v>-3</v>
      </c>
      <c r="H1583" t="s">
        <v>14058</v>
      </c>
      <c r="I1583" t="s">
        <v>18593</v>
      </c>
      <c r="J1583" t="str">
        <f t="shared" si="24"/>
        <v xml:space="preserve">Radikale Klimaschützer </v>
      </c>
    </row>
    <row r="1584" spans="1:10" x14ac:dyDescent="0.25">
      <c r="A1584" t="s">
        <v>1590</v>
      </c>
      <c r="B1584" t="s">
        <v>6846</v>
      </c>
      <c r="C1584" t="s">
        <v>7377</v>
      </c>
      <c r="D1584" t="s">
        <v>7379</v>
      </c>
      <c r="E1584" t="s">
        <v>8963</v>
      </c>
      <c r="F1584" t="s">
        <v>15220</v>
      </c>
      <c r="G1584">
        <v>10</v>
      </c>
      <c r="H1584" t="s">
        <v>15223</v>
      </c>
      <c r="I1584" t="s">
        <v>18593</v>
      </c>
      <c r="J1584" t="str">
        <f t="shared" si="24"/>
        <v xml:space="preserve">Klimaveränderung </v>
      </c>
    </row>
    <row r="1585" spans="1:10" x14ac:dyDescent="0.25">
      <c r="A1585" t="s">
        <v>1591</v>
      </c>
      <c r="B1585" t="s">
        <v>6846</v>
      </c>
      <c r="C1585" t="s">
        <v>7377</v>
      </c>
      <c r="D1585" t="s">
        <v>7379</v>
      </c>
      <c r="E1585" t="s">
        <v>8964</v>
      </c>
      <c r="F1585" t="s">
        <v>15221</v>
      </c>
      <c r="G1585">
        <v>10</v>
      </c>
      <c r="H1585" t="s">
        <v>14058</v>
      </c>
      <c r="I1585" t="s">
        <v>15179</v>
      </c>
      <c r="J1585" t="str">
        <f t="shared" si="24"/>
        <v>Konferenz nötig</v>
      </c>
    </row>
    <row r="1586" spans="1:10" x14ac:dyDescent="0.25">
      <c r="A1586" t="s">
        <v>1592</v>
      </c>
      <c r="B1586" t="s">
        <v>6846</v>
      </c>
      <c r="C1586" t="s">
        <v>7377</v>
      </c>
      <c r="D1586" t="s">
        <v>7379</v>
      </c>
      <c r="E1586" t="s">
        <v>8965</v>
      </c>
      <c r="F1586" t="s">
        <v>15222</v>
      </c>
      <c r="G1586">
        <v>1</v>
      </c>
      <c r="H1586" t="s">
        <v>15223</v>
      </c>
      <c r="I1586" t="s">
        <v>16555</v>
      </c>
      <c r="J1586" t="str">
        <f t="shared" si="24"/>
        <v>Obligatorisch schwer umsetzbar</v>
      </c>
    </row>
    <row r="1587" spans="1:10" x14ac:dyDescent="0.25">
      <c r="A1587" t="s">
        <v>1593</v>
      </c>
      <c r="B1587" t="s">
        <v>6846</v>
      </c>
      <c r="C1587" t="s">
        <v>7377</v>
      </c>
      <c r="D1587" t="s">
        <v>7379</v>
      </c>
      <c r="E1587" t="s">
        <v>8966</v>
      </c>
      <c r="F1587" t="s">
        <v>15223</v>
      </c>
      <c r="G1587">
        <v>3</v>
      </c>
      <c r="H1587" t="s">
        <v>19018</v>
      </c>
      <c r="I1587" t="s">
        <v>18593</v>
      </c>
      <c r="J1587" t="str">
        <f t="shared" si="24"/>
        <v xml:space="preserve">Zukunftslösungen </v>
      </c>
    </row>
    <row r="1588" spans="1:10" x14ac:dyDescent="0.25">
      <c r="A1588" t="s">
        <v>1594</v>
      </c>
      <c r="B1588" t="s">
        <v>6846</v>
      </c>
      <c r="C1588" t="s">
        <v>7377</v>
      </c>
      <c r="D1588" t="s">
        <v>7379</v>
      </c>
      <c r="E1588" t="s">
        <v>8967</v>
      </c>
      <c r="F1588" t="s">
        <v>15224</v>
      </c>
      <c r="G1588">
        <v>10</v>
      </c>
      <c r="H1588" t="s">
        <v>14058</v>
      </c>
      <c r="I1588" t="s">
        <v>18593</v>
      </c>
      <c r="J1588" t="str">
        <f t="shared" si="24"/>
        <v xml:space="preserve">Bundeslösungen </v>
      </c>
    </row>
    <row r="1589" spans="1:10" x14ac:dyDescent="0.25">
      <c r="A1589" t="s">
        <v>1595</v>
      </c>
      <c r="B1589" t="s">
        <v>6846</v>
      </c>
      <c r="C1589" t="s">
        <v>7377</v>
      </c>
      <c r="D1589" t="s">
        <v>7379</v>
      </c>
      <c r="E1589" t="s">
        <v>8968</v>
      </c>
      <c r="F1589" t="s">
        <v>15225</v>
      </c>
      <c r="G1589">
        <v>3</v>
      </c>
      <c r="H1589" t="s">
        <v>15223</v>
      </c>
      <c r="I1589" t="s">
        <v>18593</v>
      </c>
      <c r="J1589" t="str">
        <f t="shared" si="24"/>
        <v xml:space="preserve">Resicler </v>
      </c>
    </row>
    <row r="1590" spans="1:10" x14ac:dyDescent="0.25">
      <c r="A1590" t="s">
        <v>1596</v>
      </c>
      <c r="B1590" t="s">
        <v>6847</v>
      </c>
      <c r="C1590" t="s">
        <v>7377</v>
      </c>
      <c r="D1590" t="s">
        <v>7379</v>
      </c>
      <c r="E1590" t="s">
        <v>8969</v>
      </c>
      <c r="F1590" t="s">
        <v>14058</v>
      </c>
      <c r="G1590">
        <v>2</v>
      </c>
      <c r="H1590" t="s">
        <v>19019</v>
      </c>
      <c r="I1590" t="s">
        <v>18593</v>
      </c>
      <c r="J1590" t="str">
        <f t="shared" si="24"/>
        <v xml:space="preserve">Klimagesetz </v>
      </c>
    </row>
    <row r="1591" spans="1:10" x14ac:dyDescent="0.25">
      <c r="A1591" t="s">
        <v>1597</v>
      </c>
      <c r="B1591" t="s">
        <v>6847</v>
      </c>
      <c r="C1591" t="s">
        <v>7377</v>
      </c>
      <c r="D1591" t="s">
        <v>7379</v>
      </c>
      <c r="E1591" t="s">
        <v>8970</v>
      </c>
      <c r="F1591" t="s">
        <v>15226</v>
      </c>
      <c r="G1591">
        <v>-1</v>
      </c>
      <c r="H1591" t="s">
        <v>19020</v>
      </c>
      <c r="I1591" t="s">
        <v>18593</v>
      </c>
      <c r="J1591" t="str">
        <f t="shared" si="24"/>
        <v xml:space="preserve">Sea level rise </v>
      </c>
    </row>
    <row r="1592" spans="1:10" x14ac:dyDescent="0.25">
      <c r="A1592" t="s">
        <v>1598</v>
      </c>
      <c r="B1592" t="s">
        <v>6847</v>
      </c>
      <c r="C1592" t="s">
        <v>7377</v>
      </c>
      <c r="D1592" t="s">
        <v>7379</v>
      </c>
      <c r="E1592" t="s">
        <v>8971</v>
      </c>
      <c r="F1592" t="s">
        <v>15227</v>
      </c>
      <c r="G1592">
        <v>-1</v>
      </c>
      <c r="H1592" t="s">
        <v>19021</v>
      </c>
      <c r="I1592" t="s">
        <v>18593</v>
      </c>
      <c r="J1592" t="str">
        <f t="shared" si="24"/>
        <v xml:space="preserve">Greenhouse effect </v>
      </c>
    </row>
    <row r="1593" spans="1:10" x14ac:dyDescent="0.25">
      <c r="A1593" t="s">
        <v>1599</v>
      </c>
      <c r="B1593" t="s">
        <v>6847</v>
      </c>
      <c r="C1593" t="s">
        <v>7377</v>
      </c>
      <c r="D1593" t="s">
        <v>7379</v>
      </c>
      <c r="E1593" t="s">
        <v>8972</v>
      </c>
      <c r="F1593" t="s">
        <v>15228</v>
      </c>
      <c r="G1593">
        <v>-2</v>
      </c>
      <c r="H1593" t="s">
        <v>19022</v>
      </c>
      <c r="I1593" t="s">
        <v>18593</v>
      </c>
      <c r="J1593" t="str">
        <f t="shared" si="24"/>
        <v xml:space="preserve">Global warming </v>
      </c>
    </row>
    <row r="1594" spans="1:10" x14ac:dyDescent="0.25">
      <c r="A1594" t="s">
        <v>1600</v>
      </c>
      <c r="B1594" t="s">
        <v>6847</v>
      </c>
      <c r="C1594" t="s">
        <v>7377</v>
      </c>
      <c r="D1594" t="s">
        <v>7379</v>
      </c>
      <c r="E1594" t="s">
        <v>8973</v>
      </c>
      <c r="F1594" t="s">
        <v>15229</v>
      </c>
      <c r="G1594">
        <v>-2</v>
      </c>
      <c r="H1594" t="s">
        <v>19023</v>
      </c>
      <c r="I1594" t="s">
        <v>18593</v>
      </c>
      <c r="J1594" t="str">
        <f t="shared" si="24"/>
        <v xml:space="preserve">Deforestation </v>
      </c>
    </row>
    <row r="1595" spans="1:10" x14ac:dyDescent="0.25">
      <c r="A1595" t="s">
        <v>1601</v>
      </c>
      <c r="B1595" t="s">
        <v>6847</v>
      </c>
      <c r="C1595" t="s">
        <v>7377</v>
      </c>
      <c r="D1595" t="s">
        <v>7379</v>
      </c>
      <c r="E1595" t="s">
        <v>8974</v>
      </c>
      <c r="F1595" t="s">
        <v>15230</v>
      </c>
      <c r="G1595">
        <v>0</v>
      </c>
      <c r="H1595" t="s">
        <v>19024</v>
      </c>
      <c r="I1595" t="s">
        <v>18593</v>
      </c>
      <c r="J1595" t="str">
        <f t="shared" si="24"/>
        <v xml:space="preserve">Fossil fuels </v>
      </c>
    </row>
    <row r="1596" spans="1:10" x14ac:dyDescent="0.25">
      <c r="A1596" t="s">
        <v>1602</v>
      </c>
      <c r="B1596" t="s">
        <v>6847</v>
      </c>
      <c r="C1596" t="s">
        <v>7377</v>
      </c>
      <c r="D1596" t="s">
        <v>7379</v>
      </c>
      <c r="E1596" t="s">
        <v>8975</v>
      </c>
      <c r="F1596" t="s">
        <v>15231</v>
      </c>
      <c r="G1596">
        <v>2</v>
      </c>
      <c r="H1596" t="s">
        <v>19025</v>
      </c>
      <c r="I1596" t="s">
        <v>18593</v>
      </c>
      <c r="J1596" t="str">
        <f t="shared" si="24"/>
        <v xml:space="preserve">Renewable energy </v>
      </c>
    </row>
    <row r="1597" spans="1:10" x14ac:dyDescent="0.25">
      <c r="A1597" t="s">
        <v>1603</v>
      </c>
      <c r="B1597" t="s">
        <v>6847</v>
      </c>
      <c r="C1597" t="s">
        <v>7377</v>
      </c>
      <c r="D1597" t="s">
        <v>7379</v>
      </c>
      <c r="E1597" t="s">
        <v>8976</v>
      </c>
      <c r="F1597" t="s">
        <v>15232</v>
      </c>
      <c r="G1597">
        <v>1</v>
      </c>
      <c r="H1597" t="s">
        <v>19026</v>
      </c>
      <c r="I1597" t="s">
        <v>18593</v>
      </c>
      <c r="J1597" t="str">
        <f t="shared" si="24"/>
        <v xml:space="preserve">Biodiversity </v>
      </c>
    </row>
    <row r="1598" spans="1:10" x14ac:dyDescent="0.25">
      <c r="A1598" t="s">
        <v>1604</v>
      </c>
      <c r="B1598" t="s">
        <v>6848</v>
      </c>
      <c r="C1598" t="s">
        <v>7377</v>
      </c>
      <c r="D1598" t="s">
        <v>7379</v>
      </c>
      <c r="E1598" t="s">
        <v>8977</v>
      </c>
      <c r="F1598" t="s">
        <v>14058</v>
      </c>
      <c r="G1598">
        <v>0</v>
      </c>
      <c r="H1598" t="s">
        <v>19027</v>
      </c>
      <c r="I1598" t="s">
        <v>18593</v>
      </c>
      <c r="J1598" t="str">
        <f t="shared" si="24"/>
        <v xml:space="preserve">Klimagesetz </v>
      </c>
    </row>
    <row r="1599" spans="1:10" x14ac:dyDescent="0.25">
      <c r="A1599" t="s">
        <v>1605</v>
      </c>
      <c r="B1599" t="s">
        <v>6848</v>
      </c>
      <c r="C1599" t="s">
        <v>7377</v>
      </c>
      <c r="D1599" t="s">
        <v>7379</v>
      </c>
      <c r="E1599" t="s">
        <v>8978</v>
      </c>
      <c r="F1599" t="s">
        <v>15233</v>
      </c>
      <c r="G1599">
        <v>-1</v>
      </c>
      <c r="H1599" t="s">
        <v>19028</v>
      </c>
      <c r="I1599" t="s">
        <v>18593</v>
      </c>
      <c r="J1599" t="str">
        <f t="shared" si="24"/>
        <v xml:space="preserve">Nutzen </v>
      </c>
    </row>
    <row r="1600" spans="1:10" x14ac:dyDescent="0.25">
      <c r="A1600" t="s">
        <v>1606</v>
      </c>
      <c r="B1600" t="s">
        <v>6848</v>
      </c>
      <c r="C1600" t="s">
        <v>7377</v>
      </c>
      <c r="D1600" t="s">
        <v>7379</v>
      </c>
      <c r="E1600" t="s">
        <v>8979</v>
      </c>
      <c r="F1600" t="s">
        <v>15234</v>
      </c>
      <c r="G1600">
        <v>1</v>
      </c>
      <c r="H1600" t="s">
        <v>19029</v>
      </c>
      <c r="I1600" t="s">
        <v>18593</v>
      </c>
      <c r="J1600" t="str">
        <f t="shared" si="24"/>
        <v xml:space="preserve">Innovation der Technik </v>
      </c>
    </row>
    <row r="1601" spans="1:10" x14ac:dyDescent="0.25">
      <c r="A1601" t="s">
        <v>1607</v>
      </c>
      <c r="B1601" t="s">
        <v>6848</v>
      </c>
      <c r="C1601" t="s">
        <v>7377</v>
      </c>
      <c r="D1601" t="s">
        <v>7379</v>
      </c>
      <c r="E1601" t="s">
        <v>8980</v>
      </c>
      <c r="F1601" t="s">
        <v>15235</v>
      </c>
      <c r="G1601">
        <v>-3</v>
      </c>
      <c r="H1601" t="s">
        <v>19030</v>
      </c>
      <c r="I1601" t="s">
        <v>18593</v>
      </c>
      <c r="J1601" t="str">
        <f t="shared" si="24"/>
        <v xml:space="preserve">Pädopolitiker der Grünen </v>
      </c>
    </row>
    <row r="1602" spans="1:10" x14ac:dyDescent="0.25">
      <c r="A1602" t="s">
        <v>1608</v>
      </c>
      <c r="B1602" t="s">
        <v>6848</v>
      </c>
      <c r="C1602" t="s">
        <v>7377</v>
      </c>
      <c r="D1602" t="s">
        <v>7379</v>
      </c>
      <c r="E1602" t="s">
        <v>8981</v>
      </c>
      <c r="F1602" t="s">
        <v>14303</v>
      </c>
      <c r="G1602">
        <v>-3</v>
      </c>
      <c r="H1602" t="s">
        <v>19031</v>
      </c>
      <c r="I1602" t="s">
        <v>18593</v>
      </c>
      <c r="J1602" t="str">
        <f t="shared" si="24"/>
        <v xml:space="preserve">Lügen </v>
      </c>
    </row>
    <row r="1603" spans="1:10" x14ac:dyDescent="0.25">
      <c r="A1603" t="s">
        <v>1609</v>
      </c>
      <c r="B1603" t="s">
        <v>6848</v>
      </c>
      <c r="C1603" t="s">
        <v>7377</v>
      </c>
      <c r="D1603" t="s">
        <v>7379</v>
      </c>
      <c r="E1603" t="s">
        <v>8982</v>
      </c>
      <c r="F1603" t="s">
        <v>15236</v>
      </c>
      <c r="G1603">
        <v>-2</v>
      </c>
      <c r="H1603" t="s">
        <v>19032</v>
      </c>
      <c r="I1603" t="s">
        <v>18593</v>
      </c>
      <c r="J1603" t="str">
        <f t="shared" ref="J1603:J1666" si="25">_xlfn.CONCAT(F1603, " ",I1603)</f>
        <v xml:space="preserve">Angstpolitik </v>
      </c>
    </row>
    <row r="1604" spans="1:10" x14ac:dyDescent="0.25">
      <c r="A1604" t="s">
        <v>1610</v>
      </c>
      <c r="B1604" t="s">
        <v>6848</v>
      </c>
      <c r="C1604" t="s">
        <v>7377</v>
      </c>
      <c r="D1604" t="s">
        <v>7379</v>
      </c>
      <c r="E1604" t="s">
        <v>8983</v>
      </c>
      <c r="F1604" t="s">
        <v>15237</v>
      </c>
      <c r="G1604">
        <v>-1</v>
      </c>
      <c r="H1604" t="s">
        <v>19033</v>
      </c>
      <c r="I1604" t="s">
        <v>18593</v>
      </c>
      <c r="J1604" t="str">
        <f t="shared" si="25"/>
        <v xml:space="preserve">Gewährleistung der Energieversorgung </v>
      </c>
    </row>
    <row r="1605" spans="1:10" x14ac:dyDescent="0.25">
      <c r="A1605" t="s">
        <v>1611</v>
      </c>
      <c r="B1605" t="s">
        <v>6848</v>
      </c>
      <c r="C1605" t="s">
        <v>7377</v>
      </c>
      <c r="D1605" t="s">
        <v>7379</v>
      </c>
      <c r="E1605" t="s">
        <v>8984</v>
      </c>
      <c r="F1605" t="s">
        <v>15238</v>
      </c>
      <c r="G1605">
        <v>0</v>
      </c>
      <c r="H1605" t="s">
        <v>14058</v>
      </c>
      <c r="I1605" t="s">
        <v>18593</v>
      </c>
      <c r="J1605" t="str">
        <f t="shared" si="25"/>
        <v xml:space="preserve">Wichtigeres </v>
      </c>
    </row>
    <row r="1606" spans="1:10" x14ac:dyDescent="0.25">
      <c r="A1606" t="s">
        <v>1612</v>
      </c>
      <c r="B1606" t="s">
        <v>6848</v>
      </c>
      <c r="C1606" t="s">
        <v>7377</v>
      </c>
      <c r="D1606" t="s">
        <v>7379</v>
      </c>
      <c r="E1606" t="s">
        <v>8985</v>
      </c>
      <c r="F1606" t="s">
        <v>15239</v>
      </c>
      <c r="G1606">
        <v>3</v>
      </c>
      <c r="H1606" t="s">
        <v>15237</v>
      </c>
      <c r="I1606" t="s">
        <v>18593</v>
      </c>
      <c r="J1606" t="str">
        <f t="shared" si="25"/>
        <v xml:space="preserve">Atomenergie </v>
      </c>
    </row>
    <row r="1607" spans="1:10" x14ac:dyDescent="0.25">
      <c r="A1607" t="s">
        <v>1613</v>
      </c>
      <c r="B1607" t="s">
        <v>6849</v>
      </c>
      <c r="C1607" t="s">
        <v>7377</v>
      </c>
      <c r="D1607" t="s">
        <v>7379</v>
      </c>
      <c r="E1607" t="s">
        <v>8986</v>
      </c>
      <c r="F1607" t="s">
        <v>15240</v>
      </c>
      <c r="G1607">
        <v>-1</v>
      </c>
      <c r="H1607" t="s">
        <v>15241</v>
      </c>
      <c r="I1607" t="s">
        <v>18593</v>
      </c>
      <c r="J1607" t="str">
        <f t="shared" si="25"/>
        <v xml:space="preserve">neuartige Entitäten  </v>
      </c>
    </row>
    <row r="1608" spans="1:10" x14ac:dyDescent="0.25">
      <c r="A1608" t="s">
        <v>1614</v>
      </c>
      <c r="B1608" t="s">
        <v>6849</v>
      </c>
      <c r="C1608" t="s">
        <v>7377</v>
      </c>
      <c r="D1608" t="s">
        <v>7379</v>
      </c>
      <c r="E1608" t="s">
        <v>8987</v>
      </c>
      <c r="F1608" t="s">
        <v>15241</v>
      </c>
      <c r="G1608">
        <v>1</v>
      </c>
      <c r="H1608" t="s">
        <v>19034</v>
      </c>
      <c r="I1608" t="s">
        <v>18593</v>
      </c>
      <c r="J1608" t="str">
        <f t="shared" si="25"/>
        <v xml:space="preserve">Occan-Säuerung </v>
      </c>
    </row>
    <row r="1609" spans="1:10" x14ac:dyDescent="0.25">
      <c r="A1609" t="s">
        <v>1615</v>
      </c>
      <c r="B1609" t="s">
        <v>6849</v>
      </c>
      <c r="C1609" t="s">
        <v>7377</v>
      </c>
      <c r="D1609" t="s">
        <v>7379</v>
      </c>
      <c r="E1609" t="s">
        <v>8988</v>
      </c>
      <c r="F1609" t="s">
        <v>15242</v>
      </c>
      <c r="G1609">
        <v>0</v>
      </c>
      <c r="H1609" t="s">
        <v>19035</v>
      </c>
      <c r="I1609" t="s">
        <v>18593</v>
      </c>
      <c r="J1609" t="str">
        <f t="shared" si="25"/>
        <v xml:space="preserve">Süßwassernutzung </v>
      </c>
    </row>
    <row r="1610" spans="1:10" x14ac:dyDescent="0.25">
      <c r="A1610" t="s">
        <v>1616</v>
      </c>
      <c r="B1610" t="s">
        <v>6849</v>
      </c>
      <c r="C1610" t="s">
        <v>7377</v>
      </c>
      <c r="D1610" t="s">
        <v>7379</v>
      </c>
      <c r="E1610" t="s">
        <v>8989</v>
      </c>
      <c r="F1610" t="s">
        <v>15243</v>
      </c>
      <c r="G1610">
        <v>2</v>
      </c>
      <c r="H1610" t="s">
        <v>15242</v>
      </c>
      <c r="I1610" t="s">
        <v>18593</v>
      </c>
      <c r="J1610" t="str">
        <f t="shared" si="25"/>
        <v xml:space="preserve">Funktionsvielfalt </v>
      </c>
    </row>
    <row r="1611" spans="1:10" x14ac:dyDescent="0.25">
      <c r="A1611" t="s">
        <v>1617</v>
      </c>
      <c r="B1611" t="s">
        <v>6849</v>
      </c>
      <c r="C1611" t="s">
        <v>7377</v>
      </c>
      <c r="D1611" t="s">
        <v>7379</v>
      </c>
      <c r="E1611" t="s">
        <v>8990</v>
      </c>
      <c r="F1611" t="s">
        <v>15244</v>
      </c>
      <c r="G1611">
        <v>1</v>
      </c>
      <c r="H1611" t="s">
        <v>15246</v>
      </c>
      <c r="I1611" t="s">
        <v>18593</v>
      </c>
      <c r="J1611" t="str">
        <f t="shared" si="25"/>
        <v xml:space="preserve">Süßwassernutzung  </v>
      </c>
    </row>
    <row r="1612" spans="1:10" x14ac:dyDescent="0.25">
      <c r="A1612" t="s">
        <v>1618</v>
      </c>
      <c r="B1612" t="s">
        <v>6849</v>
      </c>
      <c r="C1612" t="s">
        <v>7377</v>
      </c>
      <c r="D1612" t="s">
        <v>7379</v>
      </c>
      <c r="E1612" t="s">
        <v>8991</v>
      </c>
      <c r="F1612" t="s">
        <v>15245</v>
      </c>
      <c r="G1612">
        <v>-1</v>
      </c>
      <c r="H1612" t="s">
        <v>19036</v>
      </c>
      <c r="I1612" t="s">
        <v>18593</v>
      </c>
      <c r="J1612" t="str">
        <f t="shared" si="25"/>
        <v xml:space="preserve">Ozonabbau  </v>
      </c>
    </row>
    <row r="1613" spans="1:10" x14ac:dyDescent="0.25">
      <c r="A1613" t="s">
        <v>1619</v>
      </c>
      <c r="B1613" t="s">
        <v>6849</v>
      </c>
      <c r="C1613" t="s">
        <v>7377</v>
      </c>
      <c r="D1613" t="s">
        <v>7379</v>
      </c>
      <c r="E1613" t="s">
        <v>8992</v>
      </c>
      <c r="F1613" t="s">
        <v>15246</v>
      </c>
      <c r="G1613">
        <v>0</v>
      </c>
      <c r="H1613" t="s">
        <v>19037</v>
      </c>
      <c r="I1613" t="s">
        <v>18593</v>
      </c>
      <c r="J1613" t="str">
        <f t="shared" si="25"/>
        <v xml:space="preserve">Landsystemänderung </v>
      </c>
    </row>
    <row r="1614" spans="1:10" x14ac:dyDescent="0.25">
      <c r="A1614" t="s">
        <v>1620</v>
      </c>
      <c r="B1614" t="s">
        <v>6849</v>
      </c>
      <c r="C1614" t="s">
        <v>7377</v>
      </c>
      <c r="D1614" t="s">
        <v>7379</v>
      </c>
      <c r="E1614" t="s">
        <v>8993</v>
      </c>
      <c r="F1614" t="s">
        <v>14058</v>
      </c>
      <c r="G1614">
        <v>0</v>
      </c>
      <c r="H1614" t="s">
        <v>19038</v>
      </c>
      <c r="I1614" t="s">
        <v>18593</v>
      </c>
      <c r="J1614" t="str">
        <f t="shared" si="25"/>
        <v xml:space="preserve">Klimagesetz </v>
      </c>
    </row>
    <row r="1615" spans="1:10" x14ac:dyDescent="0.25">
      <c r="A1615" t="s">
        <v>1621</v>
      </c>
      <c r="B1615" t="s">
        <v>6850</v>
      </c>
      <c r="C1615" t="s">
        <v>7377</v>
      </c>
      <c r="D1615" t="s">
        <v>7379</v>
      </c>
      <c r="E1615" t="s">
        <v>8994</v>
      </c>
      <c r="F1615" t="s">
        <v>14058</v>
      </c>
      <c r="G1615">
        <v>1</v>
      </c>
      <c r="H1615" t="s">
        <v>19039</v>
      </c>
      <c r="I1615" t="s">
        <v>18593</v>
      </c>
      <c r="J1615" t="str">
        <f t="shared" si="25"/>
        <v xml:space="preserve">Klimagesetz </v>
      </c>
    </row>
    <row r="1616" spans="1:10" x14ac:dyDescent="0.25">
      <c r="A1616" t="s">
        <v>1622</v>
      </c>
      <c r="B1616" t="s">
        <v>6850</v>
      </c>
      <c r="C1616" t="s">
        <v>7377</v>
      </c>
      <c r="D1616" t="s">
        <v>7379</v>
      </c>
      <c r="E1616" t="s">
        <v>8995</v>
      </c>
      <c r="F1616" t="s">
        <v>14484</v>
      </c>
      <c r="G1616">
        <v>1</v>
      </c>
      <c r="H1616" t="s">
        <v>19040</v>
      </c>
      <c r="I1616" t="s">
        <v>18593</v>
      </c>
      <c r="J1616" t="str">
        <f t="shared" si="25"/>
        <v xml:space="preserve">Wasser </v>
      </c>
    </row>
    <row r="1617" spans="1:10" x14ac:dyDescent="0.25">
      <c r="A1617" t="s">
        <v>1623</v>
      </c>
      <c r="B1617" t="s">
        <v>6850</v>
      </c>
      <c r="C1617" t="s">
        <v>7377</v>
      </c>
      <c r="D1617" t="s">
        <v>7379</v>
      </c>
      <c r="E1617" t="s">
        <v>8996</v>
      </c>
      <c r="F1617" t="s">
        <v>15247</v>
      </c>
      <c r="G1617">
        <v>1</v>
      </c>
      <c r="H1617" t="s">
        <v>19041</v>
      </c>
      <c r="I1617" t="s">
        <v>18593</v>
      </c>
      <c r="J1617" t="str">
        <f t="shared" si="25"/>
        <v xml:space="preserve">Gebirge </v>
      </c>
    </row>
    <row r="1618" spans="1:10" x14ac:dyDescent="0.25">
      <c r="A1618" t="s">
        <v>1624</v>
      </c>
      <c r="B1618" t="s">
        <v>6850</v>
      </c>
      <c r="C1618" t="s">
        <v>7377</v>
      </c>
      <c r="D1618" t="s">
        <v>7379</v>
      </c>
      <c r="E1618" t="s">
        <v>8997</v>
      </c>
      <c r="F1618" t="s">
        <v>14523</v>
      </c>
      <c r="G1618">
        <v>2</v>
      </c>
      <c r="H1618" t="s">
        <v>19042</v>
      </c>
      <c r="I1618" t="s">
        <v>18593</v>
      </c>
      <c r="J1618" t="str">
        <f t="shared" si="25"/>
        <v xml:space="preserve">co2 </v>
      </c>
    </row>
    <row r="1619" spans="1:10" x14ac:dyDescent="0.25">
      <c r="A1619" t="s">
        <v>1625</v>
      </c>
      <c r="B1619" t="s">
        <v>6850</v>
      </c>
      <c r="C1619" t="s">
        <v>7377</v>
      </c>
      <c r="D1619" t="s">
        <v>7379</v>
      </c>
      <c r="E1619" t="s">
        <v>8998</v>
      </c>
      <c r="F1619" t="s">
        <v>15248</v>
      </c>
      <c r="G1619">
        <v>-2</v>
      </c>
      <c r="H1619" t="s">
        <v>19043</v>
      </c>
      <c r="I1619" t="s">
        <v>18593</v>
      </c>
      <c r="J1619" t="str">
        <f t="shared" si="25"/>
        <v xml:space="preserve">Streiks </v>
      </c>
    </row>
    <row r="1620" spans="1:10" x14ac:dyDescent="0.25">
      <c r="A1620" t="s">
        <v>1626</v>
      </c>
      <c r="B1620" t="s">
        <v>6850</v>
      </c>
      <c r="C1620" t="s">
        <v>7377</v>
      </c>
      <c r="D1620" t="s">
        <v>7379</v>
      </c>
      <c r="E1620" t="s">
        <v>8999</v>
      </c>
      <c r="F1620" t="s">
        <v>15249</v>
      </c>
      <c r="G1620">
        <v>2</v>
      </c>
      <c r="H1620" t="s">
        <v>15251</v>
      </c>
      <c r="I1620" t="s">
        <v>18593</v>
      </c>
      <c r="J1620" t="str">
        <f t="shared" si="25"/>
        <v xml:space="preserve">Natur  </v>
      </c>
    </row>
    <row r="1621" spans="1:10" x14ac:dyDescent="0.25">
      <c r="A1621" t="s">
        <v>1627</v>
      </c>
      <c r="B1621" t="s">
        <v>6850</v>
      </c>
      <c r="C1621" t="s">
        <v>7377</v>
      </c>
      <c r="D1621" t="s">
        <v>7379</v>
      </c>
      <c r="E1621" t="s">
        <v>9000</v>
      </c>
      <c r="F1621" t="s">
        <v>15250</v>
      </c>
      <c r="G1621">
        <v>1</v>
      </c>
      <c r="H1621" t="s">
        <v>19044</v>
      </c>
      <c r="I1621" t="s">
        <v>18593</v>
      </c>
      <c r="J1621" t="str">
        <f t="shared" si="25"/>
        <v xml:space="preserve">Essen </v>
      </c>
    </row>
    <row r="1622" spans="1:10" x14ac:dyDescent="0.25">
      <c r="A1622" t="s">
        <v>1628</v>
      </c>
      <c r="B1622" t="s">
        <v>6850</v>
      </c>
      <c r="C1622" t="s">
        <v>7377</v>
      </c>
      <c r="D1622" t="s">
        <v>7379</v>
      </c>
      <c r="E1622" t="s">
        <v>9001</v>
      </c>
      <c r="F1622" t="s">
        <v>15251</v>
      </c>
      <c r="G1622">
        <v>1</v>
      </c>
      <c r="H1622" t="s">
        <v>19045</v>
      </c>
      <c r="I1622" t="s">
        <v>18593</v>
      </c>
      <c r="J1622" t="str">
        <f t="shared" si="25"/>
        <v xml:space="preserve">Nachhaltgkeit </v>
      </c>
    </row>
    <row r="1623" spans="1:10" x14ac:dyDescent="0.25">
      <c r="A1623" t="s">
        <v>1629</v>
      </c>
      <c r="B1623" t="s">
        <v>6850</v>
      </c>
      <c r="C1623" t="s">
        <v>7377</v>
      </c>
      <c r="D1623" t="s">
        <v>7379</v>
      </c>
      <c r="E1623" t="s">
        <v>9002</v>
      </c>
      <c r="F1623" t="s">
        <v>15252</v>
      </c>
      <c r="G1623">
        <v>1</v>
      </c>
      <c r="H1623" t="s">
        <v>19046</v>
      </c>
      <c r="I1623" t="s">
        <v>18593</v>
      </c>
      <c r="J1623" t="str">
        <f t="shared" si="25"/>
        <v xml:space="preserve">Nährstoffe </v>
      </c>
    </row>
    <row r="1624" spans="1:10" x14ac:dyDescent="0.25">
      <c r="A1624" t="s">
        <v>1630</v>
      </c>
      <c r="B1624" t="s">
        <v>6850</v>
      </c>
      <c r="C1624" t="s">
        <v>7377</v>
      </c>
      <c r="D1624" t="s">
        <v>7379</v>
      </c>
      <c r="E1624" t="s">
        <v>9003</v>
      </c>
      <c r="F1624" t="s">
        <v>15021</v>
      </c>
      <c r="G1624">
        <v>10</v>
      </c>
      <c r="H1624" t="s">
        <v>19047</v>
      </c>
      <c r="I1624" t="s">
        <v>18593</v>
      </c>
      <c r="J1624" t="str">
        <f t="shared" si="25"/>
        <v xml:space="preserve">Tiere </v>
      </c>
    </row>
    <row r="1625" spans="1:10" x14ac:dyDescent="0.25">
      <c r="A1625" t="s">
        <v>1631</v>
      </c>
      <c r="B1625" t="s">
        <v>6851</v>
      </c>
      <c r="C1625" t="s">
        <v>7377</v>
      </c>
      <c r="D1625" t="s">
        <v>7379</v>
      </c>
      <c r="E1625" t="s">
        <v>9004</v>
      </c>
      <c r="F1625" t="s">
        <v>14058</v>
      </c>
      <c r="G1625">
        <v>0</v>
      </c>
      <c r="H1625" t="s">
        <v>19048</v>
      </c>
      <c r="I1625" t="s">
        <v>18593</v>
      </c>
      <c r="J1625" t="str">
        <f t="shared" si="25"/>
        <v xml:space="preserve">Klimagesetz </v>
      </c>
    </row>
    <row r="1626" spans="1:10" x14ac:dyDescent="0.25">
      <c r="A1626" t="s">
        <v>1632</v>
      </c>
      <c r="B1626" t="s">
        <v>6851</v>
      </c>
      <c r="C1626" t="s">
        <v>7377</v>
      </c>
      <c r="D1626" t="s">
        <v>7379</v>
      </c>
      <c r="E1626" t="s">
        <v>9005</v>
      </c>
      <c r="F1626" t="s">
        <v>15253</v>
      </c>
      <c r="G1626">
        <v>2</v>
      </c>
      <c r="H1626" t="s">
        <v>18892</v>
      </c>
      <c r="I1626" t="s">
        <v>18593</v>
      </c>
      <c r="J1626" t="str">
        <f t="shared" si="25"/>
        <v xml:space="preserve">Entgegenwirken der Klimaerwärmung </v>
      </c>
    </row>
    <row r="1627" spans="1:10" x14ac:dyDescent="0.25">
      <c r="A1627" t="s">
        <v>1633</v>
      </c>
      <c r="B1627" t="s">
        <v>6851</v>
      </c>
      <c r="C1627" t="s">
        <v>7377</v>
      </c>
      <c r="D1627" t="s">
        <v>7379</v>
      </c>
      <c r="E1627" t="s">
        <v>9006</v>
      </c>
      <c r="F1627" t="s">
        <v>15254</v>
      </c>
      <c r="G1627">
        <v>-2</v>
      </c>
      <c r="H1627" t="s">
        <v>19049</v>
      </c>
      <c r="I1627" t="s">
        <v>18593</v>
      </c>
      <c r="J1627" t="str">
        <f t="shared" si="25"/>
        <v xml:space="preserve">Finanzielle Auslastung </v>
      </c>
    </row>
    <row r="1628" spans="1:10" x14ac:dyDescent="0.25">
      <c r="A1628" t="s">
        <v>1634</v>
      </c>
      <c r="B1628" t="s">
        <v>6851</v>
      </c>
      <c r="C1628" t="s">
        <v>7377</v>
      </c>
      <c r="D1628" t="s">
        <v>7379</v>
      </c>
      <c r="E1628" t="s">
        <v>9007</v>
      </c>
      <c r="F1628" t="s">
        <v>15255</v>
      </c>
      <c r="G1628">
        <v>-3</v>
      </c>
      <c r="H1628" t="s">
        <v>19050</v>
      </c>
      <c r="I1628" t="s">
        <v>18593</v>
      </c>
      <c r="J1628" t="str">
        <f t="shared" si="25"/>
        <v xml:space="preserve">Klimaaktivisten behindern Verkehr </v>
      </c>
    </row>
    <row r="1629" spans="1:10" x14ac:dyDescent="0.25">
      <c r="A1629" t="s">
        <v>1635</v>
      </c>
      <c r="B1629" t="s">
        <v>6851</v>
      </c>
      <c r="C1629" t="s">
        <v>7377</v>
      </c>
      <c r="D1629" t="s">
        <v>7379</v>
      </c>
      <c r="E1629" t="s">
        <v>9008</v>
      </c>
      <c r="F1629" t="s">
        <v>14439</v>
      </c>
      <c r="G1629">
        <v>2</v>
      </c>
      <c r="H1629" t="s">
        <v>19051</v>
      </c>
      <c r="I1629" t="s">
        <v>18593</v>
      </c>
      <c r="J1629" t="str">
        <f t="shared" si="25"/>
        <v xml:space="preserve">Schutz der Umwelt </v>
      </c>
    </row>
    <row r="1630" spans="1:10" x14ac:dyDescent="0.25">
      <c r="A1630" t="s">
        <v>1636</v>
      </c>
      <c r="B1630" t="s">
        <v>6851</v>
      </c>
      <c r="C1630" t="s">
        <v>7377</v>
      </c>
      <c r="D1630" t="s">
        <v>7379</v>
      </c>
      <c r="E1630" t="s">
        <v>9009</v>
      </c>
      <c r="F1630" t="s">
        <v>15256</v>
      </c>
      <c r="G1630">
        <v>10</v>
      </c>
      <c r="H1630" t="s">
        <v>15254</v>
      </c>
      <c r="I1630" t="s">
        <v>22047</v>
      </c>
      <c r="J1630" t="str">
        <f t="shared" si="25"/>
        <v>Konsequenzen Reiche Menschen und Unternehmer tragen am meisten zur Erwärmung des Klimas bei, das Klimagesetz muss sie am härtesten treffen, nicht die untere und die Mittelschicht.</v>
      </c>
    </row>
    <row r="1631" spans="1:10" x14ac:dyDescent="0.25">
      <c r="A1631" t="s">
        <v>1637</v>
      </c>
      <c r="B1631" t="s">
        <v>6851</v>
      </c>
      <c r="C1631" t="s">
        <v>7377</v>
      </c>
      <c r="D1631" t="s">
        <v>7379</v>
      </c>
      <c r="E1631" t="s">
        <v>9010</v>
      </c>
      <c r="F1631" t="s">
        <v>15257</v>
      </c>
      <c r="G1631">
        <v>-3</v>
      </c>
      <c r="H1631" t="s">
        <v>15255</v>
      </c>
      <c r="I1631" t="s">
        <v>22048</v>
      </c>
      <c r="J1631" t="str">
        <f t="shared" si="25"/>
        <v>Hypocrites Ich kann keine Klimaaktivisten respektieren, die für die Umwelt protestieren und dann trotzdem Ferien in Asien machen und mit dem Flugzeug dort hin fliegen.</v>
      </c>
    </row>
    <row r="1632" spans="1:10" x14ac:dyDescent="0.25">
      <c r="A1632" t="s">
        <v>1638</v>
      </c>
      <c r="B1632" t="s">
        <v>6851</v>
      </c>
      <c r="C1632" t="s">
        <v>7377</v>
      </c>
      <c r="D1632" t="s">
        <v>7379</v>
      </c>
      <c r="E1632" t="s">
        <v>9011</v>
      </c>
      <c r="F1632" t="s">
        <v>15258</v>
      </c>
      <c r="G1632">
        <v>3</v>
      </c>
      <c r="H1632" t="s">
        <v>14439</v>
      </c>
      <c r="I1632" t="s">
        <v>18593</v>
      </c>
      <c r="J1632" t="str">
        <f t="shared" si="25"/>
        <v xml:space="preserve">Zukunft für kommendeGeneration </v>
      </c>
    </row>
    <row r="1633" spans="1:10" x14ac:dyDescent="0.25">
      <c r="A1633" t="s">
        <v>1639</v>
      </c>
      <c r="B1633" t="s">
        <v>6852</v>
      </c>
      <c r="C1633" t="s">
        <v>7377</v>
      </c>
      <c r="D1633" t="s">
        <v>7379</v>
      </c>
      <c r="E1633" t="s">
        <v>9012</v>
      </c>
      <c r="F1633" t="s">
        <v>14058</v>
      </c>
      <c r="G1633">
        <v>0</v>
      </c>
      <c r="H1633" t="s">
        <v>19052</v>
      </c>
      <c r="I1633" t="s">
        <v>18593</v>
      </c>
      <c r="J1633" t="str">
        <f t="shared" si="25"/>
        <v xml:space="preserve">Klimagesetz </v>
      </c>
    </row>
    <row r="1634" spans="1:10" x14ac:dyDescent="0.25">
      <c r="A1634" t="s">
        <v>1640</v>
      </c>
      <c r="B1634" t="s">
        <v>6852</v>
      </c>
      <c r="C1634" t="s">
        <v>7377</v>
      </c>
      <c r="D1634" t="s">
        <v>7379</v>
      </c>
      <c r="E1634" t="s">
        <v>9013</v>
      </c>
      <c r="F1634" t="s">
        <v>15259</v>
      </c>
      <c r="G1634">
        <v>3</v>
      </c>
      <c r="H1634" t="s">
        <v>19053</v>
      </c>
      <c r="I1634" t="s">
        <v>18593</v>
      </c>
      <c r="J1634" t="str">
        <f t="shared" si="25"/>
        <v xml:space="preserve">Umwelt schonen </v>
      </c>
    </row>
    <row r="1635" spans="1:10" x14ac:dyDescent="0.25">
      <c r="A1635" t="s">
        <v>1641</v>
      </c>
      <c r="B1635" t="s">
        <v>6852</v>
      </c>
      <c r="C1635" t="s">
        <v>7377</v>
      </c>
      <c r="D1635" t="s">
        <v>7379</v>
      </c>
      <c r="E1635" t="s">
        <v>9014</v>
      </c>
      <c r="F1635" t="s">
        <v>15260</v>
      </c>
      <c r="G1635">
        <v>10</v>
      </c>
      <c r="H1635" t="s">
        <v>19054</v>
      </c>
      <c r="I1635" t="s">
        <v>18593</v>
      </c>
      <c r="J1635" t="str">
        <f t="shared" si="25"/>
        <v xml:space="preserve">Wirtschaftliche Kosten </v>
      </c>
    </row>
    <row r="1636" spans="1:10" x14ac:dyDescent="0.25">
      <c r="A1636" t="s">
        <v>1642</v>
      </c>
      <c r="B1636" t="s">
        <v>6852</v>
      </c>
      <c r="C1636" t="s">
        <v>7377</v>
      </c>
      <c r="D1636" t="s">
        <v>7379</v>
      </c>
      <c r="E1636" t="s">
        <v>9015</v>
      </c>
      <c r="F1636" t="s">
        <v>15261</v>
      </c>
      <c r="G1636">
        <v>-1</v>
      </c>
      <c r="H1636" t="s">
        <v>19052</v>
      </c>
      <c r="I1636" t="s">
        <v>18593</v>
      </c>
      <c r="J1636" t="str">
        <f t="shared" si="25"/>
        <v xml:space="preserve">Landschafts-Schutz </v>
      </c>
    </row>
    <row r="1637" spans="1:10" x14ac:dyDescent="0.25">
      <c r="A1637" t="s">
        <v>1643</v>
      </c>
      <c r="B1637" t="s">
        <v>6852</v>
      </c>
      <c r="C1637" t="s">
        <v>7377</v>
      </c>
      <c r="D1637" t="s">
        <v>7379</v>
      </c>
      <c r="E1637" t="s">
        <v>9016</v>
      </c>
      <c r="F1637" t="s">
        <v>15262</v>
      </c>
      <c r="G1637">
        <v>10</v>
      </c>
      <c r="H1637" t="s">
        <v>19055</v>
      </c>
      <c r="I1637" t="s">
        <v>18593</v>
      </c>
      <c r="J1637" t="str">
        <f t="shared" si="25"/>
        <v xml:space="preserve">Verhaltensänderung / Anreize </v>
      </c>
    </row>
    <row r="1638" spans="1:10" x14ac:dyDescent="0.25">
      <c r="A1638" t="s">
        <v>1644</v>
      </c>
      <c r="B1638" t="s">
        <v>6852</v>
      </c>
      <c r="C1638" t="s">
        <v>7377</v>
      </c>
      <c r="D1638" t="s">
        <v>7379</v>
      </c>
      <c r="E1638" t="s">
        <v>9017</v>
      </c>
      <c r="F1638" t="s">
        <v>15263</v>
      </c>
      <c r="G1638">
        <v>-1</v>
      </c>
      <c r="H1638" t="s">
        <v>19056</v>
      </c>
      <c r="I1638" t="s">
        <v>18593</v>
      </c>
      <c r="J1638" t="str">
        <f t="shared" si="25"/>
        <v xml:space="preserve">Benötigte Infrastruktur </v>
      </c>
    </row>
    <row r="1639" spans="1:10" x14ac:dyDescent="0.25">
      <c r="A1639" t="s">
        <v>1645</v>
      </c>
      <c r="B1639" t="s">
        <v>6852</v>
      </c>
      <c r="C1639" t="s">
        <v>7377</v>
      </c>
      <c r="D1639" t="s">
        <v>7379</v>
      </c>
      <c r="E1639" t="s">
        <v>9018</v>
      </c>
      <c r="F1639" t="s">
        <v>15264</v>
      </c>
      <c r="G1639">
        <v>-2</v>
      </c>
      <c r="H1639" t="s">
        <v>19057</v>
      </c>
      <c r="I1639" t="s">
        <v>22049</v>
      </c>
      <c r="J1639" t="str">
        <f t="shared" si="25"/>
        <v>Energiepreise Führen die Massnahmen zu Erhöhungen?</v>
      </c>
    </row>
    <row r="1640" spans="1:10" x14ac:dyDescent="0.25">
      <c r="A1640" t="s">
        <v>1646</v>
      </c>
      <c r="B1640" t="s">
        <v>6852</v>
      </c>
      <c r="C1640" t="s">
        <v>7377</v>
      </c>
      <c r="D1640" t="s">
        <v>7379</v>
      </c>
      <c r="E1640" t="s">
        <v>9019</v>
      </c>
      <c r="F1640" t="s">
        <v>15265</v>
      </c>
      <c r="G1640">
        <v>10</v>
      </c>
      <c r="H1640" t="s">
        <v>19058</v>
      </c>
      <c r="I1640" t="s">
        <v>18593</v>
      </c>
      <c r="J1640" t="str">
        <f t="shared" si="25"/>
        <v xml:space="preserve">Wettbewerbsfähigkeit Schweiz </v>
      </c>
    </row>
    <row r="1641" spans="1:10" x14ac:dyDescent="0.25">
      <c r="A1641" t="s">
        <v>1647</v>
      </c>
      <c r="B1641" t="s">
        <v>6852</v>
      </c>
      <c r="C1641" t="s">
        <v>7377</v>
      </c>
      <c r="D1641" t="s">
        <v>7379</v>
      </c>
      <c r="E1641" t="s">
        <v>9020</v>
      </c>
      <c r="F1641" t="s">
        <v>15266</v>
      </c>
      <c r="G1641">
        <v>1</v>
      </c>
      <c r="H1641" t="s">
        <v>15259</v>
      </c>
      <c r="I1641" t="s">
        <v>18593</v>
      </c>
      <c r="J1641" t="str">
        <f t="shared" si="25"/>
        <v xml:space="preserve">Nachhaltigkeits-Ziele / Regulatorien </v>
      </c>
    </row>
    <row r="1642" spans="1:10" x14ac:dyDescent="0.25">
      <c r="A1642" t="s">
        <v>1648</v>
      </c>
      <c r="B1642" t="s">
        <v>6853</v>
      </c>
      <c r="C1642" t="s">
        <v>7377</v>
      </c>
      <c r="D1642" t="s">
        <v>7379</v>
      </c>
      <c r="E1642" t="s">
        <v>9021</v>
      </c>
      <c r="F1642" t="s">
        <v>14058</v>
      </c>
      <c r="G1642">
        <v>0</v>
      </c>
      <c r="H1642" t="s">
        <v>19059</v>
      </c>
      <c r="I1642" t="s">
        <v>18593</v>
      </c>
      <c r="J1642" t="str">
        <f t="shared" si="25"/>
        <v xml:space="preserve">Klimagesetz </v>
      </c>
    </row>
    <row r="1643" spans="1:10" x14ac:dyDescent="0.25">
      <c r="A1643" t="s">
        <v>1649</v>
      </c>
      <c r="B1643" t="s">
        <v>6853</v>
      </c>
      <c r="C1643" t="s">
        <v>7377</v>
      </c>
      <c r="D1643" t="s">
        <v>7379</v>
      </c>
      <c r="E1643" t="s">
        <v>9022</v>
      </c>
      <c r="F1643" t="s">
        <v>15074</v>
      </c>
      <c r="G1643">
        <v>2</v>
      </c>
      <c r="H1643" t="s">
        <v>14473</v>
      </c>
      <c r="I1643" t="s">
        <v>18593</v>
      </c>
      <c r="J1643" t="str">
        <f t="shared" si="25"/>
        <v xml:space="preserve">wichtig </v>
      </c>
    </row>
    <row r="1644" spans="1:10" x14ac:dyDescent="0.25">
      <c r="A1644" t="s">
        <v>1650</v>
      </c>
      <c r="B1644" t="s">
        <v>6853</v>
      </c>
      <c r="C1644" t="s">
        <v>7377</v>
      </c>
      <c r="D1644" t="s">
        <v>7379</v>
      </c>
      <c r="E1644" t="s">
        <v>9023</v>
      </c>
      <c r="F1644" t="s">
        <v>14160</v>
      </c>
      <c r="G1644">
        <v>3</v>
      </c>
      <c r="H1644" t="s">
        <v>15268</v>
      </c>
      <c r="I1644" t="s">
        <v>18593</v>
      </c>
      <c r="J1644" t="str">
        <f t="shared" si="25"/>
        <v xml:space="preserve">Solarenergie </v>
      </c>
    </row>
    <row r="1645" spans="1:10" x14ac:dyDescent="0.25">
      <c r="A1645" t="s">
        <v>1651</v>
      </c>
      <c r="B1645" t="s">
        <v>6853</v>
      </c>
      <c r="C1645" t="s">
        <v>7377</v>
      </c>
      <c r="D1645" t="s">
        <v>7379</v>
      </c>
      <c r="E1645" t="s">
        <v>9024</v>
      </c>
      <c r="F1645" t="s">
        <v>14105</v>
      </c>
      <c r="G1645">
        <v>-1</v>
      </c>
      <c r="H1645" t="s">
        <v>19060</v>
      </c>
      <c r="I1645" t="s">
        <v>18593</v>
      </c>
      <c r="J1645" t="str">
        <f t="shared" si="25"/>
        <v xml:space="preserve">Kosten </v>
      </c>
    </row>
    <row r="1646" spans="1:10" x14ac:dyDescent="0.25">
      <c r="A1646" t="s">
        <v>1652</v>
      </c>
      <c r="B1646" t="s">
        <v>6853</v>
      </c>
      <c r="C1646" t="s">
        <v>7377</v>
      </c>
      <c r="D1646" t="s">
        <v>7379</v>
      </c>
      <c r="E1646" t="s">
        <v>9025</v>
      </c>
      <c r="F1646" t="s">
        <v>15267</v>
      </c>
      <c r="G1646">
        <v>2</v>
      </c>
      <c r="H1646" t="s">
        <v>14058</v>
      </c>
      <c r="I1646" t="s">
        <v>18593</v>
      </c>
      <c r="J1646" t="str">
        <f t="shared" si="25"/>
        <v xml:space="preserve">Förderung durch Staat </v>
      </c>
    </row>
    <row r="1647" spans="1:10" x14ac:dyDescent="0.25">
      <c r="A1647" t="s">
        <v>1653</v>
      </c>
      <c r="B1647" t="s">
        <v>6853</v>
      </c>
      <c r="C1647" t="s">
        <v>7377</v>
      </c>
      <c r="D1647" t="s">
        <v>7379</v>
      </c>
      <c r="E1647" t="s">
        <v>9026</v>
      </c>
      <c r="F1647" t="s">
        <v>14473</v>
      </c>
      <c r="G1647">
        <v>3</v>
      </c>
      <c r="H1647" t="s">
        <v>19061</v>
      </c>
      <c r="I1647" t="s">
        <v>18593</v>
      </c>
      <c r="J1647" t="str">
        <f t="shared" si="25"/>
        <v xml:space="preserve">Unabhängigkeit </v>
      </c>
    </row>
    <row r="1648" spans="1:10" x14ac:dyDescent="0.25">
      <c r="A1648" t="s">
        <v>1654</v>
      </c>
      <c r="B1648" t="s">
        <v>6853</v>
      </c>
      <c r="C1648" t="s">
        <v>7377</v>
      </c>
      <c r="D1648" t="s">
        <v>7379</v>
      </c>
      <c r="E1648" t="s">
        <v>9027</v>
      </c>
      <c r="F1648" t="s">
        <v>15268</v>
      </c>
      <c r="G1648">
        <v>3</v>
      </c>
      <c r="H1648" t="s">
        <v>19062</v>
      </c>
      <c r="I1648" t="s">
        <v>22050</v>
      </c>
      <c r="J1648" t="str">
        <f t="shared" si="25"/>
        <v>nachhaltige Energiequellen muss gefördert werden</v>
      </c>
    </row>
    <row r="1649" spans="1:10" x14ac:dyDescent="0.25">
      <c r="A1649" t="s">
        <v>1655</v>
      </c>
      <c r="B1649" t="s">
        <v>6853</v>
      </c>
      <c r="C1649" t="s">
        <v>7377</v>
      </c>
      <c r="D1649" t="s">
        <v>7379</v>
      </c>
      <c r="E1649" t="s">
        <v>9028</v>
      </c>
      <c r="F1649" t="s">
        <v>14158</v>
      </c>
      <c r="G1649">
        <v>10</v>
      </c>
      <c r="H1649" t="s">
        <v>14058</v>
      </c>
      <c r="I1649" t="s">
        <v>18593</v>
      </c>
      <c r="J1649" t="str">
        <f t="shared" si="25"/>
        <v xml:space="preserve">Windenergie </v>
      </c>
    </row>
    <row r="1650" spans="1:10" x14ac:dyDescent="0.25">
      <c r="A1650" t="s">
        <v>1656</v>
      </c>
      <c r="B1650" t="s">
        <v>6853</v>
      </c>
      <c r="C1650" t="s">
        <v>7377</v>
      </c>
      <c r="D1650" t="s">
        <v>7379</v>
      </c>
      <c r="E1650" t="s">
        <v>9029</v>
      </c>
      <c r="F1650" t="s">
        <v>15005</v>
      </c>
      <c r="G1650">
        <v>-3</v>
      </c>
      <c r="H1650" t="s">
        <v>14105</v>
      </c>
      <c r="I1650" t="s">
        <v>18593</v>
      </c>
      <c r="J1650" t="str">
        <f t="shared" si="25"/>
        <v xml:space="preserve">Gegner </v>
      </c>
    </row>
    <row r="1651" spans="1:10" x14ac:dyDescent="0.25">
      <c r="A1651" t="s">
        <v>1657</v>
      </c>
      <c r="B1651" t="s">
        <v>6854</v>
      </c>
      <c r="C1651" t="s">
        <v>7377</v>
      </c>
      <c r="D1651" t="s">
        <v>7379</v>
      </c>
      <c r="E1651" t="s">
        <v>9030</v>
      </c>
      <c r="F1651" t="s">
        <v>14058</v>
      </c>
      <c r="G1651">
        <v>0</v>
      </c>
      <c r="H1651" t="s">
        <v>19063</v>
      </c>
      <c r="I1651" t="s">
        <v>18593</v>
      </c>
      <c r="J1651" t="str">
        <f t="shared" si="25"/>
        <v xml:space="preserve">Klimagesetz </v>
      </c>
    </row>
    <row r="1652" spans="1:10" x14ac:dyDescent="0.25">
      <c r="A1652" t="s">
        <v>1658</v>
      </c>
      <c r="B1652" t="s">
        <v>6854</v>
      </c>
      <c r="C1652" t="s">
        <v>7377</v>
      </c>
      <c r="D1652" t="s">
        <v>7379</v>
      </c>
      <c r="E1652" t="s">
        <v>9031</v>
      </c>
      <c r="F1652" t="s">
        <v>15269</v>
      </c>
      <c r="G1652">
        <v>2</v>
      </c>
      <c r="H1652" t="s">
        <v>18651</v>
      </c>
      <c r="I1652" t="s">
        <v>15857</v>
      </c>
      <c r="J1652" t="str">
        <f t="shared" si="25"/>
        <v>nachhaltig (Zunkunft) nachhaltig</v>
      </c>
    </row>
    <row r="1653" spans="1:10" x14ac:dyDescent="0.25">
      <c r="A1653" t="s">
        <v>1659</v>
      </c>
      <c r="B1653" t="s">
        <v>6854</v>
      </c>
      <c r="C1653" t="s">
        <v>7377</v>
      </c>
      <c r="D1653" t="s">
        <v>7379</v>
      </c>
      <c r="E1653" t="s">
        <v>9032</v>
      </c>
      <c r="F1653" t="s">
        <v>15270</v>
      </c>
      <c r="G1653">
        <v>0</v>
      </c>
      <c r="H1653" t="s">
        <v>14058</v>
      </c>
      <c r="I1653" t="s">
        <v>18593</v>
      </c>
      <c r="J1653" t="str">
        <f t="shared" si="25"/>
        <v xml:space="preserve">Bild (Umgebung) </v>
      </c>
    </row>
    <row r="1654" spans="1:10" x14ac:dyDescent="0.25">
      <c r="A1654" t="s">
        <v>1660</v>
      </c>
      <c r="B1654" t="s">
        <v>6854</v>
      </c>
      <c r="C1654" t="s">
        <v>7377</v>
      </c>
      <c r="D1654" t="s">
        <v>7379</v>
      </c>
      <c r="E1654" t="s">
        <v>9033</v>
      </c>
      <c r="F1654" t="s">
        <v>15271</v>
      </c>
      <c r="G1654">
        <v>0</v>
      </c>
      <c r="H1654" t="s">
        <v>14058</v>
      </c>
      <c r="I1654" t="s">
        <v>18593</v>
      </c>
      <c r="J1654" t="str">
        <f t="shared" si="25"/>
        <v xml:space="preserve">Zuschüsse </v>
      </c>
    </row>
    <row r="1655" spans="1:10" x14ac:dyDescent="0.25">
      <c r="A1655" t="s">
        <v>1661</v>
      </c>
      <c r="B1655" t="s">
        <v>6854</v>
      </c>
      <c r="C1655" t="s">
        <v>7377</v>
      </c>
      <c r="D1655" t="s">
        <v>7379</v>
      </c>
      <c r="E1655" t="s">
        <v>9034</v>
      </c>
      <c r="F1655" t="s">
        <v>14743</v>
      </c>
      <c r="G1655">
        <v>2</v>
      </c>
      <c r="H1655" t="s">
        <v>19064</v>
      </c>
      <c r="I1655" t="s">
        <v>18593</v>
      </c>
      <c r="J1655" t="str">
        <f t="shared" si="25"/>
        <v xml:space="preserve">erneuerbare Energien </v>
      </c>
    </row>
    <row r="1656" spans="1:10" x14ac:dyDescent="0.25">
      <c r="A1656" t="s">
        <v>1662</v>
      </c>
      <c r="B1656" t="s">
        <v>6854</v>
      </c>
      <c r="C1656" t="s">
        <v>7377</v>
      </c>
      <c r="D1656" t="s">
        <v>7379</v>
      </c>
      <c r="E1656" t="s">
        <v>9035</v>
      </c>
      <c r="F1656" t="s">
        <v>15272</v>
      </c>
      <c r="G1656">
        <v>-2</v>
      </c>
      <c r="H1656" t="s">
        <v>14058</v>
      </c>
      <c r="I1656" t="s">
        <v>18593</v>
      </c>
      <c r="J1656" t="str">
        <f t="shared" si="25"/>
        <v xml:space="preserve">Anschaffung- teuer </v>
      </c>
    </row>
    <row r="1657" spans="1:10" x14ac:dyDescent="0.25">
      <c r="A1657" t="s">
        <v>1663</v>
      </c>
      <c r="B1657" t="s">
        <v>6854</v>
      </c>
      <c r="C1657" t="s">
        <v>7377</v>
      </c>
      <c r="D1657" t="s">
        <v>7379</v>
      </c>
      <c r="E1657" t="s">
        <v>9036</v>
      </c>
      <c r="F1657" t="s">
        <v>14207</v>
      </c>
      <c r="G1657">
        <v>10</v>
      </c>
      <c r="H1657" t="s">
        <v>14058</v>
      </c>
      <c r="I1657" t="s">
        <v>18593</v>
      </c>
      <c r="J1657" t="str">
        <f t="shared" si="25"/>
        <v xml:space="preserve">Umsetzung </v>
      </c>
    </row>
    <row r="1658" spans="1:10" x14ac:dyDescent="0.25">
      <c r="A1658" t="s">
        <v>1664</v>
      </c>
      <c r="B1658" t="s">
        <v>6854</v>
      </c>
      <c r="C1658" t="s">
        <v>7377</v>
      </c>
      <c r="D1658" t="s">
        <v>7379</v>
      </c>
      <c r="E1658" t="s">
        <v>9037</v>
      </c>
      <c r="F1658" t="s">
        <v>15273</v>
      </c>
      <c r="G1658">
        <v>10</v>
      </c>
      <c r="H1658" t="s">
        <v>14058</v>
      </c>
      <c r="I1658" t="s">
        <v>18593</v>
      </c>
      <c r="J1658" t="str">
        <f t="shared" si="25"/>
        <v xml:space="preserve">Leere </v>
      </c>
    </row>
    <row r="1659" spans="1:10" x14ac:dyDescent="0.25">
      <c r="A1659" t="s">
        <v>1665</v>
      </c>
      <c r="B1659" t="s">
        <v>6854</v>
      </c>
      <c r="C1659" t="s">
        <v>7377</v>
      </c>
      <c r="D1659" t="s">
        <v>7379</v>
      </c>
      <c r="E1659" t="s">
        <v>9038</v>
      </c>
      <c r="F1659" t="s">
        <v>15274</v>
      </c>
      <c r="G1659">
        <v>0</v>
      </c>
      <c r="H1659" t="s">
        <v>14058</v>
      </c>
      <c r="I1659" t="s">
        <v>18593</v>
      </c>
      <c r="J1659" t="str">
        <f t="shared" si="25"/>
        <v xml:space="preserve">Ziel realistisch? </v>
      </c>
    </row>
    <row r="1660" spans="1:10" x14ac:dyDescent="0.25">
      <c r="A1660" t="s">
        <v>1666</v>
      </c>
      <c r="B1660" t="s">
        <v>6855</v>
      </c>
      <c r="C1660" t="s">
        <v>7377</v>
      </c>
      <c r="D1660" t="s">
        <v>7379</v>
      </c>
      <c r="E1660" t="s">
        <v>9039</v>
      </c>
      <c r="F1660" t="s">
        <v>14058</v>
      </c>
      <c r="G1660">
        <v>0</v>
      </c>
      <c r="H1660" t="s">
        <v>19065</v>
      </c>
      <c r="I1660" t="s">
        <v>18593</v>
      </c>
      <c r="J1660" t="str">
        <f t="shared" si="25"/>
        <v xml:space="preserve">Klimagesetz </v>
      </c>
    </row>
    <row r="1661" spans="1:10" x14ac:dyDescent="0.25">
      <c r="A1661" t="s">
        <v>1667</v>
      </c>
      <c r="B1661" t="s">
        <v>6855</v>
      </c>
      <c r="C1661" t="s">
        <v>7377</v>
      </c>
      <c r="D1661" t="s">
        <v>7379</v>
      </c>
      <c r="E1661" t="s">
        <v>9040</v>
      </c>
      <c r="F1661" t="s">
        <v>14704</v>
      </c>
      <c r="G1661">
        <v>-3</v>
      </c>
      <c r="H1661" t="s">
        <v>19066</v>
      </c>
      <c r="I1661" t="s">
        <v>18593</v>
      </c>
      <c r="J1661" t="str">
        <f t="shared" si="25"/>
        <v xml:space="preserve">Zeitpunkt </v>
      </c>
    </row>
    <row r="1662" spans="1:10" x14ac:dyDescent="0.25">
      <c r="A1662" t="s">
        <v>1668</v>
      </c>
      <c r="B1662" t="s">
        <v>6855</v>
      </c>
      <c r="C1662" t="s">
        <v>7377</v>
      </c>
      <c r="D1662" t="s">
        <v>7379</v>
      </c>
      <c r="E1662" t="s">
        <v>9041</v>
      </c>
      <c r="F1662" t="s">
        <v>15275</v>
      </c>
      <c r="G1662">
        <v>3</v>
      </c>
      <c r="H1662" t="s">
        <v>19067</v>
      </c>
      <c r="I1662" t="s">
        <v>18593</v>
      </c>
      <c r="J1662" t="str">
        <f t="shared" si="25"/>
        <v xml:space="preserve">Anwendung </v>
      </c>
    </row>
    <row r="1663" spans="1:10" x14ac:dyDescent="0.25">
      <c r="A1663" t="s">
        <v>1669</v>
      </c>
      <c r="B1663" t="s">
        <v>6855</v>
      </c>
      <c r="C1663" t="s">
        <v>7377</v>
      </c>
      <c r="D1663" t="s">
        <v>7379</v>
      </c>
      <c r="E1663" t="s">
        <v>9042</v>
      </c>
      <c r="F1663" t="s">
        <v>15093</v>
      </c>
      <c r="G1663">
        <v>-3</v>
      </c>
      <c r="H1663" t="s">
        <v>19068</v>
      </c>
      <c r="I1663" t="s">
        <v>18593</v>
      </c>
      <c r="J1663" t="str">
        <f t="shared" si="25"/>
        <v xml:space="preserve">Verantwortung </v>
      </c>
    </row>
    <row r="1664" spans="1:10" x14ac:dyDescent="0.25">
      <c r="A1664" t="s">
        <v>1670</v>
      </c>
      <c r="B1664" t="s">
        <v>6855</v>
      </c>
      <c r="C1664" t="s">
        <v>7377</v>
      </c>
      <c r="D1664" t="s">
        <v>7379</v>
      </c>
      <c r="E1664" t="s">
        <v>9043</v>
      </c>
      <c r="F1664" t="s">
        <v>15276</v>
      </c>
      <c r="G1664">
        <v>-3</v>
      </c>
      <c r="H1664" t="s">
        <v>19069</v>
      </c>
      <c r="I1664" t="s">
        <v>18593</v>
      </c>
      <c r="J1664" t="str">
        <f t="shared" si="25"/>
        <v xml:space="preserve">Geselschaft </v>
      </c>
    </row>
    <row r="1665" spans="1:10" x14ac:dyDescent="0.25">
      <c r="A1665" t="s">
        <v>1671</v>
      </c>
      <c r="B1665" t="s">
        <v>6855</v>
      </c>
      <c r="C1665" t="s">
        <v>7377</v>
      </c>
      <c r="D1665" t="s">
        <v>7379</v>
      </c>
      <c r="E1665" t="s">
        <v>9044</v>
      </c>
      <c r="F1665" t="s">
        <v>15277</v>
      </c>
      <c r="G1665">
        <v>3</v>
      </c>
      <c r="H1665" t="s">
        <v>19070</v>
      </c>
      <c r="I1665" t="s">
        <v>18593</v>
      </c>
      <c r="J1665" t="str">
        <f t="shared" si="25"/>
        <v xml:space="preserve">Kostenlos </v>
      </c>
    </row>
    <row r="1666" spans="1:10" x14ac:dyDescent="0.25">
      <c r="A1666" t="s">
        <v>1672</v>
      </c>
      <c r="B1666" t="s">
        <v>6855</v>
      </c>
      <c r="C1666" t="s">
        <v>7377</v>
      </c>
      <c r="D1666" t="s">
        <v>7379</v>
      </c>
      <c r="E1666" t="s">
        <v>9045</v>
      </c>
      <c r="F1666" t="s">
        <v>15278</v>
      </c>
      <c r="G1666">
        <v>3</v>
      </c>
      <c r="H1666" t="s">
        <v>19071</v>
      </c>
      <c r="I1666" t="s">
        <v>18593</v>
      </c>
      <c r="J1666" t="str">
        <f t="shared" si="25"/>
        <v xml:space="preserve">Mithilfe </v>
      </c>
    </row>
    <row r="1667" spans="1:10" x14ac:dyDescent="0.25">
      <c r="A1667" t="s">
        <v>1673</v>
      </c>
      <c r="B1667" t="s">
        <v>6855</v>
      </c>
      <c r="C1667" t="s">
        <v>7377</v>
      </c>
      <c r="D1667" t="s">
        <v>7379</v>
      </c>
      <c r="E1667" t="s">
        <v>9046</v>
      </c>
      <c r="F1667" t="s">
        <v>14105</v>
      </c>
      <c r="G1667">
        <v>-3</v>
      </c>
      <c r="H1667" t="s">
        <v>19072</v>
      </c>
      <c r="I1667" t="s">
        <v>18593</v>
      </c>
      <c r="J1667" t="str">
        <f t="shared" ref="J1667:J1730" si="26">_xlfn.CONCAT(F1667, " ",I1667)</f>
        <v xml:space="preserve">Kosten </v>
      </c>
    </row>
    <row r="1668" spans="1:10" x14ac:dyDescent="0.25">
      <c r="A1668" t="s">
        <v>1674</v>
      </c>
      <c r="B1668" t="s">
        <v>6855</v>
      </c>
      <c r="C1668" t="s">
        <v>7377</v>
      </c>
      <c r="D1668" t="s">
        <v>7379</v>
      </c>
      <c r="E1668" t="s">
        <v>9047</v>
      </c>
      <c r="F1668" t="s">
        <v>14481</v>
      </c>
      <c r="G1668">
        <v>3</v>
      </c>
      <c r="H1668" t="s">
        <v>19073</v>
      </c>
      <c r="I1668" t="s">
        <v>18593</v>
      </c>
      <c r="J1668" t="str">
        <f t="shared" si="26"/>
        <v xml:space="preserve">Gesetz </v>
      </c>
    </row>
    <row r="1669" spans="1:10" x14ac:dyDescent="0.25">
      <c r="A1669" t="s">
        <v>1675</v>
      </c>
      <c r="B1669" t="s">
        <v>6856</v>
      </c>
      <c r="C1669" t="s">
        <v>7377</v>
      </c>
      <c r="D1669" t="s">
        <v>7379</v>
      </c>
      <c r="E1669" t="s">
        <v>9048</v>
      </c>
      <c r="F1669" t="s">
        <v>14058</v>
      </c>
      <c r="G1669">
        <v>10</v>
      </c>
      <c r="H1669" t="s">
        <v>19074</v>
      </c>
      <c r="I1669" t="s">
        <v>18593</v>
      </c>
      <c r="J1669" t="str">
        <f t="shared" si="26"/>
        <v xml:space="preserve">Klimagesetz </v>
      </c>
    </row>
    <row r="1670" spans="1:10" x14ac:dyDescent="0.25">
      <c r="A1670" t="s">
        <v>1676</v>
      </c>
      <c r="B1670" t="s">
        <v>6856</v>
      </c>
      <c r="C1670" t="s">
        <v>7377</v>
      </c>
      <c r="D1670" t="s">
        <v>7379</v>
      </c>
      <c r="E1670" t="s">
        <v>9049</v>
      </c>
      <c r="F1670" t="s">
        <v>15279</v>
      </c>
      <c r="G1670">
        <v>10</v>
      </c>
      <c r="H1670" t="s">
        <v>19075</v>
      </c>
      <c r="I1670" t="s">
        <v>18593</v>
      </c>
      <c r="J1670" t="str">
        <f t="shared" si="26"/>
        <v xml:space="preserve">Doof </v>
      </c>
    </row>
    <row r="1671" spans="1:10" x14ac:dyDescent="0.25">
      <c r="A1671" t="s">
        <v>1677</v>
      </c>
      <c r="B1671" t="s">
        <v>6856</v>
      </c>
      <c r="C1671" t="s">
        <v>7377</v>
      </c>
      <c r="D1671" t="s">
        <v>7379</v>
      </c>
      <c r="E1671" t="s">
        <v>9050</v>
      </c>
      <c r="F1671" t="s">
        <v>15280</v>
      </c>
      <c r="G1671">
        <v>10</v>
      </c>
      <c r="H1671" t="s">
        <v>19076</v>
      </c>
      <c r="I1671" t="s">
        <v>18593</v>
      </c>
      <c r="J1671" t="str">
        <f t="shared" si="26"/>
        <v xml:space="preserve">Stinkt mir </v>
      </c>
    </row>
    <row r="1672" spans="1:10" x14ac:dyDescent="0.25">
      <c r="A1672" t="s">
        <v>1678</v>
      </c>
      <c r="B1672" t="s">
        <v>6856</v>
      </c>
      <c r="C1672" t="s">
        <v>7377</v>
      </c>
      <c r="D1672" t="s">
        <v>7379</v>
      </c>
      <c r="E1672" t="s">
        <v>9051</v>
      </c>
      <c r="F1672" t="s">
        <v>14481</v>
      </c>
      <c r="G1672">
        <v>10</v>
      </c>
      <c r="H1672" t="s">
        <v>19077</v>
      </c>
      <c r="I1672" t="s">
        <v>18593</v>
      </c>
      <c r="J1672" t="str">
        <f t="shared" si="26"/>
        <v xml:space="preserve">Gesetz </v>
      </c>
    </row>
    <row r="1673" spans="1:10" x14ac:dyDescent="0.25">
      <c r="A1673" t="s">
        <v>1679</v>
      </c>
      <c r="B1673" t="s">
        <v>6856</v>
      </c>
      <c r="C1673" t="s">
        <v>7377</v>
      </c>
      <c r="D1673" t="s">
        <v>7379</v>
      </c>
      <c r="E1673" t="s">
        <v>9052</v>
      </c>
      <c r="F1673" t="s">
        <v>15129</v>
      </c>
      <c r="G1673">
        <v>10</v>
      </c>
      <c r="H1673" t="s">
        <v>19078</v>
      </c>
      <c r="I1673" t="s">
        <v>18593</v>
      </c>
      <c r="J1673" t="str">
        <f t="shared" si="26"/>
        <v xml:space="preserve">Einschränkungen </v>
      </c>
    </row>
    <row r="1674" spans="1:10" x14ac:dyDescent="0.25">
      <c r="A1674" t="s">
        <v>1680</v>
      </c>
      <c r="B1674" t="s">
        <v>6856</v>
      </c>
      <c r="C1674" t="s">
        <v>7377</v>
      </c>
      <c r="D1674" t="s">
        <v>7379</v>
      </c>
      <c r="E1674" t="s">
        <v>9053</v>
      </c>
      <c r="F1674" t="s">
        <v>15281</v>
      </c>
      <c r="G1674">
        <v>10</v>
      </c>
      <c r="H1674" t="s">
        <v>19079</v>
      </c>
      <c r="I1674" t="s">
        <v>18593</v>
      </c>
      <c r="J1674" t="str">
        <f t="shared" si="26"/>
        <v xml:space="preserve">So ein Mist </v>
      </c>
    </row>
    <row r="1675" spans="1:10" x14ac:dyDescent="0.25">
      <c r="A1675" t="s">
        <v>1681</v>
      </c>
      <c r="B1675" t="s">
        <v>6856</v>
      </c>
      <c r="C1675" t="s">
        <v>7377</v>
      </c>
      <c r="D1675" t="s">
        <v>7379</v>
      </c>
      <c r="E1675" t="s">
        <v>9054</v>
      </c>
      <c r="F1675" t="s">
        <v>14375</v>
      </c>
      <c r="G1675">
        <v>10</v>
      </c>
      <c r="H1675" t="s">
        <v>19080</v>
      </c>
      <c r="I1675" t="s">
        <v>18593</v>
      </c>
      <c r="J1675" t="str">
        <f t="shared" si="26"/>
        <v xml:space="preserve">Vorschriften </v>
      </c>
    </row>
    <row r="1676" spans="1:10" x14ac:dyDescent="0.25">
      <c r="A1676" t="s">
        <v>1682</v>
      </c>
      <c r="B1676" t="s">
        <v>6856</v>
      </c>
      <c r="C1676" t="s">
        <v>7377</v>
      </c>
      <c r="D1676" t="s">
        <v>7379</v>
      </c>
      <c r="E1676" t="s">
        <v>9055</v>
      </c>
      <c r="F1676" t="s">
        <v>15282</v>
      </c>
      <c r="G1676">
        <v>10</v>
      </c>
      <c r="H1676" t="s">
        <v>19081</v>
      </c>
      <c r="I1676" t="s">
        <v>18593</v>
      </c>
      <c r="J1676" t="str">
        <f t="shared" si="26"/>
        <v xml:space="preserve">Langweilig </v>
      </c>
    </row>
    <row r="1677" spans="1:10" x14ac:dyDescent="0.25">
      <c r="A1677" t="s">
        <v>1683</v>
      </c>
      <c r="B1677" t="s">
        <v>6857</v>
      </c>
      <c r="C1677" t="s">
        <v>7377</v>
      </c>
      <c r="D1677" t="s">
        <v>7379</v>
      </c>
      <c r="E1677" t="s">
        <v>9056</v>
      </c>
      <c r="F1677" t="s">
        <v>14058</v>
      </c>
      <c r="G1677">
        <v>2</v>
      </c>
      <c r="H1677" t="s">
        <v>19082</v>
      </c>
      <c r="I1677" t="s">
        <v>18593</v>
      </c>
      <c r="J1677" t="str">
        <f t="shared" si="26"/>
        <v xml:space="preserve">Klimagesetz </v>
      </c>
    </row>
    <row r="1678" spans="1:10" x14ac:dyDescent="0.25">
      <c r="A1678" t="s">
        <v>1684</v>
      </c>
      <c r="B1678" t="s">
        <v>6857</v>
      </c>
      <c r="C1678" t="s">
        <v>7377</v>
      </c>
      <c r="D1678" t="s">
        <v>7379</v>
      </c>
      <c r="E1678" t="s">
        <v>9057</v>
      </c>
      <c r="F1678" t="s">
        <v>15283</v>
      </c>
      <c r="G1678">
        <v>3</v>
      </c>
      <c r="H1678" t="s">
        <v>19083</v>
      </c>
      <c r="I1678" t="s">
        <v>18593</v>
      </c>
      <c r="J1678" t="str">
        <f t="shared" si="26"/>
        <v xml:space="preserve">Umweltfreundlichkeit </v>
      </c>
    </row>
    <row r="1679" spans="1:10" x14ac:dyDescent="0.25">
      <c r="A1679" t="s">
        <v>1685</v>
      </c>
      <c r="B1679" t="s">
        <v>6857</v>
      </c>
      <c r="C1679" t="s">
        <v>7377</v>
      </c>
      <c r="D1679" t="s">
        <v>7379</v>
      </c>
      <c r="E1679" t="s">
        <v>9058</v>
      </c>
      <c r="F1679" t="s">
        <v>14709</v>
      </c>
      <c r="G1679">
        <v>10</v>
      </c>
      <c r="H1679" t="s">
        <v>19084</v>
      </c>
      <c r="I1679" t="s">
        <v>18593</v>
      </c>
      <c r="J1679" t="str">
        <f t="shared" si="26"/>
        <v xml:space="preserve">Finanzen </v>
      </c>
    </row>
    <row r="1680" spans="1:10" x14ac:dyDescent="0.25">
      <c r="A1680" t="s">
        <v>1686</v>
      </c>
      <c r="B1680" t="s">
        <v>6857</v>
      </c>
      <c r="C1680" t="s">
        <v>7377</v>
      </c>
      <c r="D1680" t="s">
        <v>7379</v>
      </c>
      <c r="E1680" t="s">
        <v>9059</v>
      </c>
      <c r="F1680" t="s">
        <v>14803</v>
      </c>
      <c r="G1680">
        <v>0</v>
      </c>
      <c r="H1680" t="s">
        <v>19085</v>
      </c>
      <c r="I1680" t="s">
        <v>18593</v>
      </c>
      <c r="J1680" t="str">
        <f t="shared" si="26"/>
        <v xml:space="preserve">Realisierbarkeit </v>
      </c>
    </row>
    <row r="1681" spans="1:10" x14ac:dyDescent="0.25">
      <c r="A1681" t="s">
        <v>1687</v>
      </c>
      <c r="B1681" t="s">
        <v>6857</v>
      </c>
      <c r="C1681" t="s">
        <v>7377</v>
      </c>
      <c r="D1681" t="s">
        <v>7379</v>
      </c>
      <c r="E1681" t="s">
        <v>9060</v>
      </c>
      <c r="F1681" t="s">
        <v>15284</v>
      </c>
      <c r="G1681">
        <v>-2</v>
      </c>
      <c r="H1681" t="s">
        <v>14709</v>
      </c>
      <c r="I1681" t="s">
        <v>18593</v>
      </c>
      <c r="J1681" t="str">
        <f t="shared" si="26"/>
        <v xml:space="preserve">hohe Anschaffungskosten </v>
      </c>
    </row>
    <row r="1682" spans="1:10" x14ac:dyDescent="0.25">
      <c r="A1682" t="s">
        <v>1688</v>
      </c>
      <c r="B1682" t="s">
        <v>6857</v>
      </c>
      <c r="C1682" t="s">
        <v>7377</v>
      </c>
      <c r="D1682" t="s">
        <v>7379</v>
      </c>
      <c r="E1682" t="s">
        <v>9061</v>
      </c>
      <c r="F1682" t="s">
        <v>14469</v>
      </c>
      <c r="G1682">
        <v>2</v>
      </c>
      <c r="H1682" t="s">
        <v>14709</v>
      </c>
      <c r="I1682" t="s">
        <v>18593</v>
      </c>
      <c r="J1682" t="str">
        <f t="shared" si="26"/>
        <v xml:space="preserve">finanzielle Unterstützung </v>
      </c>
    </row>
    <row r="1683" spans="1:10" x14ac:dyDescent="0.25">
      <c r="A1683" t="s">
        <v>1689</v>
      </c>
      <c r="B1683" t="s">
        <v>6857</v>
      </c>
      <c r="C1683" t="s">
        <v>7377</v>
      </c>
      <c r="D1683" t="s">
        <v>7379</v>
      </c>
      <c r="E1683" t="s">
        <v>9062</v>
      </c>
      <c r="F1683" t="s">
        <v>15285</v>
      </c>
      <c r="G1683">
        <v>3</v>
      </c>
      <c r="H1683" t="s">
        <v>15283</v>
      </c>
      <c r="I1683" t="s">
        <v>18593</v>
      </c>
      <c r="J1683" t="str">
        <f t="shared" si="26"/>
        <v xml:space="preserve">Erholung der Natur </v>
      </c>
    </row>
    <row r="1684" spans="1:10" x14ac:dyDescent="0.25">
      <c r="A1684" t="s">
        <v>1690</v>
      </c>
      <c r="B1684" t="s">
        <v>6857</v>
      </c>
      <c r="C1684" t="s">
        <v>7377</v>
      </c>
      <c r="D1684" t="s">
        <v>7379</v>
      </c>
      <c r="E1684" t="s">
        <v>9063</v>
      </c>
      <c r="F1684" t="s">
        <v>15286</v>
      </c>
      <c r="G1684">
        <v>-1</v>
      </c>
      <c r="H1684" t="s">
        <v>14803</v>
      </c>
      <c r="I1684" t="s">
        <v>18593</v>
      </c>
      <c r="J1684" t="str">
        <f t="shared" si="26"/>
        <v xml:space="preserve">unsicher </v>
      </c>
    </row>
    <row r="1685" spans="1:10" x14ac:dyDescent="0.25">
      <c r="A1685" t="s">
        <v>1691</v>
      </c>
      <c r="B1685" t="s">
        <v>6857</v>
      </c>
      <c r="C1685" t="s">
        <v>7377</v>
      </c>
      <c r="D1685" t="s">
        <v>7379</v>
      </c>
      <c r="E1685" t="s">
        <v>9064</v>
      </c>
      <c r="F1685" t="s">
        <v>15287</v>
      </c>
      <c r="G1685">
        <v>2</v>
      </c>
      <c r="H1685" t="s">
        <v>15283</v>
      </c>
      <c r="I1685" t="s">
        <v>18593</v>
      </c>
      <c r="J1685" t="str">
        <f t="shared" si="26"/>
        <v xml:space="preserve">Lebensqualität </v>
      </c>
    </row>
    <row r="1686" spans="1:10" x14ac:dyDescent="0.25">
      <c r="A1686" t="s">
        <v>1692</v>
      </c>
      <c r="B1686" t="s">
        <v>6858</v>
      </c>
      <c r="C1686" t="s">
        <v>7377</v>
      </c>
      <c r="D1686" t="s">
        <v>7379</v>
      </c>
      <c r="E1686" t="s">
        <v>9065</v>
      </c>
      <c r="F1686" t="s">
        <v>15288</v>
      </c>
      <c r="G1686">
        <v>3</v>
      </c>
      <c r="H1686" t="s">
        <v>19086</v>
      </c>
      <c r="I1686" t="s">
        <v>18593</v>
      </c>
      <c r="J1686" t="str">
        <f t="shared" si="26"/>
        <v xml:space="preserve">Abfall trennen </v>
      </c>
    </row>
    <row r="1687" spans="1:10" x14ac:dyDescent="0.25">
      <c r="A1687" t="s">
        <v>1693</v>
      </c>
      <c r="B1687" t="s">
        <v>6858</v>
      </c>
      <c r="C1687" t="s">
        <v>7377</v>
      </c>
      <c r="D1687" t="s">
        <v>7379</v>
      </c>
      <c r="E1687" t="s">
        <v>9066</v>
      </c>
      <c r="F1687" t="s">
        <v>15289</v>
      </c>
      <c r="G1687">
        <v>3</v>
      </c>
      <c r="H1687" t="s">
        <v>19087</v>
      </c>
      <c r="I1687" t="s">
        <v>18593</v>
      </c>
      <c r="J1687" t="str">
        <f t="shared" si="26"/>
        <v xml:space="preserve">ÖV Fahren </v>
      </c>
    </row>
    <row r="1688" spans="1:10" x14ac:dyDescent="0.25">
      <c r="A1688" t="s">
        <v>1694</v>
      </c>
      <c r="B1688" t="s">
        <v>6858</v>
      </c>
      <c r="C1688" t="s">
        <v>7377</v>
      </c>
      <c r="D1688" t="s">
        <v>7379</v>
      </c>
      <c r="E1688" t="s">
        <v>9067</v>
      </c>
      <c r="F1688" t="s">
        <v>14296</v>
      </c>
      <c r="G1688">
        <v>1</v>
      </c>
      <c r="H1688" t="s">
        <v>19088</v>
      </c>
      <c r="I1688" t="s">
        <v>18593</v>
      </c>
      <c r="J1688" t="str">
        <f t="shared" si="26"/>
        <v xml:space="preserve">Strom sparen </v>
      </c>
    </row>
    <row r="1689" spans="1:10" x14ac:dyDescent="0.25">
      <c r="A1689" t="s">
        <v>1695</v>
      </c>
      <c r="B1689" t="s">
        <v>6858</v>
      </c>
      <c r="C1689" t="s">
        <v>7377</v>
      </c>
      <c r="D1689" t="s">
        <v>7379</v>
      </c>
      <c r="E1689" t="s">
        <v>9068</v>
      </c>
      <c r="F1689" t="s">
        <v>15290</v>
      </c>
      <c r="G1689">
        <v>2</v>
      </c>
      <c r="H1689" t="s">
        <v>19089</v>
      </c>
      <c r="I1689" t="s">
        <v>18593</v>
      </c>
      <c r="J1689" t="str">
        <f t="shared" si="26"/>
        <v xml:space="preserve">2nd hand einkaufen </v>
      </c>
    </row>
    <row r="1690" spans="1:10" x14ac:dyDescent="0.25">
      <c r="A1690" t="s">
        <v>1696</v>
      </c>
      <c r="B1690" t="s">
        <v>6858</v>
      </c>
      <c r="C1690" t="s">
        <v>7377</v>
      </c>
      <c r="D1690" t="s">
        <v>7379</v>
      </c>
      <c r="E1690" t="s">
        <v>9069</v>
      </c>
      <c r="F1690" t="s">
        <v>15291</v>
      </c>
      <c r="G1690">
        <v>-1</v>
      </c>
      <c r="H1690" t="s">
        <v>19090</v>
      </c>
      <c r="I1690" t="s">
        <v>22051</v>
      </c>
      <c r="J1690" t="str">
        <f t="shared" si="26"/>
        <v>aufwändig WG Mitbewohner unmotiviert</v>
      </c>
    </row>
    <row r="1691" spans="1:10" x14ac:dyDescent="0.25">
      <c r="A1691" t="s">
        <v>1697</v>
      </c>
      <c r="B1691" t="s">
        <v>6858</v>
      </c>
      <c r="C1691" t="s">
        <v>7377</v>
      </c>
      <c r="D1691" t="s">
        <v>7379</v>
      </c>
      <c r="E1691" t="s">
        <v>9070</v>
      </c>
      <c r="F1691" t="s">
        <v>15292</v>
      </c>
      <c r="G1691">
        <v>-3</v>
      </c>
      <c r="H1691" t="s">
        <v>14296</v>
      </c>
      <c r="I1691" t="s">
        <v>22052</v>
      </c>
      <c r="J1691" t="str">
        <f t="shared" si="26"/>
        <v>zuhause im Pulli WG Mitbewohner motivieren</v>
      </c>
    </row>
    <row r="1692" spans="1:10" x14ac:dyDescent="0.25">
      <c r="A1692" t="s">
        <v>1698</v>
      </c>
      <c r="B1692" t="s">
        <v>6858</v>
      </c>
      <c r="C1692" t="s">
        <v>7377</v>
      </c>
      <c r="D1692" t="s">
        <v>7379</v>
      </c>
      <c r="E1692" t="s">
        <v>9071</v>
      </c>
      <c r="F1692" t="s">
        <v>14058</v>
      </c>
      <c r="G1692">
        <v>10</v>
      </c>
      <c r="H1692" t="s">
        <v>19091</v>
      </c>
      <c r="I1692" t="s">
        <v>22053</v>
      </c>
      <c r="J1692" t="str">
        <f t="shared" si="26"/>
        <v xml:space="preserve">Klimagesetz schwieriges Thema
</v>
      </c>
    </row>
    <row r="1693" spans="1:10" x14ac:dyDescent="0.25">
      <c r="A1693" t="s">
        <v>1699</v>
      </c>
      <c r="B1693" t="s">
        <v>6858</v>
      </c>
      <c r="C1693" t="s">
        <v>7377</v>
      </c>
      <c r="D1693" t="s">
        <v>7379</v>
      </c>
      <c r="E1693" t="s">
        <v>9072</v>
      </c>
      <c r="F1693" t="s">
        <v>15293</v>
      </c>
      <c r="G1693">
        <v>3</v>
      </c>
      <c r="H1693" t="s">
        <v>14296</v>
      </c>
      <c r="I1693" t="s">
        <v>18593</v>
      </c>
      <c r="J1693" t="str">
        <f t="shared" si="26"/>
        <v xml:space="preserve">weniger Heizkosten </v>
      </c>
    </row>
    <row r="1694" spans="1:10" x14ac:dyDescent="0.25">
      <c r="A1694" t="s">
        <v>1700</v>
      </c>
      <c r="B1694" t="s">
        <v>6858</v>
      </c>
      <c r="C1694" t="s">
        <v>7377</v>
      </c>
      <c r="D1694" t="s">
        <v>7379</v>
      </c>
      <c r="E1694" t="s">
        <v>9073</v>
      </c>
      <c r="F1694" t="s">
        <v>15294</v>
      </c>
      <c r="G1694">
        <v>2</v>
      </c>
      <c r="H1694" t="s">
        <v>15290</v>
      </c>
      <c r="I1694" t="s">
        <v>18593</v>
      </c>
      <c r="J1694" t="str">
        <f t="shared" si="26"/>
        <v xml:space="preserve">Geld sparen </v>
      </c>
    </row>
    <row r="1695" spans="1:10" x14ac:dyDescent="0.25">
      <c r="A1695" t="s">
        <v>1701</v>
      </c>
      <c r="B1695" t="s">
        <v>6858</v>
      </c>
      <c r="C1695" t="s">
        <v>7377</v>
      </c>
      <c r="D1695" t="s">
        <v>7379</v>
      </c>
      <c r="E1695" t="s">
        <v>9074</v>
      </c>
      <c r="F1695" t="s">
        <v>15295</v>
      </c>
      <c r="G1695">
        <v>-1</v>
      </c>
      <c r="H1695" t="s">
        <v>15289</v>
      </c>
      <c r="I1695" t="s">
        <v>18593</v>
      </c>
      <c r="J1695" t="str">
        <f t="shared" si="26"/>
        <v xml:space="preserve">länger als Auto </v>
      </c>
    </row>
    <row r="1696" spans="1:10" x14ac:dyDescent="0.25">
      <c r="A1696" t="s">
        <v>1702</v>
      </c>
      <c r="B1696" t="s">
        <v>6858</v>
      </c>
      <c r="C1696" t="s">
        <v>7377</v>
      </c>
      <c r="D1696" t="s">
        <v>7379</v>
      </c>
      <c r="E1696" t="s">
        <v>9075</v>
      </c>
      <c r="F1696" t="s">
        <v>15296</v>
      </c>
      <c r="G1696">
        <v>-2</v>
      </c>
      <c r="H1696" t="s">
        <v>15290</v>
      </c>
      <c r="I1696" t="s">
        <v>18593</v>
      </c>
      <c r="J1696" t="str">
        <f t="shared" si="26"/>
        <v xml:space="preserve">unmoderne Kleidung </v>
      </c>
    </row>
    <row r="1697" spans="1:10" x14ac:dyDescent="0.25">
      <c r="A1697" t="s">
        <v>1703</v>
      </c>
      <c r="B1697" t="s">
        <v>6859</v>
      </c>
      <c r="C1697" t="s">
        <v>7377</v>
      </c>
      <c r="D1697" t="s">
        <v>7379</v>
      </c>
      <c r="E1697" t="s">
        <v>9076</v>
      </c>
      <c r="F1697" t="s">
        <v>14058</v>
      </c>
      <c r="G1697">
        <v>0</v>
      </c>
      <c r="H1697" t="s">
        <v>19092</v>
      </c>
      <c r="I1697" t="s">
        <v>18593</v>
      </c>
      <c r="J1697" t="str">
        <f t="shared" si="26"/>
        <v xml:space="preserve">Klimagesetz </v>
      </c>
    </row>
    <row r="1698" spans="1:10" x14ac:dyDescent="0.25">
      <c r="A1698" t="s">
        <v>1704</v>
      </c>
      <c r="B1698" t="s">
        <v>6859</v>
      </c>
      <c r="C1698" t="s">
        <v>7377</v>
      </c>
      <c r="D1698" t="s">
        <v>7379</v>
      </c>
      <c r="E1698" t="s">
        <v>9077</v>
      </c>
      <c r="F1698" t="s">
        <v>15297</v>
      </c>
      <c r="G1698">
        <v>10</v>
      </c>
      <c r="H1698" t="s">
        <v>19093</v>
      </c>
      <c r="I1698" t="s">
        <v>18593</v>
      </c>
      <c r="J1698" t="str">
        <f t="shared" si="26"/>
        <v xml:space="preserve">Wärmere Temperatur </v>
      </c>
    </row>
    <row r="1699" spans="1:10" x14ac:dyDescent="0.25">
      <c r="A1699" t="s">
        <v>1705</v>
      </c>
      <c r="B1699" t="s">
        <v>6859</v>
      </c>
      <c r="C1699" t="s">
        <v>7377</v>
      </c>
      <c r="D1699" t="s">
        <v>7379</v>
      </c>
      <c r="E1699" t="s">
        <v>9078</v>
      </c>
      <c r="F1699" t="s">
        <v>15298</v>
      </c>
      <c r="G1699">
        <v>2</v>
      </c>
      <c r="H1699" t="s">
        <v>19094</v>
      </c>
      <c r="I1699" t="s">
        <v>18593</v>
      </c>
      <c r="J1699" t="str">
        <f t="shared" si="26"/>
        <v xml:space="preserve">Weniger frieren </v>
      </c>
    </row>
    <row r="1700" spans="1:10" x14ac:dyDescent="0.25">
      <c r="A1700" t="s">
        <v>1706</v>
      </c>
      <c r="B1700" t="s">
        <v>6859</v>
      </c>
      <c r="C1700" t="s">
        <v>7377</v>
      </c>
      <c r="D1700" t="s">
        <v>7379</v>
      </c>
      <c r="E1700" t="s">
        <v>9079</v>
      </c>
      <c r="F1700" t="s">
        <v>15299</v>
      </c>
      <c r="G1700">
        <v>-2</v>
      </c>
      <c r="H1700" t="s">
        <v>19094</v>
      </c>
      <c r="I1700" t="s">
        <v>18593</v>
      </c>
      <c r="J1700" t="str">
        <f t="shared" si="26"/>
        <v xml:space="preserve">schlecht für umwelt </v>
      </c>
    </row>
    <row r="1701" spans="1:10" x14ac:dyDescent="0.25">
      <c r="A1701" t="s">
        <v>1707</v>
      </c>
      <c r="B1701" t="s">
        <v>6859</v>
      </c>
      <c r="C1701" t="s">
        <v>7377</v>
      </c>
      <c r="D1701" t="s">
        <v>7379</v>
      </c>
      <c r="E1701" t="s">
        <v>9080</v>
      </c>
      <c r="F1701" t="s">
        <v>15300</v>
      </c>
      <c r="G1701">
        <v>-2</v>
      </c>
      <c r="H1701" t="s">
        <v>19095</v>
      </c>
      <c r="I1701" t="s">
        <v>18593</v>
      </c>
      <c r="J1701" t="str">
        <f t="shared" si="26"/>
        <v xml:space="preserve">Teurere preise </v>
      </c>
    </row>
    <row r="1702" spans="1:10" x14ac:dyDescent="0.25">
      <c r="A1702" t="s">
        <v>1708</v>
      </c>
      <c r="B1702" t="s">
        <v>6859</v>
      </c>
      <c r="C1702" t="s">
        <v>7377</v>
      </c>
      <c r="D1702" t="s">
        <v>7379</v>
      </c>
      <c r="E1702" t="s">
        <v>9081</v>
      </c>
      <c r="F1702" t="s">
        <v>15301</v>
      </c>
      <c r="G1702">
        <v>-2</v>
      </c>
      <c r="H1702" t="s">
        <v>19096</v>
      </c>
      <c r="I1702" t="s">
        <v>18593</v>
      </c>
      <c r="J1702" t="str">
        <f t="shared" si="26"/>
        <v xml:space="preserve">lärm durch windräder </v>
      </c>
    </row>
    <row r="1703" spans="1:10" x14ac:dyDescent="0.25">
      <c r="A1703" t="s">
        <v>1709</v>
      </c>
      <c r="B1703" t="s">
        <v>6859</v>
      </c>
      <c r="C1703" t="s">
        <v>7377</v>
      </c>
      <c r="D1703" t="s">
        <v>7379</v>
      </c>
      <c r="E1703" t="s">
        <v>9082</v>
      </c>
      <c r="F1703" t="s">
        <v>15302</v>
      </c>
      <c r="G1703">
        <v>-2</v>
      </c>
      <c r="H1703" t="s">
        <v>19097</v>
      </c>
      <c r="I1703" t="s">
        <v>18593</v>
      </c>
      <c r="J1703" t="str">
        <f t="shared" si="26"/>
        <v xml:space="preserve">aufwand für hausbesitzer </v>
      </c>
    </row>
    <row r="1704" spans="1:10" x14ac:dyDescent="0.25">
      <c r="A1704" t="s">
        <v>1710</v>
      </c>
      <c r="B1704" t="s">
        <v>6859</v>
      </c>
      <c r="C1704" t="s">
        <v>7377</v>
      </c>
      <c r="D1704" t="s">
        <v>7379</v>
      </c>
      <c r="E1704" t="s">
        <v>9083</v>
      </c>
      <c r="F1704" t="s">
        <v>15303</v>
      </c>
      <c r="G1704">
        <v>-3</v>
      </c>
      <c r="H1704" t="s">
        <v>19098</v>
      </c>
      <c r="I1704" t="s">
        <v>18593</v>
      </c>
      <c r="J1704" t="str">
        <f t="shared" si="26"/>
        <v xml:space="preserve">wirtschaftliche nachteile </v>
      </c>
    </row>
    <row r="1705" spans="1:10" x14ac:dyDescent="0.25">
      <c r="A1705" t="s">
        <v>1711</v>
      </c>
      <c r="B1705" t="s">
        <v>6860</v>
      </c>
      <c r="C1705" t="s">
        <v>7377</v>
      </c>
      <c r="D1705" t="s">
        <v>7379</v>
      </c>
      <c r="E1705" t="s">
        <v>9084</v>
      </c>
      <c r="F1705" t="s">
        <v>14058</v>
      </c>
      <c r="G1705">
        <v>0</v>
      </c>
      <c r="H1705" t="s">
        <v>19099</v>
      </c>
      <c r="I1705" t="s">
        <v>18593</v>
      </c>
      <c r="J1705" t="str">
        <f t="shared" si="26"/>
        <v xml:space="preserve">Klimagesetz </v>
      </c>
    </row>
    <row r="1706" spans="1:10" x14ac:dyDescent="0.25">
      <c r="A1706" t="s">
        <v>1712</v>
      </c>
      <c r="B1706" t="s">
        <v>6860</v>
      </c>
      <c r="C1706" t="s">
        <v>7377</v>
      </c>
      <c r="D1706" t="s">
        <v>7379</v>
      </c>
      <c r="E1706" t="s">
        <v>9085</v>
      </c>
      <c r="F1706" t="s">
        <v>14221</v>
      </c>
      <c r="G1706">
        <v>3</v>
      </c>
      <c r="H1706" t="s">
        <v>19100</v>
      </c>
      <c r="I1706" t="s">
        <v>22054</v>
      </c>
      <c r="J1706" t="str">
        <f t="shared" si="26"/>
        <v>Windkraft nutzung natur</v>
      </c>
    </row>
    <row r="1707" spans="1:10" x14ac:dyDescent="0.25">
      <c r="A1707" t="s">
        <v>1713</v>
      </c>
      <c r="B1707" t="s">
        <v>6860</v>
      </c>
      <c r="C1707" t="s">
        <v>7377</v>
      </c>
      <c r="D1707" t="s">
        <v>7379</v>
      </c>
      <c r="E1707" t="s">
        <v>9086</v>
      </c>
      <c r="F1707" t="s">
        <v>15304</v>
      </c>
      <c r="G1707">
        <v>2</v>
      </c>
      <c r="H1707" t="s">
        <v>19101</v>
      </c>
      <c r="I1707" t="s">
        <v>18593</v>
      </c>
      <c r="J1707" t="str">
        <f t="shared" si="26"/>
        <v xml:space="preserve">erdwärme </v>
      </c>
    </row>
    <row r="1708" spans="1:10" x14ac:dyDescent="0.25">
      <c r="A1708" t="s">
        <v>1714</v>
      </c>
      <c r="B1708" t="s">
        <v>6860</v>
      </c>
      <c r="C1708" t="s">
        <v>7377</v>
      </c>
      <c r="D1708" t="s">
        <v>7379</v>
      </c>
      <c r="E1708" t="s">
        <v>9087</v>
      </c>
      <c r="F1708" t="s">
        <v>15305</v>
      </c>
      <c r="G1708">
        <v>2</v>
      </c>
      <c r="H1708" t="s">
        <v>19102</v>
      </c>
      <c r="I1708" t="s">
        <v>18593</v>
      </c>
      <c r="J1708" t="str">
        <f t="shared" si="26"/>
        <v xml:space="preserve">solarenergie </v>
      </c>
    </row>
    <row r="1709" spans="1:10" x14ac:dyDescent="0.25">
      <c r="A1709" t="s">
        <v>1715</v>
      </c>
      <c r="B1709" t="s">
        <v>6860</v>
      </c>
      <c r="C1709" t="s">
        <v>7377</v>
      </c>
      <c r="D1709" t="s">
        <v>7379</v>
      </c>
      <c r="E1709" t="s">
        <v>9088</v>
      </c>
      <c r="F1709" t="s">
        <v>15306</v>
      </c>
      <c r="G1709">
        <v>10</v>
      </c>
      <c r="H1709" t="s">
        <v>19103</v>
      </c>
      <c r="I1709" t="s">
        <v>22055</v>
      </c>
      <c r="J1709" t="str">
        <f t="shared" si="26"/>
        <v>stromversorgung wasserkraft</v>
      </c>
    </row>
    <row r="1710" spans="1:10" x14ac:dyDescent="0.25">
      <c r="A1710" t="s">
        <v>1716</v>
      </c>
      <c r="B1710" t="s">
        <v>6860</v>
      </c>
      <c r="C1710" t="s">
        <v>7377</v>
      </c>
      <c r="D1710" t="s">
        <v>7379</v>
      </c>
      <c r="E1710" t="s">
        <v>9089</v>
      </c>
      <c r="F1710" t="s">
        <v>15307</v>
      </c>
      <c r="G1710">
        <v>3</v>
      </c>
      <c r="H1710" t="s">
        <v>19104</v>
      </c>
      <c r="I1710" t="s">
        <v>18593</v>
      </c>
      <c r="J1710" t="str">
        <f t="shared" si="26"/>
        <v xml:space="preserve">weniger fleisch essen </v>
      </c>
    </row>
    <row r="1711" spans="1:10" x14ac:dyDescent="0.25">
      <c r="A1711" t="s">
        <v>1717</v>
      </c>
      <c r="B1711" t="s">
        <v>6860</v>
      </c>
      <c r="C1711" t="s">
        <v>7377</v>
      </c>
      <c r="D1711" t="s">
        <v>7379</v>
      </c>
      <c r="E1711" t="s">
        <v>9090</v>
      </c>
      <c r="F1711" t="s">
        <v>15308</v>
      </c>
      <c r="G1711">
        <v>-2</v>
      </c>
      <c r="H1711" t="s">
        <v>19105</v>
      </c>
      <c r="I1711" t="s">
        <v>18593</v>
      </c>
      <c r="J1711" t="str">
        <f t="shared" si="26"/>
        <v xml:space="preserve">keiner </v>
      </c>
    </row>
    <row r="1712" spans="1:10" x14ac:dyDescent="0.25">
      <c r="A1712" t="s">
        <v>1718</v>
      </c>
      <c r="B1712" t="s">
        <v>6860</v>
      </c>
      <c r="C1712" t="s">
        <v>7377</v>
      </c>
      <c r="D1712" t="s">
        <v>7379</v>
      </c>
      <c r="E1712" t="s">
        <v>9091</v>
      </c>
      <c r="F1712" t="s">
        <v>14523</v>
      </c>
      <c r="G1712">
        <v>10</v>
      </c>
      <c r="H1712" t="s">
        <v>19106</v>
      </c>
      <c r="I1712" t="s">
        <v>15074</v>
      </c>
      <c r="J1712" t="str">
        <f t="shared" si="26"/>
        <v>co2 wichtig</v>
      </c>
    </row>
    <row r="1713" spans="1:10" x14ac:dyDescent="0.25">
      <c r="A1713" t="s">
        <v>1719</v>
      </c>
      <c r="B1713" t="s">
        <v>6860</v>
      </c>
      <c r="C1713" t="s">
        <v>7377</v>
      </c>
      <c r="D1713" t="s">
        <v>7379</v>
      </c>
      <c r="E1713" t="s">
        <v>9092</v>
      </c>
      <c r="F1713" t="s">
        <v>15309</v>
      </c>
      <c r="G1713">
        <v>-2</v>
      </c>
      <c r="H1713" t="s">
        <v>19107</v>
      </c>
      <c r="I1713" t="s">
        <v>18593</v>
      </c>
      <c r="J1713" t="str">
        <f t="shared" si="26"/>
        <v xml:space="preserve">nicht überall dursetzbar </v>
      </c>
    </row>
    <row r="1714" spans="1:10" x14ac:dyDescent="0.25">
      <c r="A1714" t="s">
        <v>1720</v>
      </c>
      <c r="B1714" t="s">
        <v>6860</v>
      </c>
      <c r="C1714" t="s">
        <v>7377</v>
      </c>
      <c r="D1714" t="s">
        <v>7379</v>
      </c>
      <c r="E1714" t="s">
        <v>9093</v>
      </c>
      <c r="F1714" t="s">
        <v>15310</v>
      </c>
      <c r="G1714">
        <v>-2</v>
      </c>
      <c r="H1714" t="s">
        <v>19108</v>
      </c>
      <c r="I1714" t="s">
        <v>18593</v>
      </c>
      <c r="J1714" t="str">
        <f t="shared" si="26"/>
        <v xml:space="preserve">pro velo </v>
      </c>
    </row>
    <row r="1715" spans="1:10" x14ac:dyDescent="0.25">
      <c r="A1715" t="s">
        <v>1721</v>
      </c>
      <c r="B1715" t="s">
        <v>6860</v>
      </c>
      <c r="C1715" t="s">
        <v>7377</v>
      </c>
      <c r="D1715" t="s">
        <v>7379</v>
      </c>
      <c r="E1715" t="s">
        <v>9094</v>
      </c>
      <c r="F1715" t="s">
        <v>15311</v>
      </c>
      <c r="G1715">
        <v>-2</v>
      </c>
      <c r="H1715" t="s">
        <v>19109</v>
      </c>
      <c r="I1715" t="s">
        <v>18593</v>
      </c>
      <c r="J1715" t="str">
        <f t="shared" si="26"/>
        <v xml:space="preserve">schwierig </v>
      </c>
    </row>
    <row r="1716" spans="1:10" x14ac:dyDescent="0.25">
      <c r="A1716" t="s">
        <v>1722</v>
      </c>
      <c r="B1716" t="s">
        <v>6861</v>
      </c>
      <c r="C1716" t="s">
        <v>7377</v>
      </c>
      <c r="D1716" t="s">
        <v>7379</v>
      </c>
      <c r="E1716" t="s">
        <v>9095</v>
      </c>
      <c r="F1716" t="s">
        <v>14058</v>
      </c>
      <c r="G1716">
        <v>0</v>
      </c>
      <c r="H1716" t="s">
        <v>19110</v>
      </c>
      <c r="I1716" t="s">
        <v>18593</v>
      </c>
      <c r="J1716" t="str">
        <f t="shared" si="26"/>
        <v xml:space="preserve">Klimagesetz </v>
      </c>
    </row>
    <row r="1717" spans="1:10" x14ac:dyDescent="0.25">
      <c r="A1717" t="s">
        <v>1723</v>
      </c>
      <c r="B1717" t="s">
        <v>6861</v>
      </c>
      <c r="C1717" t="s">
        <v>7377</v>
      </c>
      <c r="D1717" t="s">
        <v>7379</v>
      </c>
      <c r="E1717" t="s">
        <v>9096</v>
      </c>
      <c r="F1717" t="s">
        <v>15312</v>
      </c>
      <c r="G1717">
        <v>2</v>
      </c>
      <c r="H1717" t="s">
        <v>14058</v>
      </c>
      <c r="I1717" t="s">
        <v>18593</v>
      </c>
      <c r="J1717" t="str">
        <f t="shared" si="26"/>
        <v xml:space="preserve">Verbrauch Erdöl senken </v>
      </c>
    </row>
    <row r="1718" spans="1:10" x14ac:dyDescent="0.25">
      <c r="A1718" t="s">
        <v>1724</v>
      </c>
      <c r="B1718" t="s">
        <v>6861</v>
      </c>
      <c r="C1718" t="s">
        <v>7377</v>
      </c>
      <c r="D1718" t="s">
        <v>7379</v>
      </c>
      <c r="E1718" t="s">
        <v>9097</v>
      </c>
      <c r="F1718" t="s">
        <v>15313</v>
      </c>
      <c r="G1718">
        <v>3</v>
      </c>
      <c r="H1718" t="s">
        <v>14058</v>
      </c>
      <c r="I1718" t="s">
        <v>18593</v>
      </c>
      <c r="J1718" t="str">
        <f t="shared" si="26"/>
        <v xml:space="preserve">Schweiz importiert 3/4  </v>
      </c>
    </row>
    <row r="1719" spans="1:10" x14ac:dyDescent="0.25">
      <c r="A1719" t="s">
        <v>1725</v>
      </c>
      <c r="B1719" t="s">
        <v>6861</v>
      </c>
      <c r="C1719" t="s">
        <v>7377</v>
      </c>
      <c r="D1719" t="s">
        <v>7379</v>
      </c>
      <c r="E1719" t="s">
        <v>9098</v>
      </c>
      <c r="F1719" t="s">
        <v>15314</v>
      </c>
      <c r="G1719">
        <v>2</v>
      </c>
      <c r="H1719" t="s">
        <v>18811</v>
      </c>
      <c r="I1719" t="s">
        <v>18593</v>
      </c>
      <c r="J1719" t="str">
        <f t="shared" si="26"/>
        <v xml:space="preserve">Energieverbrauch reduzieren </v>
      </c>
    </row>
    <row r="1720" spans="1:10" x14ac:dyDescent="0.25">
      <c r="A1720" t="s">
        <v>1726</v>
      </c>
      <c r="B1720" t="s">
        <v>6861</v>
      </c>
      <c r="C1720" t="s">
        <v>7377</v>
      </c>
      <c r="D1720" t="s">
        <v>7379</v>
      </c>
      <c r="E1720" t="s">
        <v>9099</v>
      </c>
      <c r="F1720" t="s">
        <v>15315</v>
      </c>
      <c r="G1720">
        <v>2</v>
      </c>
      <c r="H1720" t="s">
        <v>14058</v>
      </c>
      <c r="I1720" t="s">
        <v>18593</v>
      </c>
      <c r="J1720" t="str">
        <f t="shared" si="26"/>
        <v xml:space="preserve">Schweiz produziert mehr  </v>
      </c>
    </row>
    <row r="1721" spans="1:10" x14ac:dyDescent="0.25">
      <c r="A1721" t="s">
        <v>1727</v>
      </c>
      <c r="B1721" t="s">
        <v>6861</v>
      </c>
      <c r="C1721" t="s">
        <v>7377</v>
      </c>
      <c r="D1721" t="s">
        <v>7379</v>
      </c>
      <c r="E1721" t="s">
        <v>9100</v>
      </c>
      <c r="F1721" t="s">
        <v>15316</v>
      </c>
      <c r="G1721">
        <v>2</v>
      </c>
      <c r="H1721" t="s">
        <v>14058</v>
      </c>
      <c r="I1721" t="s">
        <v>18593</v>
      </c>
      <c r="J1721" t="str">
        <f t="shared" si="26"/>
        <v xml:space="preserve">Umweltbelastung verringern </v>
      </c>
    </row>
    <row r="1722" spans="1:10" x14ac:dyDescent="0.25">
      <c r="A1722" t="s">
        <v>1728</v>
      </c>
      <c r="B1722" t="s">
        <v>6861</v>
      </c>
      <c r="C1722" t="s">
        <v>7377</v>
      </c>
      <c r="D1722" t="s">
        <v>7379</v>
      </c>
      <c r="E1722" t="s">
        <v>9101</v>
      </c>
      <c r="F1722" t="s">
        <v>14951</v>
      </c>
      <c r="G1722">
        <v>-2</v>
      </c>
      <c r="H1722" t="s">
        <v>15314</v>
      </c>
      <c r="I1722" t="s">
        <v>18593</v>
      </c>
      <c r="J1722" t="str">
        <f t="shared" si="26"/>
        <v xml:space="preserve">Teurer </v>
      </c>
    </row>
    <row r="1723" spans="1:10" x14ac:dyDescent="0.25">
      <c r="A1723" t="s">
        <v>1729</v>
      </c>
      <c r="B1723" t="s">
        <v>6861</v>
      </c>
      <c r="C1723" t="s">
        <v>7377</v>
      </c>
      <c r="D1723" t="s">
        <v>7379</v>
      </c>
      <c r="E1723" t="s">
        <v>9102</v>
      </c>
      <c r="F1723" t="s">
        <v>14403</v>
      </c>
      <c r="G1723">
        <v>0</v>
      </c>
      <c r="H1723" t="s">
        <v>14058</v>
      </c>
      <c r="I1723" t="s">
        <v>18593</v>
      </c>
      <c r="J1723" t="str">
        <f t="shared" si="26"/>
        <v xml:space="preserve">Klimaneutral </v>
      </c>
    </row>
    <row r="1724" spans="1:10" x14ac:dyDescent="0.25">
      <c r="A1724" t="s">
        <v>1730</v>
      </c>
      <c r="B1724" t="s">
        <v>6861</v>
      </c>
      <c r="C1724" t="s">
        <v>7377</v>
      </c>
      <c r="D1724" t="s">
        <v>7379</v>
      </c>
      <c r="E1724" t="s">
        <v>9103</v>
      </c>
      <c r="F1724" t="s">
        <v>15317</v>
      </c>
      <c r="G1724">
        <v>3</v>
      </c>
      <c r="H1724" t="s">
        <v>14058</v>
      </c>
      <c r="I1724" t="s">
        <v>18593</v>
      </c>
      <c r="J1724" t="str">
        <f t="shared" si="26"/>
        <v xml:space="preserve">Abhängigkeit vom Ausland  </v>
      </c>
    </row>
    <row r="1725" spans="1:10" x14ac:dyDescent="0.25">
      <c r="A1725" t="s">
        <v>1731</v>
      </c>
      <c r="B1725" t="s">
        <v>6862</v>
      </c>
      <c r="C1725" t="s">
        <v>7377</v>
      </c>
      <c r="D1725" t="s">
        <v>7379</v>
      </c>
      <c r="E1725" t="s">
        <v>9104</v>
      </c>
      <c r="F1725" t="s">
        <v>14949</v>
      </c>
      <c r="G1725">
        <v>0</v>
      </c>
      <c r="H1725" t="s">
        <v>19111</v>
      </c>
      <c r="I1725" t="s">
        <v>18593</v>
      </c>
      <c r="J1725" t="str">
        <f t="shared" si="26"/>
        <v xml:space="preserve">Elektro </v>
      </c>
    </row>
    <row r="1726" spans="1:10" x14ac:dyDescent="0.25">
      <c r="A1726" t="s">
        <v>1732</v>
      </c>
      <c r="B1726" t="s">
        <v>6862</v>
      </c>
      <c r="C1726" t="s">
        <v>7377</v>
      </c>
      <c r="D1726" t="s">
        <v>7379</v>
      </c>
      <c r="E1726" t="s">
        <v>9105</v>
      </c>
      <c r="F1726" t="s">
        <v>15318</v>
      </c>
      <c r="G1726">
        <v>-1</v>
      </c>
      <c r="H1726" t="s">
        <v>14058</v>
      </c>
      <c r="I1726" t="s">
        <v>18593</v>
      </c>
      <c r="J1726" t="str">
        <f t="shared" si="26"/>
        <v xml:space="preserve">warum </v>
      </c>
    </row>
    <row r="1727" spans="1:10" x14ac:dyDescent="0.25">
      <c r="A1727" t="s">
        <v>1733</v>
      </c>
      <c r="B1727" t="s">
        <v>6862</v>
      </c>
      <c r="C1727" t="s">
        <v>7377</v>
      </c>
      <c r="D1727" t="s">
        <v>7379</v>
      </c>
      <c r="E1727" t="s">
        <v>9106</v>
      </c>
      <c r="F1727" t="s">
        <v>15319</v>
      </c>
      <c r="G1727">
        <v>0</v>
      </c>
      <c r="H1727" t="s">
        <v>14058</v>
      </c>
      <c r="I1727" t="s">
        <v>18593</v>
      </c>
      <c r="J1727" t="str">
        <f t="shared" si="26"/>
        <v xml:space="preserve">Einheitlich </v>
      </c>
    </row>
    <row r="1728" spans="1:10" x14ac:dyDescent="0.25">
      <c r="A1728" t="s">
        <v>1734</v>
      </c>
      <c r="B1728" t="s">
        <v>6862</v>
      </c>
      <c r="C1728" t="s">
        <v>7377</v>
      </c>
      <c r="D1728" t="s">
        <v>7379</v>
      </c>
      <c r="E1728" t="s">
        <v>9107</v>
      </c>
      <c r="F1728" t="s">
        <v>15320</v>
      </c>
      <c r="G1728">
        <v>0</v>
      </c>
      <c r="H1728" t="s">
        <v>14058</v>
      </c>
      <c r="I1728" t="s">
        <v>18593</v>
      </c>
      <c r="J1728" t="str">
        <f t="shared" si="26"/>
        <v xml:space="preserve">diesel verbieten </v>
      </c>
    </row>
    <row r="1729" spans="1:10" x14ac:dyDescent="0.25">
      <c r="A1729" t="s">
        <v>1735</v>
      </c>
      <c r="B1729" t="s">
        <v>6862</v>
      </c>
      <c r="C1729" t="s">
        <v>7377</v>
      </c>
      <c r="D1729" t="s">
        <v>7379</v>
      </c>
      <c r="E1729" t="s">
        <v>9108</v>
      </c>
      <c r="F1729" t="s">
        <v>15321</v>
      </c>
      <c r="G1729">
        <v>0</v>
      </c>
      <c r="H1729" t="s">
        <v>14058</v>
      </c>
      <c r="I1729" t="s">
        <v>18593</v>
      </c>
      <c r="J1729" t="str">
        <f t="shared" si="26"/>
        <v xml:space="preserve">fgd </v>
      </c>
    </row>
    <row r="1730" spans="1:10" x14ac:dyDescent="0.25">
      <c r="A1730" t="s">
        <v>1736</v>
      </c>
      <c r="B1730" t="s">
        <v>6862</v>
      </c>
      <c r="C1730" t="s">
        <v>7377</v>
      </c>
      <c r="D1730" t="s">
        <v>7379</v>
      </c>
      <c r="E1730" t="s">
        <v>9109</v>
      </c>
      <c r="F1730" t="s">
        <v>15322</v>
      </c>
      <c r="G1730">
        <v>0</v>
      </c>
      <c r="H1730" t="s">
        <v>14058</v>
      </c>
      <c r="I1730" t="s">
        <v>18593</v>
      </c>
      <c r="J1730" t="str">
        <f t="shared" si="26"/>
        <v xml:space="preserve">dgdfg </v>
      </c>
    </row>
    <row r="1731" spans="1:10" x14ac:dyDescent="0.25">
      <c r="A1731" t="s">
        <v>1737</v>
      </c>
      <c r="B1731" t="s">
        <v>6862</v>
      </c>
      <c r="C1731" t="s">
        <v>7377</v>
      </c>
      <c r="D1731" t="s">
        <v>7379</v>
      </c>
      <c r="E1731" t="s">
        <v>9110</v>
      </c>
      <c r="F1731" t="s">
        <v>15323</v>
      </c>
      <c r="G1731">
        <v>0</v>
      </c>
      <c r="H1731" t="s">
        <v>14058</v>
      </c>
      <c r="I1731" t="s">
        <v>18593</v>
      </c>
      <c r="J1731" t="str">
        <f t="shared" ref="J1731:J1794" si="27">_xlfn.CONCAT(F1731, " ",I1731)</f>
        <v xml:space="preserve">sdf </v>
      </c>
    </row>
    <row r="1732" spans="1:10" x14ac:dyDescent="0.25">
      <c r="A1732" t="s">
        <v>1738</v>
      </c>
      <c r="B1732" t="s">
        <v>6862</v>
      </c>
      <c r="C1732" t="s">
        <v>7377</v>
      </c>
      <c r="D1732" t="s">
        <v>7379</v>
      </c>
      <c r="E1732" t="s">
        <v>9111</v>
      </c>
      <c r="F1732" t="s">
        <v>14058</v>
      </c>
      <c r="G1732">
        <v>0</v>
      </c>
      <c r="H1732" t="s">
        <v>19112</v>
      </c>
      <c r="I1732" t="s">
        <v>18593</v>
      </c>
      <c r="J1732" t="str">
        <f t="shared" si="27"/>
        <v xml:space="preserve">Klimagesetz </v>
      </c>
    </row>
    <row r="1733" spans="1:10" x14ac:dyDescent="0.25">
      <c r="A1733" t="s">
        <v>1739</v>
      </c>
      <c r="B1733" t="s">
        <v>6862</v>
      </c>
      <c r="C1733" t="s">
        <v>7377</v>
      </c>
      <c r="D1733" t="s">
        <v>7379</v>
      </c>
      <c r="E1733" t="s">
        <v>9112</v>
      </c>
      <c r="F1733" t="s">
        <v>15324</v>
      </c>
      <c r="G1733">
        <v>-2</v>
      </c>
      <c r="H1733" t="s">
        <v>14949</v>
      </c>
      <c r="I1733" t="s">
        <v>22056</v>
      </c>
      <c r="J1733" t="str">
        <f t="shared" si="27"/>
        <v>LÖST PROBLEME NICHT SDF</v>
      </c>
    </row>
    <row r="1734" spans="1:10" x14ac:dyDescent="0.25">
      <c r="A1734" t="s">
        <v>1740</v>
      </c>
      <c r="B1734" t="s">
        <v>6863</v>
      </c>
      <c r="C1734" t="s">
        <v>7377</v>
      </c>
      <c r="D1734" t="s">
        <v>7379</v>
      </c>
      <c r="E1734" t="s">
        <v>9113</v>
      </c>
      <c r="F1734" t="s">
        <v>14058</v>
      </c>
      <c r="G1734">
        <v>0</v>
      </c>
      <c r="H1734" t="s">
        <v>19113</v>
      </c>
      <c r="I1734" t="s">
        <v>18593</v>
      </c>
      <c r="J1734" t="str">
        <f t="shared" si="27"/>
        <v xml:space="preserve">Klimagesetz </v>
      </c>
    </row>
    <row r="1735" spans="1:10" x14ac:dyDescent="0.25">
      <c r="A1735" t="s">
        <v>1741</v>
      </c>
      <c r="B1735" t="s">
        <v>6863</v>
      </c>
      <c r="C1735" t="s">
        <v>7377</v>
      </c>
      <c r="D1735" t="s">
        <v>7379</v>
      </c>
      <c r="E1735" t="s">
        <v>9114</v>
      </c>
      <c r="F1735" t="s">
        <v>15325</v>
      </c>
      <c r="G1735">
        <v>3</v>
      </c>
      <c r="H1735" t="s">
        <v>19114</v>
      </c>
      <c r="I1735" t="s">
        <v>18593</v>
      </c>
      <c r="J1735" t="str">
        <f t="shared" si="27"/>
        <v xml:space="preserve">Förderung öffentlicher Verkehr </v>
      </c>
    </row>
    <row r="1736" spans="1:10" x14ac:dyDescent="0.25">
      <c r="A1736" t="s">
        <v>1742</v>
      </c>
      <c r="B1736" t="s">
        <v>6863</v>
      </c>
      <c r="C1736" t="s">
        <v>7377</v>
      </c>
      <c r="D1736" t="s">
        <v>7379</v>
      </c>
      <c r="E1736" t="s">
        <v>9115</v>
      </c>
      <c r="F1736" t="s">
        <v>15326</v>
      </c>
      <c r="G1736">
        <v>3</v>
      </c>
      <c r="H1736" t="s">
        <v>19115</v>
      </c>
      <c r="I1736" t="s">
        <v>22057</v>
      </c>
      <c r="J1736" t="str">
        <f t="shared" si="27"/>
        <v>Receyling Alles</v>
      </c>
    </row>
    <row r="1737" spans="1:10" x14ac:dyDescent="0.25">
      <c r="A1737" t="s">
        <v>1743</v>
      </c>
      <c r="B1737" t="s">
        <v>6863</v>
      </c>
      <c r="C1737" t="s">
        <v>7377</v>
      </c>
      <c r="D1737" t="s">
        <v>7379</v>
      </c>
      <c r="E1737" t="s">
        <v>9116</v>
      </c>
      <c r="F1737" t="s">
        <v>15327</v>
      </c>
      <c r="G1737">
        <v>3</v>
      </c>
      <c r="H1737" t="s">
        <v>19116</v>
      </c>
      <c r="I1737" t="s">
        <v>22058</v>
      </c>
      <c r="J1737" t="str">
        <f t="shared" si="27"/>
        <v>Votvotaik Alle Dächer werden mit Solar bestück - Privat wie Industrie</v>
      </c>
    </row>
    <row r="1738" spans="1:10" x14ac:dyDescent="0.25">
      <c r="A1738" t="s">
        <v>1744</v>
      </c>
      <c r="B1738" t="s">
        <v>6863</v>
      </c>
      <c r="C1738" t="s">
        <v>7377</v>
      </c>
      <c r="D1738" t="s">
        <v>7379</v>
      </c>
      <c r="E1738" t="s">
        <v>9117</v>
      </c>
      <c r="F1738" t="s">
        <v>15328</v>
      </c>
      <c r="G1738">
        <v>2</v>
      </c>
      <c r="H1738" t="s">
        <v>19117</v>
      </c>
      <c r="I1738" t="s">
        <v>22059</v>
      </c>
      <c r="J1738" t="str">
        <f t="shared" si="27"/>
        <v>Autos Elektroautos sind tod - es lebe der Wasserstoff</v>
      </c>
    </row>
    <row r="1739" spans="1:10" x14ac:dyDescent="0.25">
      <c r="A1739" t="s">
        <v>1745</v>
      </c>
      <c r="B1739" t="s">
        <v>6863</v>
      </c>
      <c r="C1739" t="s">
        <v>7377</v>
      </c>
      <c r="D1739" t="s">
        <v>7379</v>
      </c>
      <c r="E1739" t="s">
        <v>9118</v>
      </c>
      <c r="F1739" t="s">
        <v>15329</v>
      </c>
      <c r="G1739">
        <v>3</v>
      </c>
      <c r="H1739" t="s">
        <v>19118</v>
      </c>
      <c r="I1739" t="s">
        <v>22060</v>
      </c>
      <c r="J1739" t="str">
        <f t="shared" si="27"/>
        <v>Grünabfur Gas wird durch Grünabfuhr erzeugt</v>
      </c>
    </row>
    <row r="1740" spans="1:10" x14ac:dyDescent="0.25">
      <c r="A1740" t="s">
        <v>1746</v>
      </c>
      <c r="B1740" t="s">
        <v>6863</v>
      </c>
      <c r="C1740" t="s">
        <v>7377</v>
      </c>
      <c r="D1740" t="s">
        <v>7379</v>
      </c>
      <c r="E1740" t="s">
        <v>9119</v>
      </c>
      <c r="F1740" t="s">
        <v>15330</v>
      </c>
      <c r="G1740">
        <v>2</v>
      </c>
      <c r="H1740" t="s">
        <v>19119</v>
      </c>
      <c r="I1740" t="s">
        <v>22061</v>
      </c>
      <c r="J1740" t="str">
        <f t="shared" si="27"/>
        <v>Subvention Produzent Produzenten werden von Gesetzeswegen SuBventioniert</v>
      </c>
    </row>
    <row r="1741" spans="1:10" x14ac:dyDescent="0.25">
      <c r="A1741" t="s">
        <v>1747</v>
      </c>
      <c r="B1741" t="s">
        <v>6863</v>
      </c>
      <c r="C1741" t="s">
        <v>7377</v>
      </c>
      <c r="D1741" t="s">
        <v>7379</v>
      </c>
      <c r="E1741" t="s">
        <v>9120</v>
      </c>
      <c r="F1741" t="s">
        <v>15331</v>
      </c>
      <c r="G1741">
        <v>2</v>
      </c>
      <c r="H1741" t="s">
        <v>19120</v>
      </c>
      <c r="I1741" t="s">
        <v>22062</v>
      </c>
      <c r="J1741" t="str">
        <f t="shared" si="27"/>
        <v>Verkehr Velo Velos werden gratis zur Verfügung gestellt</v>
      </c>
    </row>
    <row r="1742" spans="1:10" x14ac:dyDescent="0.25">
      <c r="A1742" t="s">
        <v>1748</v>
      </c>
      <c r="B1742" t="s">
        <v>6864</v>
      </c>
      <c r="C1742" t="s">
        <v>7377</v>
      </c>
      <c r="D1742" t="s">
        <v>7379</v>
      </c>
      <c r="E1742" t="s">
        <v>9121</v>
      </c>
      <c r="F1742" t="s">
        <v>14401</v>
      </c>
      <c r="G1742">
        <v>0</v>
      </c>
      <c r="H1742" t="s">
        <v>19121</v>
      </c>
      <c r="I1742" t="s">
        <v>18593</v>
      </c>
      <c r="J1742" t="str">
        <f t="shared" si="27"/>
        <v xml:space="preserve">Klimawandel </v>
      </c>
    </row>
    <row r="1743" spans="1:10" x14ac:dyDescent="0.25">
      <c r="A1743" t="s">
        <v>1749</v>
      </c>
      <c r="B1743" t="s">
        <v>6864</v>
      </c>
      <c r="C1743" t="s">
        <v>7377</v>
      </c>
      <c r="D1743" t="s">
        <v>7379</v>
      </c>
      <c r="E1743" t="s">
        <v>9122</v>
      </c>
      <c r="F1743" t="s">
        <v>15332</v>
      </c>
      <c r="G1743">
        <v>-3</v>
      </c>
      <c r="H1743" t="s">
        <v>19122</v>
      </c>
      <c r="I1743" t="s">
        <v>18593</v>
      </c>
      <c r="J1743" t="str">
        <f t="shared" si="27"/>
        <v xml:space="preserve">Polkappen schmelzen </v>
      </c>
    </row>
    <row r="1744" spans="1:10" x14ac:dyDescent="0.25">
      <c r="A1744" t="s">
        <v>1750</v>
      </c>
      <c r="B1744" t="s">
        <v>6864</v>
      </c>
      <c r="C1744" t="s">
        <v>7377</v>
      </c>
      <c r="D1744" t="s">
        <v>7379</v>
      </c>
      <c r="E1744" t="s">
        <v>9123</v>
      </c>
      <c r="F1744" t="s">
        <v>14429</v>
      </c>
      <c r="G1744">
        <v>2</v>
      </c>
      <c r="H1744" t="s">
        <v>19123</v>
      </c>
      <c r="I1744" t="s">
        <v>18593</v>
      </c>
      <c r="J1744" t="str">
        <f t="shared" si="27"/>
        <v xml:space="preserve">Erneuerbare Energie </v>
      </c>
    </row>
    <row r="1745" spans="1:10" x14ac:dyDescent="0.25">
      <c r="A1745" t="s">
        <v>1751</v>
      </c>
      <c r="B1745" t="s">
        <v>6864</v>
      </c>
      <c r="C1745" t="s">
        <v>7377</v>
      </c>
      <c r="D1745" t="s">
        <v>7379</v>
      </c>
      <c r="E1745" t="s">
        <v>9124</v>
      </c>
      <c r="F1745" t="s">
        <v>15333</v>
      </c>
      <c r="G1745">
        <v>2</v>
      </c>
      <c r="H1745" t="s">
        <v>14429</v>
      </c>
      <c r="I1745" t="s">
        <v>18593</v>
      </c>
      <c r="J1745" t="str">
        <f t="shared" si="27"/>
        <v xml:space="preserve">neue chancen </v>
      </c>
    </row>
    <row r="1746" spans="1:10" x14ac:dyDescent="0.25">
      <c r="A1746" t="s">
        <v>1752</v>
      </c>
      <c r="B1746" t="s">
        <v>6864</v>
      </c>
      <c r="C1746" t="s">
        <v>7377</v>
      </c>
      <c r="D1746" t="s">
        <v>7379</v>
      </c>
      <c r="E1746" t="s">
        <v>9125</v>
      </c>
      <c r="F1746" t="s">
        <v>15129</v>
      </c>
      <c r="G1746">
        <v>-3</v>
      </c>
      <c r="H1746" t="s">
        <v>19124</v>
      </c>
      <c r="I1746" t="s">
        <v>18593</v>
      </c>
      <c r="J1746" t="str">
        <f t="shared" si="27"/>
        <v xml:space="preserve">Einschränkungen </v>
      </c>
    </row>
    <row r="1747" spans="1:10" x14ac:dyDescent="0.25">
      <c r="A1747" t="s">
        <v>1753</v>
      </c>
      <c r="B1747" t="s">
        <v>6864</v>
      </c>
      <c r="C1747" t="s">
        <v>7377</v>
      </c>
      <c r="D1747" t="s">
        <v>7379</v>
      </c>
      <c r="E1747" t="s">
        <v>9126</v>
      </c>
      <c r="F1747" t="s">
        <v>15334</v>
      </c>
      <c r="G1747">
        <v>-2</v>
      </c>
      <c r="H1747" t="s">
        <v>15129</v>
      </c>
      <c r="I1747" t="s">
        <v>18593</v>
      </c>
      <c r="J1747" t="str">
        <f t="shared" si="27"/>
        <v xml:space="preserve">neue verbote </v>
      </c>
    </row>
    <row r="1748" spans="1:10" x14ac:dyDescent="0.25">
      <c r="A1748" t="s">
        <v>1754</v>
      </c>
      <c r="B1748" t="s">
        <v>6864</v>
      </c>
      <c r="C1748" t="s">
        <v>7377</v>
      </c>
      <c r="D1748" t="s">
        <v>7379</v>
      </c>
      <c r="E1748" t="s">
        <v>9127</v>
      </c>
      <c r="F1748" t="s">
        <v>14922</v>
      </c>
      <c r="G1748">
        <v>-1</v>
      </c>
      <c r="H1748" t="s">
        <v>14401</v>
      </c>
      <c r="I1748" t="s">
        <v>18593</v>
      </c>
      <c r="J1748" t="str">
        <f t="shared" si="27"/>
        <v xml:space="preserve">Fleischkonsum </v>
      </c>
    </row>
    <row r="1749" spans="1:10" x14ac:dyDescent="0.25">
      <c r="A1749" t="s">
        <v>1755</v>
      </c>
      <c r="B1749" t="s">
        <v>6864</v>
      </c>
      <c r="C1749" t="s">
        <v>7377</v>
      </c>
      <c r="D1749" t="s">
        <v>7379</v>
      </c>
      <c r="E1749" t="s">
        <v>9128</v>
      </c>
      <c r="F1749" t="s">
        <v>14953</v>
      </c>
      <c r="G1749">
        <v>-3</v>
      </c>
      <c r="H1749" t="s">
        <v>15332</v>
      </c>
      <c r="I1749" t="s">
        <v>18593</v>
      </c>
      <c r="J1749" t="str">
        <f t="shared" si="27"/>
        <v xml:space="preserve">Meeresspiegel </v>
      </c>
    </row>
    <row r="1750" spans="1:10" x14ac:dyDescent="0.25">
      <c r="A1750" t="s">
        <v>1756</v>
      </c>
      <c r="B1750" t="s">
        <v>6864</v>
      </c>
      <c r="C1750" t="s">
        <v>7377</v>
      </c>
      <c r="D1750" t="s">
        <v>7379</v>
      </c>
      <c r="E1750" t="s">
        <v>9129</v>
      </c>
      <c r="F1750" t="s">
        <v>15335</v>
      </c>
      <c r="G1750">
        <v>-2</v>
      </c>
      <c r="H1750" t="s">
        <v>14429</v>
      </c>
      <c r="I1750" t="s">
        <v>18593</v>
      </c>
      <c r="J1750" t="str">
        <f t="shared" si="27"/>
        <v xml:space="preserve">teurer </v>
      </c>
    </row>
    <row r="1751" spans="1:10" x14ac:dyDescent="0.25">
      <c r="A1751" t="s">
        <v>1757</v>
      </c>
      <c r="B1751" t="s">
        <v>6865</v>
      </c>
      <c r="C1751" t="s">
        <v>7377</v>
      </c>
      <c r="D1751" t="s">
        <v>7379</v>
      </c>
      <c r="E1751" t="s">
        <v>9130</v>
      </c>
      <c r="F1751" t="s">
        <v>14058</v>
      </c>
      <c r="G1751">
        <v>0</v>
      </c>
      <c r="H1751" t="s">
        <v>19125</v>
      </c>
      <c r="I1751" t="s">
        <v>18593</v>
      </c>
      <c r="J1751" t="str">
        <f t="shared" si="27"/>
        <v xml:space="preserve">Klimagesetz </v>
      </c>
    </row>
    <row r="1752" spans="1:10" x14ac:dyDescent="0.25">
      <c r="A1752" t="s">
        <v>1758</v>
      </c>
      <c r="B1752" t="s">
        <v>6865</v>
      </c>
      <c r="C1752" t="s">
        <v>7377</v>
      </c>
      <c r="D1752" t="s">
        <v>7379</v>
      </c>
      <c r="E1752" t="s">
        <v>9131</v>
      </c>
      <c r="F1752" t="s">
        <v>15336</v>
      </c>
      <c r="G1752">
        <v>3</v>
      </c>
      <c r="H1752" t="s">
        <v>19126</v>
      </c>
      <c r="I1752" t="s">
        <v>22063</v>
      </c>
      <c r="J1752" t="str">
        <f t="shared" si="27"/>
        <v>Weg zu Klimaneutralität Wir müssen einen Beitrag leisten um Klimaneutral zu werden</v>
      </c>
    </row>
    <row r="1753" spans="1:10" x14ac:dyDescent="0.25">
      <c r="A1753" t="s">
        <v>1759</v>
      </c>
      <c r="B1753" t="s">
        <v>6865</v>
      </c>
      <c r="C1753" t="s">
        <v>7377</v>
      </c>
      <c r="D1753" t="s">
        <v>7379</v>
      </c>
      <c r="E1753" t="s">
        <v>9132</v>
      </c>
      <c r="F1753" t="s">
        <v>15337</v>
      </c>
      <c r="G1753">
        <v>2</v>
      </c>
      <c r="H1753" t="s">
        <v>14058</v>
      </c>
      <c r="I1753" t="s">
        <v>22064</v>
      </c>
      <c r="J1753" t="str">
        <f t="shared" si="27"/>
        <v>Eigenen Beitrag leisten Indem man selbst neue klimaneutrale Energien nutzt kann man einen eigenen Beitrag gegen den Klimawandel leisten</v>
      </c>
    </row>
    <row r="1754" spans="1:10" x14ac:dyDescent="0.25">
      <c r="A1754" t="s">
        <v>1760</v>
      </c>
      <c r="B1754" t="s">
        <v>6865</v>
      </c>
      <c r="C1754" t="s">
        <v>7377</v>
      </c>
      <c r="D1754" t="s">
        <v>7379</v>
      </c>
      <c r="E1754" t="s">
        <v>9133</v>
      </c>
      <c r="F1754" t="s">
        <v>15338</v>
      </c>
      <c r="G1754">
        <v>-1</v>
      </c>
      <c r="H1754" t="s">
        <v>14058</v>
      </c>
      <c r="I1754" t="s">
        <v>22065</v>
      </c>
      <c r="J1754" t="str">
        <f t="shared" si="27"/>
        <v>Unsicherheit der Wirkung Kann man den Klimawandel überhaupt noch stoppen selbst durch die Ergreifung von klimafreundlichen Massnahmen?</v>
      </c>
    </row>
    <row r="1755" spans="1:10" x14ac:dyDescent="0.25">
      <c r="A1755" t="s">
        <v>1761</v>
      </c>
      <c r="B1755" t="s">
        <v>6865</v>
      </c>
      <c r="C1755" t="s">
        <v>7377</v>
      </c>
      <c r="D1755" t="s">
        <v>7379</v>
      </c>
      <c r="E1755" t="s">
        <v>9134</v>
      </c>
      <c r="F1755" t="s">
        <v>14079</v>
      </c>
      <c r="G1755">
        <v>2</v>
      </c>
      <c r="H1755" t="s">
        <v>14058</v>
      </c>
      <c r="I1755" t="s">
        <v>22066</v>
      </c>
      <c r="J1755" t="str">
        <f t="shared" si="27"/>
        <v>Dringlichkeit Wir müssen dringend handeln ansonsten ist es zu spät, daher ist das Klimagesetz anzunehmen</v>
      </c>
    </row>
    <row r="1756" spans="1:10" x14ac:dyDescent="0.25">
      <c r="A1756" t="s">
        <v>1762</v>
      </c>
      <c r="B1756" t="s">
        <v>6865</v>
      </c>
      <c r="C1756" t="s">
        <v>7377</v>
      </c>
      <c r="D1756" t="s">
        <v>7379</v>
      </c>
      <c r="E1756" t="s">
        <v>9135</v>
      </c>
      <c r="F1756" t="s">
        <v>15339</v>
      </c>
      <c r="G1756">
        <v>-1</v>
      </c>
      <c r="H1756" t="s">
        <v>19127</v>
      </c>
      <c r="I1756" t="s">
        <v>22067</v>
      </c>
      <c r="J1756" t="str">
        <f t="shared" si="27"/>
        <v>Geopolitische Situation In der aktuellen geopolitischen Situation ist es fahrlässig durch Verbote die Klimaversorgung zu gefährden</v>
      </c>
    </row>
    <row r="1757" spans="1:10" x14ac:dyDescent="0.25">
      <c r="A1757" t="s">
        <v>1763</v>
      </c>
      <c r="B1757" t="s">
        <v>6865</v>
      </c>
      <c r="C1757" t="s">
        <v>7377</v>
      </c>
      <c r="D1757" t="s">
        <v>7379</v>
      </c>
      <c r="E1757" t="s">
        <v>9136</v>
      </c>
      <c r="F1757" t="s">
        <v>15340</v>
      </c>
      <c r="G1757">
        <v>2</v>
      </c>
      <c r="H1757" t="s">
        <v>15339</v>
      </c>
      <c r="I1757" t="s">
        <v>22068</v>
      </c>
      <c r="J1757" t="str">
        <f t="shared" si="27"/>
        <v>Unabhängigkeit stärken Wir müssen unsere Energieversorgung selbst gewährleisten können und dürfen nicht länger vom Ausland abhängig sein.</v>
      </c>
    </row>
    <row r="1758" spans="1:10" x14ac:dyDescent="0.25">
      <c r="A1758" t="s">
        <v>1764</v>
      </c>
      <c r="B1758" t="s">
        <v>6865</v>
      </c>
      <c r="C1758" t="s">
        <v>7377</v>
      </c>
      <c r="D1758" t="s">
        <v>7379</v>
      </c>
      <c r="E1758" t="s">
        <v>9137</v>
      </c>
      <c r="F1758" t="s">
        <v>15341</v>
      </c>
      <c r="G1758">
        <v>-2</v>
      </c>
      <c r="H1758" t="s">
        <v>14058</v>
      </c>
      <c r="I1758" t="s">
        <v>22069</v>
      </c>
      <c r="J1758" t="str">
        <f t="shared" si="27"/>
        <v>Gefährdung der Energiesicherheit Durch das Verbot von fossilen Energieträgern gefährden wir kurzfristig die Energieversorgung</v>
      </c>
    </row>
    <row r="1759" spans="1:10" x14ac:dyDescent="0.25">
      <c r="A1759" t="s">
        <v>1765</v>
      </c>
      <c r="B1759" t="s">
        <v>6865</v>
      </c>
      <c r="C1759" t="s">
        <v>7377</v>
      </c>
      <c r="D1759" t="s">
        <v>7379</v>
      </c>
      <c r="E1759" t="s">
        <v>9138</v>
      </c>
      <c r="F1759" t="s">
        <v>14359</v>
      </c>
      <c r="G1759">
        <v>-1</v>
      </c>
      <c r="H1759" t="s">
        <v>15336</v>
      </c>
      <c r="I1759" t="s">
        <v>22070</v>
      </c>
      <c r="J1759" t="str">
        <f t="shared" si="27"/>
        <v>Hohe Kosten Klimaneutralität und entsprechende Vorgaben für mindestens zu Beginn zu hohen Investitionskosten</v>
      </c>
    </row>
    <row r="1760" spans="1:10" x14ac:dyDescent="0.25">
      <c r="A1760" t="s">
        <v>1766</v>
      </c>
      <c r="B1760" t="s">
        <v>6865</v>
      </c>
      <c r="C1760" t="s">
        <v>7377</v>
      </c>
      <c r="D1760" t="s">
        <v>7379</v>
      </c>
      <c r="E1760" t="s">
        <v>9139</v>
      </c>
      <c r="F1760" t="s">
        <v>15342</v>
      </c>
      <c r="G1760">
        <v>10</v>
      </c>
      <c r="H1760" t="s">
        <v>14058</v>
      </c>
      <c r="I1760" t="s">
        <v>22071</v>
      </c>
      <c r="J1760" t="str">
        <f t="shared" si="27"/>
        <v>Technologischen Fortschritt nutzen Es gibt viele neue Technologien, welche uns unterstützen den Klimawandel zu bekämpfen. Wir müssen investieren und die Kosten dafür nicht scheuen. Jedoch leidet bspw. durch Windräder möglicherweise das Bild der Natur.</v>
      </c>
    </row>
    <row r="1761" spans="1:10" x14ac:dyDescent="0.25">
      <c r="A1761" t="s">
        <v>1767</v>
      </c>
      <c r="B1761" t="s">
        <v>6866</v>
      </c>
      <c r="C1761" t="s">
        <v>7377</v>
      </c>
      <c r="D1761" t="s">
        <v>7379</v>
      </c>
      <c r="E1761" t="s">
        <v>9140</v>
      </c>
      <c r="F1761" t="s">
        <v>14058</v>
      </c>
      <c r="G1761">
        <v>3</v>
      </c>
      <c r="H1761" t="s">
        <v>19128</v>
      </c>
      <c r="I1761" t="s">
        <v>22072</v>
      </c>
      <c r="J1761" t="str">
        <f t="shared" si="27"/>
        <v>Klimagesetz find ich sehr gut</v>
      </c>
    </row>
    <row r="1762" spans="1:10" x14ac:dyDescent="0.25">
      <c r="A1762" t="s">
        <v>1768</v>
      </c>
      <c r="B1762" t="s">
        <v>6866</v>
      </c>
      <c r="C1762" t="s">
        <v>7377</v>
      </c>
      <c r="D1762" t="s">
        <v>7379</v>
      </c>
      <c r="E1762" t="s">
        <v>9141</v>
      </c>
      <c r="F1762" t="s">
        <v>14976</v>
      </c>
      <c r="G1762">
        <v>2</v>
      </c>
      <c r="H1762" t="s">
        <v>14058</v>
      </c>
      <c r="I1762" t="s">
        <v>18593</v>
      </c>
      <c r="J1762" t="str">
        <f t="shared" si="27"/>
        <v xml:space="preserve">Auto </v>
      </c>
    </row>
    <row r="1763" spans="1:10" x14ac:dyDescent="0.25">
      <c r="A1763" t="s">
        <v>1769</v>
      </c>
      <c r="B1763" t="s">
        <v>6866</v>
      </c>
      <c r="C1763" t="s">
        <v>7377</v>
      </c>
      <c r="D1763" t="s">
        <v>7379</v>
      </c>
      <c r="E1763" t="s">
        <v>9142</v>
      </c>
      <c r="F1763" t="s">
        <v>15343</v>
      </c>
      <c r="G1763">
        <v>10</v>
      </c>
      <c r="H1763" t="s">
        <v>19129</v>
      </c>
      <c r="I1763" t="s">
        <v>22073</v>
      </c>
      <c r="J1763" t="str">
        <f t="shared" si="27"/>
        <v>das Meer sauber halten</v>
      </c>
    </row>
    <row r="1764" spans="1:10" x14ac:dyDescent="0.25">
      <c r="A1764" t="s">
        <v>1770</v>
      </c>
      <c r="B1764" t="s">
        <v>6866</v>
      </c>
      <c r="C1764" t="s">
        <v>7377</v>
      </c>
      <c r="D1764" t="s">
        <v>7379</v>
      </c>
      <c r="E1764" t="s">
        <v>9143</v>
      </c>
      <c r="F1764" t="s">
        <v>15344</v>
      </c>
      <c r="G1764">
        <v>10</v>
      </c>
      <c r="H1764" t="s">
        <v>19130</v>
      </c>
      <c r="I1764" t="s">
        <v>22074</v>
      </c>
      <c r="J1764" t="str">
        <f t="shared" si="27"/>
        <v>Sonne Sonnenenergie nutzen</v>
      </c>
    </row>
    <row r="1765" spans="1:10" x14ac:dyDescent="0.25">
      <c r="A1765" t="s">
        <v>1771</v>
      </c>
      <c r="B1765" t="s">
        <v>6866</v>
      </c>
      <c r="C1765" t="s">
        <v>7377</v>
      </c>
      <c r="D1765" t="s">
        <v>7379</v>
      </c>
      <c r="E1765" t="s">
        <v>9144</v>
      </c>
      <c r="F1765" t="s">
        <v>14959</v>
      </c>
      <c r="G1765">
        <v>10</v>
      </c>
      <c r="H1765" t="s">
        <v>14058</v>
      </c>
      <c r="I1765" t="s">
        <v>22075</v>
      </c>
      <c r="J1765" t="str">
        <f t="shared" si="27"/>
        <v>Umgebung wo stelle ich ein Windrad auf</v>
      </c>
    </row>
    <row r="1766" spans="1:10" x14ac:dyDescent="0.25">
      <c r="A1766" t="s">
        <v>1772</v>
      </c>
      <c r="B1766" t="s">
        <v>6866</v>
      </c>
      <c r="C1766" t="s">
        <v>7377</v>
      </c>
      <c r="D1766" t="s">
        <v>7379</v>
      </c>
      <c r="E1766" t="s">
        <v>9145</v>
      </c>
      <c r="F1766" t="s">
        <v>15345</v>
      </c>
      <c r="G1766">
        <v>10</v>
      </c>
      <c r="H1766" t="s">
        <v>15343</v>
      </c>
      <c r="I1766" t="s">
        <v>22076</v>
      </c>
      <c r="J1766" t="str">
        <f t="shared" si="27"/>
        <v>Abfallbeseitigung die wenigsten halten sich daran</v>
      </c>
    </row>
    <row r="1767" spans="1:10" x14ac:dyDescent="0.25">
      <c r="A1767" t="s">
        <v>1773</v>
      </c>
      <c r="B1767" t="s">
        <v>6866</v>
      </c>
      <c r="C1767" t="s">
        <v>7377</v>
      </c>
      <c r="D1767" t="s">
        <v>7379</v>
      </c>
      <c r="E1767" t="s">
        <v>9146</v>
      </c>
      <c r="F1767" t="s">
        <v>14206</v>
      </c>
      <c r="G1767">
        <v>-3</v>
      </c>
      <c r="H1767" t="s">
        <v>14058</v>
      </c>
      <c r="I1767" t="s">
        <v>18593</v>
      </c>
      <c r="J1767" t="str">
        <f t="shared" si="27"/>
        <v xml:space="preserve">Flugzeug </v>
      </c>
    </row>
    <row r="1768" spans="1:10" x14ac:dyDescent="0.25">
      <c r="A1768" t="s">
        <v>1774</v>
      </c>
      <c r="B1768" t="s">
        <v>6866</v>
      </c>
      <c r="C1768" t="s">
        <v>7377</v>
      </c>
      <c r="D1768" t="s">
        <v>7379</v>
      </c>
      <c r="E1768" t="s">
        <v>9147</v>
      </c>
      <c r="F1768" t="s">
        <v>15346</v>
      </c>
      <c r="G1768">
        <v>10</v>
      </c>
      <c r="H1768" t="s">
        <v>14058</v>
      </c>
      <c r="I1768" t="s">
        <v>22077</v>
      </c>
      <c r="J1768" t="str">
        <f t="shared" si="27"/>
        <v>Schule Jugend erklären die Umwelt</v>
      </c>
    </row>
    <row r="1769" spans="1:10" x14ac:dyDescent="0.25">
      <c r="A1769" t="s">
        <v>1775</v>
      </c>
      <c r="B1769" t="s">
        <v>6866</v>
      </c>
      <c r="C1769" t="s">
        <v>7377</v>
      </c>
      <c r="D1769" t="s">
        <v>7379</v>
      </c>
      <c r="E1769" t="s">
        <v>9148</v>
      </c>
      <c r="F1769" t="s">
        <v>14484</v>
      </c>
      <c r="G1769">
        <v>10</v>
      </c>
      <c r="H1769" t="s">
        <v>15343</v>
      </c>
      <c r="I1769" t="s">
        <v>22078</v>
      </c>
      <c r="J1769" t="str">
        <f t="shared" si="27"/>
        <v>Wasser sollte mehr Stauseen geben</v>
      </c>
    </row>
    <row r="1770" spans="1:10" x14ac:dyDescent="0.25">
      <c r="A1770" t="s">
        <v>1776</v>
      </c>
      <c r="B1770" t="s">
        <v>6867</v>
      </c>
      <c r="C1770" t="s">
        <v>7377</v>
      </c>
      <c r="D1770" t="s">
        <v>7379</v>
      </c>
      <c r="E1770" t="s">
        <v>9149</v>
      </c>
      <c r="F1770" t="s">
        <v>14058</v>
      </c>
      <c r="G1770">
        <v>0</v>
      </c>
      <c r="H1770" t="s">
        <v>19131</v>
      </c>
      <c r="I1770" t="s">
        <v>18593</v>
      </c>
      <c r="J1770" t="str">
        <f t="shared" si="27"/>
        <v xml:space="preserve">Klimagesetz </v>
      </c>
    </row>
    <row r="1771" spans="1:10" x14ac:dyDescent="0.25">
      <c r="A1771" t="s">
        <v>1777</v>
      </c>
      <c r="B1771" t="s">
        <v>6867</v>
      </c>
      <c r="C1771" t="s">
        <v>7377</v>
      </c>
      <c r="D1771" t="s">
        <v>7379</v>
      </c>
      <c r="E1771" t="s">
        <v>9150</v>
      </c>
      <c r="F1771" t="s">
        <v>15347</v>
      </c>
      <c r="G1771">
        <v>10</v>
      </c>
      <c r="H1771" t="s">
        <v>15348</v>
      </c>
      <c r="I1771" t="s">
        <v>22079</v>
      </c>
      <c r="J1771" t="str">
        <f t="shared" si="27"/>
        <v>Netto Null 2050 Zeitpunkt viel zu spät</v>
      </c>
    </row>
    <row r="1772" spans="1:10" x14ac:dyDescent="0.25">
      <c r="A1772" t="s">
        <v>1778</v>
      </c>
      <c r="B1772" t="s">
        <v>6867</v>
      </c>
      <c r="C1772" t="s">
        <v>7377</v>
      </c>
      <c r="D1772" t="s">
        <v>7379</v>
      </c>
      <c r="E1772" t="s">
        <v>9151</v>
      </c>
      <c r="F1772" t="s">
        <v>15348</v>
      </c>
      <c r="G1772">
        <v>-2</v>
      </c>
      <c r="H1772" t="s">
        <v>19132</v>
      </c>
      <c r="I1772" t="s">
        <v>22080</v>
      </c>
      <c r="J1772" t="str">
        <f t="shared" si="27"/>
        <v>Fokus auf Einzelpersonen Fokus müsste stärker auf Konzerne und Politik gelegt werden</v>
      </c>
    </row>
    <row r="1773" spans="1:10" x14ac:dyDescent="0.25">
      <c r="A1773" t="s">
        <v>1779</v>
      </c>
      <c r="B1773" t="s">
        <v>6867</v>
      </c>
      <c r="C1773" t="s">
        <v>7377</v>
      </c>
      <c r="D1773" t="s">
        <v>7379</v>
      </c>
      <c r="E1773" t="s">
        <v>9152</v>
      </c>
      <c r="F1773" t="s">
        <v>14067</v>
      </c>
      <c r="G1773">
        <v>1</v>
      </c>
      <c r="H1773" t="s">
        <v>19133</v>
      </c>
      <c r="I1773" t="s">
        <v>22081</v>
      </c>
      <c r="J1773" t="str">
        <f t="shared" si="27"/>
        <v>Finanzieller Anreiz Motiviert BürgerInnen umzusteigen</v>
      </c>
    </row>
    <row r="1774" spans="1:10" x14ac:dyDescent="0.25">
      <c r="A1774" t="s">
        <v>1780</v>
      </c>
      <c r="B1774" t="s">
        <v>6867</v>
      </c>
      <c r="C1774" t="s">
        <v>7377</v>
      </c>
      <c r="D1774" t="s">
        <v>7379</v>
      </c>
      <c r="E1774" t="s">
        <v>9153</v>
      </c>
      <c r="F1774" t="s">
        <v>15349</v>
      </c>
      <c r="G1774">
        <v>1</v>
      </c>
      <c r="H1774" t="s">
        <v>19134</v>
      </c>
      <c r="I1774" t="s">
        <v>22082</v>
      </c>
      <c r="J1774" t="str">
        <f t="shared" si="27"/>
        <v>Breite Unterstützung Massnahmen finden breite Zustimmung in der Bevölkerung</v>
      </c>
    </row>
    <row r="1775" spans="1:10" x14ac:dyDescent="0.25">
      <c r="A1775" t="s">
        <v>1781</v>
      </c>
      <c r="B1775" t="s">
        <v>6867</v>
      </c>
      <c r="C1775" t="s">
        <v>7377</v>
      </c>
      <c r="D1775" t="s">
        <v>7379</v>
      </c>
      <c r="E1775" t="s">
        <v>9154</v>
      </c>
      <c r="F1775" t="s">
        <v>14150</v>
      </c>
      <c r="G1775">
        <v>-2</v>
      </c>
      <c r="H1775" t="s">
        <v>19135</v>
      </c>
      <c r="I1775" t="s">
        <v>22083</v>
      </c>
      <c r="J1775" t="str">
        <f t="shared" si="27"/>
        <v>Innovation Klimakrise kann nicht durch Innovation gelöst werden, sondern durch einen radikalen Systemwandel</v>
      </c>
    </row>
    <row r="1776" spans="1:10" x14ac:dyDescent="0.25">
      <c r="A1776" t="s">
        <v>1782</v>
      </c>
      <c r="B1776" t="s">
        <v>6867</v>
      </c>
      <c r="C1776" t="s">
        <v>7377</v>
      </c>
      <c r="D1776" t="s">
        <v>7379</v>
      </c>
      <c r="E1776" t="s">
        <v>9155</v>
      </c>
      <c r="F1776" t="s">
        <v>15350</v>
      </c>
      <c r="G1776">
        <v>10</v>
      </c>
      <c r="H1776" t="s">
        <v>14058</v>
      </c>
      <c r="I1776" t="s">
        <v>22084</v>
      </c>
      <c r="J1776" t="str">
        <f t="shared" si="27"/>
        <v>Windkraftwerke/Solarpanels Vom Ausbau in diesem Bereich profitieren einzelne Energieunternehmen, welche ebenfalls Teil eines fragwürdigen Energiesektors sind</v>
      </c>
    </row>
    <row r="1777" spans="1:10" x14ac:dyDescent="0.25">
      <c r="A1777" t="s">
        <v>1783</v>
      </c>
      <c r="B1777" t="s">
        <v>6867</v>
      </c>
      <c r="C1777" t="s">
        <v>7377</v>
      </c>
      <c r="D1777" t="s">
        <v>7379</v>
      </c>
      <c r="E1777" t="s">
        <v>9156</v>
      </c>
      <c r="F1777" t="s">
        <v>15351</v>
      </c>
      <c r="G1777">
        <v>-3</v>
      </c>
      <c r="H1777" t="s">
        <v>19136</v>
      </c>
      <c r="I1777" t="s">
        <v>22085</v>
      </c>
      <c r="J1777" t="str">
        <f t="shared" si="27"/>
        <v>Fokus auf Energieträger Kritisiert die systemische Ebene und Zerstörungskraft des Kapitalismus nicht</v>
      </c>
    </row>
    <row r="1778" spans="1:10" x14ac:dyDescent="0.25">
      <c r="A1778" t="s">
        <v>1784</v>
      </c>
      <c r="B1778" t="s">
        <v>6867</v>
      </c>
      <c r="C1778" t="s">
        <v>7377</v>
      </c>
      <c r="D1778" t="s">
        <v>7379</v>
      </c>
      <c r="E1778" t="s">
        <v>9157</v>
      </c>
      <c r="F1778" t="s">
        <v>15352</v>
      </c>
      <c r="G1778">
        <v>10</v>
      </c>
      <c r="H1778" t="s">
        <v>19137</v>
      </c>
      <c r="I1778" t="s">
        <v>22086</v>
      </c>
      <c r="J1778" t="str">
        <f t="shared" si="27"/>
        <v>Massnahmen vetretbar Betreffen grossteil der Bevölkerung nicht im alltäglichen Leben</v>
      </c>
    </row>
    <row r="1779" spans="1:10" x14ac:dyDescent="0.25">
      <c r="A1779" t="s">
        <v>1785</v>
      </c>
      <c r="B1779" t="s">
        <v>6868</v>
      </c>
      <c r="C1779" t="s">
        <v>7377</v>
      </c>
      <c r="D1779" t="s">
        <v>7379</v>
      </c>
      <c r="E1779" t="s">
        <v>9158</v>
      </c>
      <c r="F1779" t="s">
        <v>14058</v>
      </c>
      <c r="G1779">
        <v>1</v>
      </c>
      <c r="H1779" t="s">
        <v>19138</v>
      </c>
      <c r="I1779" t="s">
        <v>18593</v>
      </c>
      <c r="J1779" t="str">
        <f t="shared" si="27"/>
        <v xml:space="preserve">Klimagesetz </v>
      </c>
    </row>
    <row r="1780" spans="1:10" x14ac:dyDescent="0.25">
      <c r="A1780" t="s">
        <v>1786</v>
      </c>
      <c r="B1780" t="s">
        <v>6868</v>
      </c>
      <c r="C1780" t="s">
        <v>7377</v>
      </c>
      <c r="D1780" t="s">
        <v>7379</v>
      </c>
      <c r="E1780" t="s">
        <v>9159</v>
      </c>
      <c r="F1780" t="s">
        <v>15353</v>
      </c>
      <c r="G1780">
        <v>10</v>
      </c>
      <c r="H1780" t="s">
        <v>14058</v>
      </c>
      <c r="I1780" t="s">
        <v>22087</v>
      </c>
      <c r="J1780" t="str">
        <f t="shared" si="27"/>
        <v>erwärmung der erde erwämung der erde</v>
      </c>
    </row>
    <row r="1781" spans="1:10" x14ac:dyDescent="0.25">
      <c r="A1781" t="s">
        <v>1787</v>
      </c>
      <c r="B1781" t="s">
        <v>6868</v>
      </c>
      <c r="C1781" t="s">
        <v>7377</v>
      </c>
      <c r="D1781" t="s">
        <v>7379</v>
      </c>
      <c r="E1781" t="s">
        <v>9160</v>
      </c>
      <c r="F1781" t="s">
        <v>15354</v>
      </c>
      <c r="G1781">
        <v>10</v>
      </c>
      <c r="H1781" t="s">
        <v>14058</v>
      </c>
      <c r="I1781" t="s">
        <v>18593</v>
      </c>
      <c r="J1781" t="str">
        <f t="shared" si="27"/>
        <v xml:space="preserve">stärkere unwetter </v>
      </c>
    </row>
    <row r="1782" spans="1:10" x14ac:dyDescent="0.25">
      <c r="A1782" t="s">
        <v>1788</v>
      </c>
      <c r="B1782" t="s">
        <v>6868</v>
      </c>
      <c r="C1782" t="s">
        <v>7377</v>
      </c>
      <c r="D1782" t="s">
        <v>7379</v>
      </c>
      <c r="E1782" t="s">
        <v>9161</v>
      </c>
      <c r="F1782" t="s">
        <v>15355</v>
      </c>
      <c r="G1782">
        <v>-3</v>
      </c>
      <c r="H1782" t="s">
        <v>14058</v>
      </c>
      <c r="I1782" t="s">
        <v>18593</v>
      </c>
      <c r="J1782" t="str">
        <f t="shared" si="27"/>
        <v xml:space="preserve">klimaaktivisten </v>
      </c>
    </row>
    <row r="1783" spans="1:10" x14ac:dyDescent="0.25">
      <c r="A1783" t="s">
        <v>1789</v>
      </c>
      <c r="B1783" t="s">
        <v>6868</v>
      </c>
      <c r="C1783" t="s">
        <v>7377</v>
      </c>
      <c r="D1783" t="s">
        <v>7379</v>
      </c>
      <c r="E1783" t="s">
        <v>9162</v>
      </c>
      <c r="F1783" t="s">
        <v>15356</v>
      </c>
      <c r="G1783">
        <v>-2</v>
      </c>
      <c r="H1783" t="s">
        <v>14058</v>
      </c>
      <c r="I1783" t="s">
        <v>18593</v>
      </c>
      <c r="J1783" t="str">
        <f t="shared" si="27"/>
        <v xml:space="preserve">erhöhung der strompreis </v>
      </c>
    </row>
    <row r="1784" spans="1:10" x14ac:dyDescent="0.25">
      <c r="A1784" t="s">
        <v>1790</v>
      </c>
      <c r="B1784" t="s">
        <v>6868</v>
      </c>
      <c r="C1784" t="s">
        <v>7377</v>
      </c>
      <c r="D1784" t="s">
        <v>7379</v>
      </c>
      <c r="E1784" t="s">
        <v>9163</v>
      </c>
      <c r="F1784" t="s">
        <v>14885</v>
      </c>
      <c r="G1784">
        <v>2</v>
      </c>
      <c r="H1784" t="s">
        <v>14058</v>
      </c>
      <c r="I1784" t="s">
        <v>18593</v>
      </c>
      <c r="J1784" t="str">
        <f t="shared" si="27"/>
        <v xml:space="preserve">erneuerbare energie </v>
      </c>
    </row>
    <row r="1785" spans="1:10" x14ac:dyDescent="0.25">
      <c r="A1785" t="s">
        <v>1791</v>
      </c>
      <c r="B1785" t="s">
        <v>6868</v>
      </c>
      <c r="C1785" t="s">
        <v>7377</v>
      </c>
      <c r="D1785" t="s">
        <v>7379</v>
      </c>
      <c r="E1785" t="s">
        <v>9164</v>
      </c>
      <c r="F1785" t="s">
        <v>15357</v>
      </c>
      <c r="G1785">
        <v>-2</v>
      </c>
      <c r="H1785" t="s">
        <v>14058</v>
      </c>
      <c r="I1785" t="s">
        <v>18593</v>
      </c>
      <c r="J1785" t="str">
        <f t="shared" si="27"/>
        <v xml:space="preserve">teuerung allgemeine güter </v>
      </c>
    </row>
    <row r="1786" spans="1:10" x14ac:dyDescent="0.25">
      <c r="A1786" t="s">
        <v>1792</v>
      </c>
      <c r="B1786" t="s">
        <v>6868</v>
      </c>
      <c r="C1786" t="s">
        <v>7377</v>
      </c>
      <c r="D1786" t="s">
        <v>7379</v>
      </c>
      <c r="E1786" t="s">
        <v>9165</v>
      </c>
      <c r="F1786" t="s">
        <v>15358</v>
      </c>
      <c r="G1786">
        <v>10</v>
      </c>
      <c r="H1786" t="s">
        <v>14058</v>
      </c>
      <c r="I1786" t="s">
        <v>18593</v>
      </c>
      <c r="J1786" t="str">
        <f t="shared" si="27"/>
        <v xml:space="preserve">randalen </v>
      </c>
    </row>
    <row r="1787" spans="1:10" x14ac:dyDescent="0.25">
      <c r="A1787" t="s">
        <v>1793</v>
      </c>
      <c r="B1787" t="s">
        <v>6868</v>
      </c>
      <c r="C1787" t="s">
        <v>7377</v>
      </c>
      <c r="D1787" t="s">
        <v>7379</v>
      </c>
      <c r="E1787" t="s">
        <v>9166</v>
      </c>
      <c r="F1787" t="s">
        <v>15359</v>
      </c>
      <c r="G1787">
        <v>-3</v>
      </c>
      <c r="H1787" t="s">
        <v>14058</v>
      </c>
      <c r="I1787" t="s">
        <v>18593</v>
      </c>
      <c r="J1787" t="str">
        <f t="shared" si="27"/>
        <v xml:space="preserve">bedingungen für lebewesen </v>
      </c>
    </row>
    <row r="1788" spans="1:10" x14ac:dyDescent="0.25">
      <c r="A1788" t="s">
        <v>1794</v>
      </c>
      <c r="B1788" t="s">
        <v>6869</v>
      </c>
      <c r="C1788" t="s">
        <v>7377</v>
      </c>
      <c r="D1788" t="s">
        <v>7379</v>
      </c>
      <c r="E1788" t="s">
        <v>9167</v>
      </c>
      <c r="F1788" t="s">
        <v>14058</v>
      </c>
      <c r="G1788">
        <v>0</v>
      </c>
      <c r="H1788" t="s">
        <v>19139</v>
      </c>
      <c r="I1788" t="s">
        <v>18593</v>
      </c>
      <c r="J1788" t="str">
        <f t="shared" si="27"/>
        <v xml:space="preserve">Klimagesetz </v>
      </c>
    </row>
    <row r="1789" spans="1:10" x14ac:dyDescent="0.25">
      <c r="A1789" t="s">
        <v>1795</v>
      </c>
      <c r="B1789" t="s">
        <v>6869</v>
      </c>
      <c r="C1789" t="s">
        <v>7377</v>
      </c>
      <c r="D1789" t="s">
        <v>7379</v>
      </c>
      <c r="E1789" t="s">
        <v>9168</v>
      </c>
      <c r="F1789" t="s">
        <v>14109</v>
      </c>
      <c r="G1789">
        <v>0</v>
      </c>
      <c r="H1789" t="s">
        <v>14058</v>
      </c>
      <c r="I1789" t="s">
        <v>18593</v>
      </c>
      <c r="J1789" t="str">
        <f t="shared" si="27"/>
        <v xml:space="preserve">Elektroautos </v>
      </c>
    </row>
    <row r="1790" spans="1:10" x14ac:dyDescent="0.25">
      <c r="A1790" t="s">
        <v>1796</v>
      </c>
      <c r="B1790" t="s">
        <v>6869</v>
      </c>
      <c r="C1790" t="s">
        <v>7377</v>
      </c>
      <c r="D1790" t="s">
        <v>7379</v>
      </c>
      <c r="E1790" t="s">
        <v>9169</v>
      </c>
      <c r="F1790" t="s">
        <v>15360</v>
      </c>
      <c r="G1790">
        <v>0</v>
      </c>
      <c r="H1790" t="s">
        <v>14131</v>
      </c>
      <c r="I1790" t="s">
        <v>18593</v>
      </c>
      <c r="J1790" t="str">
        <f t="shared" si="27"/>
        <v xml:space="preserve">Minergie </v>
      </c>
    </row>
    <row r="1791" spans="1:10" x14ac:dyDescent="0.25">
      <c r="A1791" t="s">
        <v>1797</v>
      </c>
      <c r="B1791" t="s">
        <v>6869</v>
      </c>
      <c r="C1791" t="s">
        <v>7377</v>
      </c>
      <c r="D1791" t="s">
        <v>7379</v>
      </c>
      <c r="E1791" t="s">
        <v>9170</v>
      </c>
      <c r="F1791" t="s">
        <v>14177</v>
      </c>
      <c r="G1791">
        <v>-1</v>
      </c>
      <c r="H1791" t="s">
        <v>14058</v>
      </c>
      <c r="I1791" t="s">
        <v>18593</v>
      </c>
      <c r="J1791" t="str">
        <f t="shared" si="27"/>
        <v xml:space="preserve">Geld </v>
      </c>
    </row>
    <row r="1792" spans="1:10" x14ac:dyDescent="0.25">
      <c r="A1792" t="s">
        <v>1798</v>
      </c>
      <c r="B1792" t="s">
        <v>6869</v>
      </c>
      <c r="C1792" t="s">
        <v>7377</v>
      </c>
      <c r="D1792" t="s">
        <v>7379</v>
      </c>
      <c r="E1792" t="s">
        <v>9171</v>
      </c>
      <c r="F1792" t="s">
        <v>14131</v>
      </c>
      <c r="G1792">
        <v>0</v>
      </c>
      <c r="H1792" t="s">
        <v>19140</v>
      </c>
      <c r="I1792" t="s">
        <v>18593</v>
      </c>
      <c r="J1792" t="str">
        <f t="shared" si="27"/>
        <v xml:space="preserve">Wirtschaft </v>
      </c>
    </row>
    <row r="1793" spans="1:10" x14ac:dyDescent="0.25">
      <c r="A1793" t="s">
        <v>1799</v>
      </c>
      <c r="B1793" t="s">
        <v>6869</v>
      </c>
      <c r="C1793" t="s">
        <v>7377</v>
      </c>
      <c r="D1793" t="s">
        <v>7379</v>
      </c>
      <c r="E1793" t="s">
        <v>9172</v>
      </c>
      <c r="F1793" t="s">
        <v>14088</v>
      </c>
      <c r="G1793">
        <v>1</v>
      </c>
      <c r="H1793" t="s">
        <v>14058</v>
      </c>
      <c r="I1793" t="s">
        <v>18593</v>
      </c>
      <c r="J1793" t="str">
        <f t="shared" si="27"/>
        <v xml:space="preserve">Zukunft </v>
      </c>
    </row>
    <row r="1794" spans="1:10" x14ac:dyDescent="0.25">
      <c r="A1794" t="s">
        <v>1800</v>
      </c>
      <c r="B1794" t="s">
        <v>6869</v>
      </c>
      <c r="C1794" t="s">
        <v>7377</v>
      </c>
      <c r="D1794" t="s">
        <v>7379</v>
      </c>
      <c r="E1794" t="s">
        <v>9173</v>
      </c>
      <c r="F1794" t="s">
        <v>14124</v>
      </c>
      <c r="G1794">
        <v>1</v>
      </c>
      <c r="H1794" t="s">
        <v>14058</v>
      </c>
      <c r="I1794" t="s">
        <v>18593</v>
      </c>
      <c r="J1794" t="str">
        <f t="shared" si="27"/>
        <v xml:space="preserve">Umwelt </v>
      </c>
    </row>
    <row r="1795" spans="1:10" x14ac:dyDescent="0.25">
      <c r="A1795" t="s">
        <v>1801</v>
      </c>
      <c r="B1795" t="s">
        <v>6869</v>
      </c>
      <c r="C1795" t="s">
        <v>7377</v>
      </c>
      <c r="D1795" t="s">
        <v>7379</v>
      </c>
      <c r="E1795" t="s">
        <v>9174</v>
      </c>
      <c r="F1795" t="s">
        <v>15361</v>
      </c>
      <c r="G1795">
        <v>-1</v>
      </c>
      <c r="H1795" t="s">
        <v>14058</v>
      </c>
      <c r="I1795" t="s">
        <v>18593</v>
      </c>
      <c r="J1795" t="str">
        <f t="shared" ref="J1795:J1858" si="28">_xlfn.CONCAT(F1795, " ",I1795)</f>
        <v xml:space="preserve">CO2 </v>
      </c>
    </row>
    <row r="1796" spans="1:10" x14ac:dyDescent="0.25">
      <c r="A1796" t="s">
        <v>1802</v>
      </c>
      <c r="B1796" t="s">
        <v>6869</v>
      </c>
      <c r="C1796" t="s">
        <v>7377</v>
      </c>
      <c r="D1796" t="s">
        <v>7379</v>
      </c>
      <c r="E1796" t="s">
        <v>9175</v>
      </c>
      <c r="F1796" t="s">
        <v>14343</v>
      </c>
      <c r="G1796">
        <v>1</v>
      </c>
      <c r="H1796" t="s">
        <v>14058</v>
      </c>
      <c r="I1796" t="s">
        <v>18593</v>
      </c>
      <c r="J1796" t="str">
        <f t="shared" si="28"/>
        <v xml:space="preserve">Gesundheit </v>
      </c>
    </row>
    <row r="1797" spans="1:10" x14ac:dyDescent="0.25">
      <c r="A1797" t="s">
        <v>1803</v>
      </c>
      <c r="B1797" t="s">
        <v>6870</v>
      </c>
      <c r="C1797" t="s">
        <v>7377</v>
      </c>
      <c r="D1797" t="s">
        <v>7379</v>
      </c>
      <c r="E1797" t="s">
        <v>9176</v>
      </c>
      <c r="F1797" t="s">
        <v>14058</v>
      </c>
      <c r="G1797">
        <v>2</v>
      </c>
      <c r="H1797" t="s">
        <v>19141</v>
      </c>
      <c r="I1797" t="s">
        <v>22088</v>
      </c>
      <c r="J1797" t="str">
        <f t="shared" si="28"/>
        <v>Klimagesetz Sinnvoll aber schwer umzusetzten</v>
      </c>
    </row>
    <row r="1798" spans="1:10" x14ac:dyDescent="0.25">
      <c r="A1798" t="s">
        <v>1804</v>
      </c>
      <c r="B1798" t="s">
        <v>6870</v>
      </c>
      <c r="C1798" t="s">
        <v>7377</v>
      </c>
      <c r="D1798" t="s">
        <v>7379</v>
      </c>
      <c r="E1798" t="s">
        <v>9177</v>
      </c>
      <c r="F1798" t="s">
        <v>15362</v>
      </c>
      <c r="G1798">
        <v>3</v>
      </c>
      <c r="H1798" t="s">
        <v>14058</v>
      </c>
      <c r="I1798" t="s">
        <v>22089</v>
      </c>
      <c r="J1798" t="str">
        <f t="shared" si="28"/>
        <v>Positives Gut für die Natur und die Klimaerwärmung</v>
      </c>
    </row>
    <row r="1799" spans="1:10" x14ac:dyDescent="0.25">
      <c r="A1799" t="s">
        <v>1805</v>
      </c>
      <c r="B1799" t="s">
        <v>6870</v>
      </c>
      <c r="C1799" t="s">
        <v>7377</v>
      </c>
      <c r="D1799" t="s">
        <v>7379</v>
      </c>
      <c r="E1799" t="s">
        <v>9178</v>
      </c>
      <c r="F1799" t="s">
        <v>15363</v>
      </c>
      <c r="G1799">
        <v>3</v>
      </c>
      <c r="H1799" t="s">
        <v>14058</v>
      </c>
      <c r="I1799" t="s">
        <v>22090</v>
      </c>
      <c r="J1799" t="str">
        <f t="shared" si="28"/>
        <v>Windräder und Wasserkraft Sollten mehr gefördert werden</v>
      </c>
    </row>
    <row r="1800" spans="1:10" x14ac:dyDescent="0.25">
      <c r="A1800" t="s">
        <v>1806</v>
      </c>
      <c r="B1800" t="s">
        <v>6870</v>
      </c>
      <c r="C1800" t="s">
        <v>7377</v>
      </c>
      <c r="D1800" t="s">
        <v>7379</v>
      </c>
      <c r="E1800" t="s">
        <v>9179</v>
      </c>
      <c r="F1800" t="s">
        <v>15364</v>
      </c>
      <c r="G1800">
        <v>-2</v>
      </c>
      <c r="H1800" t="s">
        <v>19142</v>
      </c>
      <c r="I1800" t="s">
        <v>22091</v>
      </c>
      <c r="J1800" t="str">
        <f t="shared" si="28"/>
        <v>Ohne Gas Viele Einschränkungen, Ausgaben die sich nur Reiche leisten können, die Armen leiden drunter</v>
      </c>
    </row>
    <row r="1801" spans="1:10" x14ac:dyDescent="0.25">
      <c r="A1801" t="s">
        <v>1807</v>
      </c>
      <c r="B1801" t="s">
        <v>6870</v>
      </c>
      <c r="C1801" t="s">
        <v>7377</v>
      </c>
      <c r="D1801" t="s">
        <v>7379</v>
      </c>
      <c r="E1801" t="s">
        <v>9180</v>
      </c>
      <c r="F1801" t="s">
        <v>15365</v>
      </c>
      <c r="G1801">
        <v>-2</v>
      </c>
      <c r="H1801" t="s">
        <v>19143</v>
      </c>
      <c r="I1801" t="s">
        <v>22092</v>
      </c>
      <c r="J1801" t="str">
        <f t="shared" si="28"/>
        <v>Strom  Strom ist heute schon knapp, Elektroautos helfen uns da nicht weiter</v>
      </c>
    </row>
    <row r="1802" spans="1:10" x14ac:dyDescent="0.25">
      <c r="A1802" t="s">
        <v>1808</v>
      </c>
      <c r="B1802" t="s">
        <v>6870</v>
      </c>
      <c r="C1802" t="s">
        <v>7377</v>
      </c>
      <c r="D1802" t="s">
        <v>7379</v>
      </c>
      <c r="E1802" t="s">
        <v>9181</v>
      </c>
      <c r="F1802" t="s">
        <v>15366</v>
      </c>
      <c r="G1802">
        <v>10</v>
      </c>
      <c r="H1802" t="s">
        <v>14058</v>
      </c>
      <c r="I1802" t="s">
        <v>22093</v>
      </c>
      <c r="J1802" t="str">
        <f t="shared" si="28"/>
        <v>Bis 2050 Schwer umzusetzen bis dann, wenn jedoch nie ein Ziel gesetzt wird, geschieht nie etwas</v>
      </c>
    </row>
    <row r="1803" spans="1:10" x14ac:dyDescent="0.25">
      <c r="A1803" t="s">
        <v>1809</v>
      </c>
      <c r="B1803" t="s">
        <v>6870</v>
      </c>
      <c r="C1803" t="s">
        <v>7377</v>
      </c>
      <c r="D1803" t="s">
        <v>7379</v>
      </c>
      <c r="E1803" t="s">
        <v>9182</v>
      </c>
      <c r="F1803" t="s">
        <v>15367</v>
      </c>
      <c r="G1803">
        <v>-3</v>
      </c>
      <c r="H1803" t="s">
        <v>14058</v>
      </c>
      <c r="I1803" t="s">
        <v>22094</v>
      </c>
      <c r="J1803" t="str">
        <f t="shared" si="28"/>
        <v>Negatives Führt zu Einschränkungen</v>
      </c>
    </row>
    <row r="1804" spans="1:10" x14ac:dyDescent="0.25">
      <c r="A1804" t="s">
        <v>1810</v>
      </c>
      <c r="B1804" t="s">
        <v>6870</v>
      </c>
      <c r="C1804" t="s">
        <v>7377</v>
      </c>
      <c r="D1804" t="s">
        <v>7379</v>
      </c>
      <c r="E1804" t="s">
        <v>9183</v>
      </c>
      <c r="F1804" t="s">
        <v>15368</v>
      </c>
      <c r="G1804">
        <v>3</v>
      </c>
      <c r="H1804" t="s">
        <v>15364</v>
      </c>
      <c r="I1804" t="s">
        <v>22095</v>
      </c>
      <c r="J1804" t="str">
        <f t="shared" si="28"/>
        <v>Unabhängiger Wir wären unabhängiger gegenüber dem Ausland</v>
      </c>
    </row>
    <row r="1805" spans="1:10" x14ac:dyDescent="0.25">
      <c r="A1805" t="s">
        <v>1811</v>
      </c>
      <c r="B1805" t="s">
        <v>6870</v>
      </c>
      <c r="C1805" t="s">
        <v>7377</v>
      </c>
      <c r="D1805" t="s">
        <v>7379</v>
      </c>
      <c r="E1805" t="s">
        <v>9184</v>
      </c>
      <c r="F1805" t="s">
        <v>15369</v>
      </c>
      <c r="G1805">
        <v>3</v>
      </c>
      <c r="H1805" t="s">
        <v>15365</v>
      </c>
      <c r="I1805" t="s">
        <v>22096</v>
      </c>
      <c r="J1805" t="str">
        <f t="shared" si="28"/>
        <v>Einfach zu erzeugen Jeder könnte mithelfen, auf Dächern überall. Wäre einfach umzusetzen nur das Geld fehlt den meisten</v>
      </c>
    </row>
    <row r="1806" spans="1:10" x14ac:dyDescent="0.25">
      <c r="A1806" t="s">
        <v>1812</v>
      </c>
      <c r="B1806" t="s">
        <v>6871</v>
      </c>
      <c r="C1806" t="s">
        <v>7377</v>
      </c>
      <c r="D1806" t="s">
        <v>7379</v>
      </c>
      <c r="E1806" t="s">
        <v>9185</v>
      </c>
      <c r="F1806" t="s">
        <v>14058</v>
      </c>
      <c r="G1806">
        <v>0</v>
      </c>
      <c r="H1806" t="s">
        <v>19144</v>
      </c>
      <c r="I1806" t="s">
        <v>18593</v>
      </c>
      <c r="J1806" t="str">
        <f t="shared" si="28"/>
        <v xml:space="preserve">Klimagesetz </v>
      </c>
    </row>
    <row r="1807" spans="1:10" x14ac:dyDescent="0.25">
      <c r="A1807" t="s">
        <v>1813</v>
      </c>
      <c r="B1807" t="s">
        <v>6871</v>
      </c>
      <c r="C1807" t="s">
        <v>7377</v>
      </c>
      <c r="D1807" t="s">
        <v>7379</v>
      </c>
      <c r="E1807" t="s">
        <v>9186</v>
      </c>
      <c r="F1807" t="s">
        <v>14240</v>
      </c>
      <c r="G1807">
        <v>3</v>
      </c>
      <c r="H1807" t="s">
        <v>19145</v>
      </c>
      <c r="I1807" t="s">
        <v>18593</v>
      </c>
      <c r="J1807" t="str">
        <f t="shared" si="28"/>
        <v xml:space="preserve">Wichtig </v>
      </c>
    </row>
    <row r="1808" spans="1:10" x14ac:dyDescent="0.25">
      <c r="A1808" t="s">
        <v>1814</v>
      </c>
      <c r="B1808" t="s">
        <v>6871</v>
      </c>
      <c r="C1808" t="s">
        <v>7377</v>
      </c>
      <c r="D1808" t="s">
        <v>7379</v>
      </c>
      <c r="E1808" t="s">
        <v>9187</v>
      </c>
      <c r="F1808" t="s">
        <v>15370</v>
      </c>
      <c r="G1808">
        <v>10</v>
      </c>
      <c r="H1808" t="s">
        <v>19146</v>
      </c>
      <c r="I1808" t="s">
        <v>18593</v>
      </c>
      <c r="J1808" t="str">
        <f t="shared" si="28"/>
        <v xml:space="preserve">Frieden </v>
      </c>
    </row>
    <row r="1809" spans="1:10" x14ac:dyDescent="0.25">
      <c r="A1809" t="s">
        <v>1815</v>
      </c>
      <c r="B1809" t="s">
        <v>6871</v>
      </c>
      <c r="C1809" t="s">
        <v>7377</v>
      </c>
      <c r="D1809" t="s">
        <v>7379</v>
      </c>
      <c r="E1809" t="s">
        <v>9188</v>
      </c>
      <c r="F1809" t="s">
        <v>15371</v>
      </c>
      <c r="G1809">
        <v>10</v>
      </c>
      <c r="H1809" t="s">
        <v>19147</v>
      </c>
      <c r="I1809" t="s">
        <v>18593</v>
      </c>
      <c r="J1809" t="str">
        <f t="shared" si="28"/>
        <v xml:space="preserve">Für alle </v>
      </c>
    </row>
    <row r="1810" spans="1:10" x14ac:dyDescent="0.25">
      <c r="A1810" t="s">
        <v>1816</v>
      </c>
      <c r="B1810" t="s">
        <v>6871</v>
      </c>
      <c r="C1810" t="s">
        <v>7377</v>
      </c>
      <c r="D1810" t="s">
        <v>7379</v>
      </c>
      <c r="E1810" t="s">
        <v>9189</v>
      </c>
      <c r="F1810" t="s">
        <v>14229</v>
      </c>
      <c r="G1810">
        <v>3</v>
      </c>
      <c r="H1810" t="s">
        <v>19148</v>
      </c>
      <c r="I1810" t="s">
        <v>18593</v>
      </c>
      <c r="J1810" t="str">
        <f t="shared" si="28"/>
        <v xml:space="preserve">Naturschutz </v>
      </c>
    </row>
    <row r="1811" spans="1:10" x14ac:dyDescent="0.25">
      <c r="A1811" t="s">
        <v>1817</v>
      </c>
      <c r="B1811" t="s">
        <v>6871</v>
      </c>
      <c r="C1811" t="s">
        <v>7377</v>
      </c>
      <c r="D1811" t="s">
        <v>7379</v>
      </c>
      <c r="E1811" t="s">
        <v>9190</v>
      </c>
      <c r="F1811" t="s">
        <v>15372</v>
      </c>
      <c r="G1811">
        <v>10</v>
      </c>
      <c r="H1811" t="s">
        <v>19149</v>
      </c>
      <c r="I1811" t="s">
        <v>18593</v>
      </c>
      <c r="J1811" t="str">
        <f t="shared" si="28"/>
        <v xml:space="preserve">Energiesparen </v>
      </c>
    </row>
    <row r="1812" spans="1:10" x14ac:dyDescent="0.25">
      <c r="A1812" t="s">
        <v>1818</v>
      </c>
      <c r="B1812" t="s">
        <v>6871</v>
      </c>
      <c r="C1812" t="s">
        <v>7377</v>
      </c>
      <c r="D1812" t="s">
        <v>7379</v>
      </c>
      <c r="E1812" t="s">
        <v>9191</v>
      </c>
      <c r="F1812" t="s">
        <v>15370</v>
      </c>
      <c r="G1812">
        <v>-3</v>
      </c>
      <c r="H1812" t="s">
        <v>19150</v>
      </c>
      <c r="I1812" t="s">
        <v>18593</v>
      </c>
      <c r="J1812" t="str">
        <f t="shared" si="28"/>
        <v xml:space="preserve">Frieden </v>
      </c>
    </row>
    <row r="1813" spans="1:10" x14ac:dyDescent="0.25">
      <c r="A1813" t="s">
        <v>1819</v>
      </c>
      <c r="B1813" t="s">
        <v>6871</v>
      </c>
      <c r="C1813" t="s">
        <v>7377</v>
      </c>
      <c r="D1813" t="s">
        <v>7379</v>
      </c>
      <c r="E1813" t="s">
        <v>9192</v>
      </c>
      <c r="F1813" t="s">
        <v>15373</v>
      </c>
      <c r="G1813">
        <v>3</v>
      </c>
      <c r="H1813" t="s">
        <v>19151</v>
      </c>
      <c r="I1813" t="s">
        <v>18593</v>
      </c>
      <c r="J1813" t="str">
        <f t="shared" si="28"/>
        <v xml:space="preserve">Hoffnungsvoll </v>
      </c>
    </row>
    <row r="1814" spans="1:10" x14ac:dyDescent="0.25">
      <c r="A1814" t="s">
        <v>1820</v>
      </c>
      <c r="B1814" t="s">
        <v>6871</v>
      </c>
      <c r="C1814" t="s">
        <v>7377</v>
      </c>
      <c r="D1814" t="s">
        <v>7379</v>
      </c>
      <c r="E1814" t="s">
        <v>9193</v>
      </c>
      <c r="F1814" t="s">
        <v>15374</v>
      </c>
      <c r="G1814">
        <v>3</v>
      </c>
      <c r="H1814" t="s">
        <v>19152</v>
      </c>
      <c r="I1814" t="s">
        <v>18593</v>
      </c>
      <c r="J1814" t="str">
        <f t="shared" si="28"/>
        <v xml:space="preserve">Liebevoll </v>
      </c>
    </row>
    <row r="1815" spans="1:10" x14ac:dyDescent="0.25">
      <c r="A1815" t="s">
        <v>1821</v>
      </c>
      <c r="B1815" t="s">
        <v>6872</v>
      </c>
      <c r="C1815" t="s">
        <v>7377</v>
      </c>
      <c r="D1815" t="s">
        <v>7379</v>
      </c>
      <c r="E1815" t="s">
        <v>9194</v>
      </c>
      <c r="F1815" t="s">
        <v>14058</v>
      </c>
      <c r="G1815">
        <v>10</v>
      </c>
      <c r="H1815" t="s">
        <v>19153</v>
      </c>
      <c r="I1815" t="s">
        <v>18593</v>
      </c>
      <c r="J1815" t="str">
        <f t="shared" si="28"/>
        <v xml:space="preserve">Klimagesetz </v>
      </c>
    </row>
    <row r="1816" spans="1:10" x14ac:dyDescent="0.25">
      <c r="A1816" t="s">
        <v>1822</v>
      </c>
      <c r="B1816" t="s">
        <v>6872</v>
      </c>
      <c r="C1816" t="s">
        <v>7377</v>
      </c>
      <c r="D1816" t="s">
        <v>7379</v>
      </c>
      <c r="E1816" t="s">
        <v>9195</v>
      </c>
      <c r="F1816" t="s">
        <v>15375</v>
      </c>
      <c r="G1816">
        <v>-3</v>
      </c>
      <c r="H1816" t="s">
        <v>19154</v>
      </c>
      <c r="I1816" t="s">
        <v>18593</v>
      </c>
      <c r="J1816" t="str">
        <f t="shared" si="28"/>
        <v xml:space="preserve">Nutzen unklar </v>
      </c>
    </row>
    <row r="1817" spans="1:10" x14ac:dyDescent="0.25">
      <c r="A1817" t="s">
        <v>1823</v>
      </c>
      <c r="B1817" t="s">
        <v>6872</v>
      </c>
      <c r="C1817" t="s">
        <v>7377</v>
      </c>
      <c r="D1817" t="s">
        <v>7379</v>
      </c>
      <c r="E1817" t="s">
        <v>9196</v>
      </c>
      <c r="F1817" t="s">
        <v>15376</v>
      </c>
      <c r="G1817">
        <v>0</v>
      </c>
      <c r="H1817" t="s">
        <v>19155</v>
      </c>
      <c r="I1817" t="s">
        <v>22097</v>
      </c>
      <c r="J1817" t="str">
        <f t="shared" si="28"/>
        <v>umweltverschmutzung schlimmer als co2</v>
      </c>
    </row>
    <row r="1818" spans="1:10" x14ac:dyDescent="0.25">
      <c r="A1818" t="s">
        <v>1824</v>
      </c>
      <c r="B1818" t="s">
        <v>6872</v>
      </c>
      <c r="C1818" t="s">
        <v>7377</v>
      </c>
      <c r="D1818" t="s">
        <v>7379</v>
      </c>
      <c r="E1818" t="s">
        <v>9197</v>
      </c>
      <c r="F1818" t="s">
        <v>15377</v>
      </c>
      <c r="G1818">
        <v>-3</v>
      </c>
      <c r="H1818" t="s">
        <v>19156</v>
      </c>
      <c r="I1818" t="s">
        <v>18593</v>
      </c>
      <c r="J1818" t="str">
        <f t="shared" si="28"/>
        <v xml:space="preserve">genervt vom klimawahn </v>
      </c>
    </row>
    <row r="1819" spans="1:10" x14ac:dyDescent="0.25">
      <c r="A1819" t="s">
        <v>1825</v>
      </c>
      <c r="B1819" t="s">
        <v>6872</v>
      </c>
      <c r="C1819" t="s">
        <v>7377</v>
      </c>
      <c r="D1819" t="s">
        <v>7379</v>
      </c>
      <c r="E1819" t="s">
        <v>9198</v>
      </c>
      <c r="F1819" t="s">
        <v>14084</v>
      </c>
      <c r="G1819">
        <v>-3</v>
      </c>
      <c r="H1819" t="s">
        <v>15375</v>
      </c>
      <c r="I1819" t="s">
        <v>18593</v>
      </c>
      <c r="J1819" t="str">
        <f t="shared" si="28"/>
        <v xml:space="preserve">teuer </v>
      </c>
    </row>
    <row r="1820" spans="1:10" x14ac:dyDescent="0.25">
      <c r="A1820" t="s">
        <v>1826</v>
      </c>
      <c r="B1820" t="s">
        <v>6872</v>
      </c>
      <c r="C1820" t="s">
        <v>7377</v>
      </c>
      <c r="D1820" t="s">
        <v>7379</v>
      </c>
      <c r="E1820" t="s">
        <v>9199</v>
      </c>
      <c r="F1820" t="s">
        <v>15378</v>
      </c>
      <c r="G1820">
        <v>-2</v>
      </c>
      <c r="H1820" t="s">
        <v>15377</v>
      </c>
      <c r="I1820" t="s">
        <v>22098</v>
      </c>
      <c r="J1820" t="str">
        <f t="shared" si="28"/>
        <v>zweifel, ob co2 wirklich so böse ist</v>
      </c>
    </row>
    <row r="1821" spans="1:10" x14ac:dyDescent="0.25">
      <c r="A1821" t="s">
        <v>1827</v>
      </c>
      <c r="B1821" t="s">
        <v>6872</v>
      </c>
      <c r="C1821" t="s">
        <v>7377</v>
      </c>
      <c r="D1821" t="s">
        <v>7379</v>
      </c>
      <c r="E1821" t="s">
        <v>9200</v>
      </c>
      <c r="F1821" t="s">
        <v>15379</v>
      </c>
      <c r="G1821">
        <v>-3</v>
      </c>
      <c r="H1821" t="s">
        <v>19157</v>
      </c>
      <c r="I1821" t="s">
        <v>22099</v>
      </c>
      <c r="J1821" t="str">
        <f t="shared" si="28"/>
        <v>können keine wettervorhersage aber wollen das klima in 10 jahren kennen</v>
      </c>
    </row>
    <row r="1822" spans="1:10" x14ac:dyDescent="0.25">
      <c r="A1822" t="s">
        <v>1828</v>
      </c>
      <c r="B1822" t="s">
        <v>6872</v>
      </c>
      <c r="C1822" t="s">
        <v>7377</v>
      </c>
      <c r="D1822" t="s">
        <v>7379</v>
      </c>
      <c r="E1822" t="s">
        <v>9201</v>
      </c>
      <c r="F1822" t="s">
        <v>15380</v>
      </c>
      <c r="G1822">
        <v>2</v>
      </c>
      <c r="H1822" t="s">
        <v>15376</v>
      </c>
      <c r="I1822" t="s">
        <v>18593</v>
      </c>
      <c r="J1822" t="str">
        <f t="shared" si="28"/>
        <v xml:space="preserve">verpackungen reduzieren </v>
      </c>
    </row>
    <row r="1823" spans="1:10" x14ac:dyDescent="0.25">
      <c r="A1823" t="s">
        <v>1829</v>
      </c>
      <c r="B1823" t="s">
        <v>6872</v>
      </c>
      <c r="C1823" t="s">
        <v>7377</v>
      </c>
      <c r="D1823" t="s">
        <v>7379</v>
      </c>
      <c r="E1823" t="s">
        <v>9202</v>
      </c>
      <c r="F1823" t="s">
        <v>15381</v>
      </c>
      <c r="G1823">
        <v>2</v>
      </c>
      <c r="H1823" t="s">
        <v>15376</v>
      </c>
      <c r="I1823" t="s">
        <v>22100</v>
      </c>
      <c r="J1823" t="str">
        <f t="shared" si="28"/>
        <v>keine geplante obsoleszenz  ist sinnvoller, als co2-zertifikate</v>
      </c>
    </row>
    <row r="1824" spans="1:10" x14ac:dyDescent="0.25">
      <c r="A1824" t="s">
        <v>1830</v>
      </c>
      <c r="B1824" t="s">
        <v>6873</v>
      </c>
      <c r="C1824" t="s">
        <v>7377</v>
      </c>
      <c r="D1824" t="s">
        <v>7379</v>
      </c>
      <c r="E1824" t="s">
        <v>9203</v>
      </c>
      <c r="F1824" t="s">
        <v>14058</v>
      </c>
      <c r="G1824">
        <v>1</v>
      </c>
      <c r="H1824" t="s">
        <v>19158</v>
      </c>
      <c r="I1824" t="s">
        <v>22101</v>
      </c>
      <c r="J1824" t="str">
        <f t="shared" si="28"/>
        <v>Klimagesetz Nötig, dass etwas passiert</v>
      </c>
    </row>
    <row r="1825" spans="1:10" x14ac:dyDescent="0.25">
      <c r="A1825" t="s">
        <v>1831</v>
      </c>
      <c r="B1825" t="s">
        <v>6873</v>
      </c>
      <c r="C1825" t="s">
        <v>7377</v>
      </c>
      <c r="D1825" t="s">
        <v>7379</v>
      </c>
      <c r="E1825" t="s">
        <v>9204</v>
      </c>
      <c r="F1825" t="s">
        <v>14081</v>
      </c>
      <c r="G1825">
        <v>0</v>
      </c>
      <c r="H1825" t="s">
        <v>15382</v>
      </c>
      <c r="I1825" t="s">
        <v>18593</v>
      </c>
      <c r="J1825" t="str">
        <f t="shared" si="28"/>
        <v xml:space="preserve">Subventionen </v>
      </c>
    </row>
    <row r="1826" spans="1:10" x14ac:dyDescent="0.25">
      <c r="A1826" t="s">
        <v>1832</v>
      </c>
      <c r="B1826" t="s">
        <v>6873</v>
      </c>
      <c r="C1826" t="s">
        <v>7377</v>
      </c>
      <c r="D1826" t="s">
        <v>7379</v>
      </c>
      <c r="E1826" t="s">
        <v>9205</v>
      </c>
      <c r="F1826" t="s">
        <v>14804</v>
      </c>
      <c r="G1826">
        <v>-1</v>
      </c>
      <c r="H1826" t="s">
        <v>19159</v>
      </c>
      <c r="I1826" t="s">
        <v>18593</v>
      </c>
      <c r="J1826" t="str">
        <f t="shared" si="28"/>
        <v xml:space="preserve">Landschaft </v>
      </c>
    </row>
    <row r="1827" spans="1:10" x14ac:dyDescent="0.25">
      <c r="A1827" t="s">
        <v>1833</v>
      </c>
      <c r="B1827" t="s">
        <v>6873</v>
      </c>
      <c r="C1827" t="s">
        <v>7377</v>
      </c>
      <c r="D1827" t="s">
        <v>7379</v>
      </c>
      <c r="E1827" t="s">
        <v>9206</v>
      </c>
      <c r="F1827" t="s">
        <v>15382</v>
      </c>
      <c r="G1827">
        <v>-3</v>
      </c>
      <c r="H1827" t="s">
        <v>19160</v>
      </c>
      <c r="I1827" t="s">
        <v>22102</v>
      </c>
      <c r="J1827" t="str">
        <f t="shared" si="28"/>
        <v>Unehrliche Botschaft So beworben als ob alles gratis zu haben wäre</v>
      </c>
    </row>
    <row r="1828" spans="1:10" x14ac:dyDescent="0.25">
      <c r="A1828" t="s">
        <v>1834</v>
      </c>
      <c r="B1828" t="s">
        <v>6873</v>
      </c>
      <c r="C1828" t="s">
        <v>7377</v>
      </c>
      <c r="D1828" t="s">
        <v>7379</v>
      </c>
      <c r="E1828" t="s">
        <v>9207</v>
      </c>
      <c r="F1828" t="s">
        <v>14306</v>
      </c>
      <c r="G1828">
        <v>10</v>
      </c>
      <c r="H1828" t="s">
        <v>19161</v>
      </c>
      <c r="I1828" t="s">
        <v>22103</v>
      </c>
      <c r="J1828" t="str">
        <f t="shared" si="28"/>
        <v xml:space="preserve">Kompromiss Breit akzeptiert, aber wenig griffig
</v>
      </c>
    </row>
    <row r="1829" spans="1:10" x14ac:dyDescent="0.25">
      <c r="A1829" t="s">
        <v>1835</v>
      </c>
      <c r="B1829" t="s">
        <v>6873</v>
      </c>
      <c r="C1829" t="s">
        <v>7377</v>
      </c>
      <c r="D1829" t="s">
        <v>7379</v>
      </c>
      <c r="E1829" t="s">
        <v>9208</v>
      </c>
      <c r="F1829" t="s">
        <v>15383</v>
      </c>
      <c r="G1829">
        <v>10</v>
      </c>
      <c r="H1829" t="s">
        <v>14804</v>
      </c>
      <c r="I1829" t="s">
        <v>22104</v>
      </c>
      <c r="J1829" t="str">
        <f t="shared" si="28"/>
        <v>Windturbinen Nötig während Nacht, schlecht für Vögel und grosser Landschaftsverbrauch für Bau</v>
      </c>
    </row>
    <row r="1830" spans="1:10" x14ac:dyDescent="0.25">
      <c r="A1830" t="s">
        <v>1836</v>
      </c>
      <c r="B1830" t="s">
        <v>6873</v>
      </c>
      <c r="C1830" t="s">
        <v>7377</v>
      </c>
      <c r="D1830" t="s">
        <v>7379</v>
      </c>
      <c r="E1830" t="s">
        <v>9209</v>
      </c>
      <c r="F1830" t="s">
        <v>14548</v>
      </c>
      <c r="G1830">
        <v>3</v>
      </c>
      <c r="H1830" t="s">
        <v>14058</v>
      </c>
      <c r="I1830" t="s">
        <v>22105</v>
      </c>
      <c r="J1830" t="str">
        <f t="shared" si="28"/>
        <v>Notwendigkeit Massnahmen gegen Klimawandel sind dringend nötig</v>
      </c>
    </row>
    <row r="1831" spans="1:10" x14ac:dyDescent="0.25">
      <c r="A1831" t="s">
        <v>1837</v>
      </c>
      <c r="B1831" t="s">
        <v>6873</v>
      </c>
      <c r="C1831" t="s">
        <v>7377</v>
      </c>
      <c r="D1831" t="s">
        <v>7379</v>
      </c>
      <c r="E1831" t="s">
        <v>9210</v>
      </c>
      <c r="F1831" t="s">
        <v>14084</v>
      </c>
      <c r="G1831">
        <v>0</v>
      </c>
      <c r="H1831" t="s">
        <v>15382</v>
      </c>
      <c r="I1831" t="s">
        <v>18593</v>
      </c>
      <c r="J1831" t="str">
        <f t="shared" si="28"/>
        <v xml:space="preserve">teuer </v>
      </c>
    </row>
    <row r="1832" spans="1:10" x14ac:dyDescent="0.25">
      <c r="A1832" t="s">
        <v>1838</v>
      </c>
      <c r="B1832" t="s">
        <v>6873</v>
      </c>
      <c r="C1832" t="s">
        <v>7377</v>
      </c>
      <c r="D1832" t="s">
        <v>7379</v>
      </c>
      <c r="E1832" t="s">
        <v>9211</v>
      </c>
      <c r="F1832" t="s">
        <v>15384</v>
      </c>
      <c r="G1832">
        <v>10</v>
      </c>
      <c r="H1832" t="s">
        <v>19162</v>
      </c>
      <c r="I1832" t="s">
        <v>22106</v>
      </c>
      <c r="J1832" t="str">
        <f t="shared" si="28"/>
        <v>Effizienz Effizienz der Massnahmen fraglich, da es niemandem wehtun soll...</v>
      </c>
    </row>
    <row r="1833" spans="1:10" x14ac:dyDescent="0.25">
      <c r="A1833" t="s">
        <v>1839</v>
      </c>
      <c r="B1833" t="s">
        <v>6873</v>
      </c>
      <c r="C1833" t="s">
        <v>7377</v>
      </c>
      <c r="D1833" t="s">
        <v>7379</v>
      </c>
      <c r="E1833" t="s">
        <v>9212</v>
      </c>
      <c r="F1833" t="s">
        <v>15385</v>
      </c>
      <c r="G1833">
        <v>3</v>
      </c>
      <c r="H1833" t="s">
        <v>14804</v>
      </c>
      <c r="I1833" t="s">
        <v>22107</v>
      </c>
      <c r="J1833" t="str">
        <f t="shared" si="28"/>
        <v>PV-Panels Stören wenig, könnte man auch ein Erholungsgebiet darum errichten</v>
      </c>
    </row>
    <row r="1834" spans="1:10" x14ac:dyDescent="0.25">
      <c r="A1834" t="s">
        <v>1840</v>
      </c>
      <c r="B1834" t="s">
        <v>6874</v>
      </c>
      <c r="C1834" t="s">
        <v>7377</v>
      </c>
      <c r="D1834" t="s">
        <v>7379</v>
      </c>
      <c r="E1834" t="s">
        <v>9213</v>
      </c>
      <c r="F1834" t="s">
        <v>14058</v>
      </c>
      <c r="G1834">
        <v>3</v>
      </c>
      <c r="H1834" t="s">
        <v>19163</v>
      </c>
      <c r="I1834" t="s">
        <v>22108</v>
      </c>
      <c r="J1834" t="str">
        <f t="shared" si="28"/>
        <v>Klimagesetz Dringend nötig</v>
      </c>
    </row>
    <row r="1835" spans="1:10" x14ac:dyDescent="0.25">
      <c r="A1835" t="s">
        <v>1841</v>
      </c>
      <c r="B1835" t="s">
        <v>6874</v>
      </c>
      <c r="C1835" t="s">
        <v>7377</v>
      </c>
      <c r="D1835" t="s">
        <v>7379</v>
      </c>
      <c r="E1835" t="s">
        <v>9214</v>
      </c>
      <c r="F1835" t="s">
        <v>15386</v>
      </c>
      <c r="G1835">
        <v>3</v>
      </c>
      <c r="H1835" t="s">
        <v>19164</v>
      </c>
      <c r="I1835" t="s">
        <v>22109</v>
      </c>
      <c r="J1835" t="str">
        <f t="shared" si="28"/>
        <v>Autofahren Es muss unatraktiv werden</v>
      </c>
    </row>
    <row r="1836" spans="1:10" x14ac:dyDescent="0.25">
      <c r="A1836" t="s">
        <v>1842</v>
      </c>
      <c r="B1836" t="s">
        <v>6874</v>
      </c>
      <c r="C1836" t="s">
        <v>7377</v>
      </c>
      <c r="D1836" t="s">
        <v>7379</v>
      </c>
      <c r="E1836" t="s">
        <v>9215</v>
      </c>
      <c r="F1836" t="s">
        <v>15387</v>
      </c>
      <c r="G1836">
        <v>3</v>
      </c>
      <c r="H1836" t="s">
        <v>19165</v>
      </c>
      <c r="I1836" t="s">
        <v>22110</v>
      </c>
      <c r="J1836" t="str">
        <f t="shared" si="28"/>
        <v>Radwege Radwege müssen ausgebaut werden</v>
      </c>
    </row>
    <row r="1837" spans="1:10" x14ac:dyDescent="0.25">
      <c r="A1837" t="s">
        <v>1843</v>
      </c>
      <c r="B1837" t="s">
        <v>6874</v>
      </c>
      <c r="C1837" t="s">
        <v>7377</v>
      </c>
      <c r="D1837" t="s">
        <v>7379</v>
      </c>
      <c r="E1837" t="s">
        <v>9216</v>
      </c>
      <c r="F1837" t="s">
        <v>15388</v>
      </c>
      <c r="G1837">
        <v>-1</v>
      </c>
      <c r="H1837" t="s">
        <v>14058</v>
      </c>
      <c r="I1837" t="s">
        <v>22111</v>
      </c>
      <c r="J1837" t="str">
        <f t="shared" si="28"/>
        <v>Lebensmittel Solten mehr Bio-Produkte sein mit kurzen Anfahrtswegen</v>
      </c>
    </row>
    <row r="1838" spans="1:10" x14ac:dyDescent="0.25">
      <c r="A1838" t="s">
        <v>1844</v>
      </c>
      <c r="B1838" t="s">
        <v>6874</v>
      </c>
      <c r="C1838" t="s">
        <v>7377</v>
      </c>
      <c r="D1838" t="s">
        <v>7379</v>
      </c>
      <c r="E1838" t="s">
        <v>9217</v>
      </c>
      <c r="F1838" t="s">
        <v>15389</v>
      </c>
      <c r="G1838">
        <v>-1</v>
      </c>
      <c r="H1838" t="s">
        <v>15387</v>
      </c>
      <c r="I1838" t="s">
        <v>22112</v>
      </c>
      <c r="J1838" t="str">
        <f t="shared" si="28"/>
        <v>E-Bike Ist so etws wie clean-washing, einerseits umweltfreundlig, im gegenzug sehr umweltschädlich in der Produktion (Kupfer, Litium usw)</v>
      </c>
    </row>
    <row r="1839" spans="1:10" x14ac:dyDescent="0.25">
      <c r="A1839" t="s">
        <v>1845</v>
      </c>
      <c r="B1839" t="s">
        <v>6874</v>
      </c>
      <c r="C1839" t="s">
        <v>7377</v>
      </c>
      <c r="D1839" t="s">
        <v>7379</v>
      </c>
      <c r="E1839" t="s">
        <v>9218</v>
      </c>
      <c r="F1839" t="s">
        <v>14201</v>
      </c>
      <c r="G1839">
        <v>-3</v>
      </c>
      <c r="H1839" t="s">
        <v>15386</v>
      </c>
      <c r="I1839" t="s">
        <v>22113</v>
      </c>
      <c r="J1839" t="str">
        <f t="shared" si="28"/>
        <v>E-Autos sind im ersten Moment eine saubere Sache, in der Herstellung eine katastrophe (Kupfer, Litium usw) und nicht besser als Verbrennungsmotoren</v>
      </c>
    </row>
    <row r="1840" spans="1:10" x14ac:dyDescent="0.25">
      <c r="A1840" t="s">
        <v>1846</v>
      </c>
      <c r="B1840" t="s">
        <v>6874</v>
      </c>
      <c r="C1840" t="s">
        <v>7377</v>
      </c>
      <c r="D1840" t="s">
        <v>7379</v>
      </c>
      <c r="E1840" t="s">
        <v>9219</v>
      </c>
      <c r="F1840" t="s">
        <v>15390</v>
      </c>
      <c r="G1840">
        <v>-1</v>
      </c>
      <c r="H1840" t="s">
        <v>14058</v>
      </c>
      <c r="I1840" t="s">
        <v>22114</v>
      </c>
      <c r="J1840" t="str">
        <f t="shared" si="28"/>
        <v>Bio Lebensmittel sollten Günstiger sein als normale Lebensmittel</v>
      </c>
    </row>
    <row r="1841" spans="1:10" x14ac:dyDescent="0.25">
      <c r="A1841" t="s">
        <v>1847</v>
      </c>
      <c r="B1841" t="s">
        <v>6874</v>
      </c>
      <c r="C1841" t="s">
        <v>7377</v>
      </c>
      <c r="D1841" t="s">
        <v>7379</v>
      </c>
      <c r="E1841" t="s">
        <v>9220</v>
      </c>
      <c r="F1841" t="s">
        <v>14678</v>
      </c>
      <c r="G1841">
        <v>10</v>
      </c>
      <c r="H1841" t="s">
        <v>14058</v>
      </c>
      <c r="I1841" t="s">
        <v>22115</v>
      </c>
      <c r="J1841" t="str">
        <f t="shared" si="28"/>
        <v>Strom sollten gefördert werden, bei Windräder, ich weiss nicht</v>
      </c>
    </row>
    <row r="1842" spans="1:10" x14ac:dyDescent="0.25">
      <c r="A1842" t="s">
        <v>1848</v>
      </c>
      <c r="B1842" t="s">
        <v>6874</v>
      </c>
      <c r="C1842" t="s">
        <v>7377</v>
      </c>
      <c r="D1842" t="s">
        <v>7379</v>
      </c>
      <c r="E1842" t="s">
        <v>9221</v>
      </c>
      <c r="F1842" t="s">
        <v>15391</v>
      </c>
      <c r="G1842">
        <v>-3</v>
      </c>
      <c r="H1842" t="s">
        <v>14058</v>
      </c>
      <c r="I1842" t="s">
        <v>22116</v>
      </c>
      <c r="J1842" t="str">
        <f t="shared" si="28"/>
        <v>Platik Es sollte viel mehr Plastik vermieden werden mit alternativen ersetzt werden</v>
      </c>
    </row>
    <row r="1843" spans="1:10" x14ac:dyDescent="0.25">
      <c r="A1843" t="s">
        <v>1849</v>
      </c>
      <c r="B1843" t="s">
        <v>6875</v>
      </c>
      <c r="C1843" t="s">
        <v>7377</v>
      </c>
      <c r="D1843" t="s">
        <v>7379</v>
      </c>
      <c r="E1843" t="s">
        <v>9222</v>
      </c>
      <c r="F1843" t="s">
        <v>14058</v>
      </c>
      <c r="G1843">
        <v>2</v>
      </c>
      <c r="H1843" t="s">
        <v>19166</v>
      </c>
      <c r="I1843" t="s">
        <v>22117</v>
      </c>
      <c r="J1843" t="str">
        <f t="shared" si="28"/>
        <v>Klimagesetz Wie schnell und verträglich ist das für KMUs die zwar richtig handeln und werben, aber nicht das Knowhow haben das aktuell ist</v>
      </c>
    </row>
    <row r="1844" spans="1:10" x14ac:dyDescent="0.25">
      <c r="A1844" t="s">
        <v>1850</v>
      </c>
      <c r="B1844" t="s">
        <v>6875</v>
      </c>
      <c r="C1844" t="s">
        <v>7377</v>
      </c>
      <c r="D1844" t="s">
        <v>7379</v>
      </c>
      <c r="E1844" t="s">
        <v>9223</v>
      </c>
      <c r="F1844" t="s">
        <v>15392</v>
      </c>
      <c r="G1844">
        <v>2</v>
      </c>
      <c r="H1844" t="s">
        <v>19167</v>
      </c>
      <c r="I1844" t="s">
        <v>22118</v>
      </c>
      <c r="J1844" t="str">
        <f t="shared" si="28"/>
        <v xml:space="preserve">Grundforderung Da muss zwingend etwas geschehen
</v>
      </c>
    </row>
    <row r="1845" spans="1:10" x14ac:dyDescent="0.25">
      <c r="A1845" t="s">
        <v>1851</v>
      </c>
      <c r="B1845" t="s">
        <v>6875</v>
      </c>
      <c r="C1845" t="s">
        <v>7377</v>
      </c>
      <c r="D1845" t="s">
        <v>7379</v>
      </c>
      <c r="E1845" t="s">
        <v>9224</v>
      </c>
      <c r="F1845" t="s">
        <v>15037</v>
      </c>
      <c r="G1845">
        <v>10</v>
      </c>
      <c r="H1845" t="s">
        <v>19168</v>
      </c>
      <c r="I1845" t="s">
        <v>22119</v>
      </c>
      <c r="J1845" t="str">
        <f t="shared" si="28"/>
        <v>Verursacherprinzip Wie finanziert man dies gerecht und nachhaltig</v>
      </c>
    </row>
    <row r="1846" spans="1:10" x14ac:dyDescent="0.25">
      <c r="A1846" t="s">
        <v>1852</v>
      </c>
      <c r="B1846" t="s">
        <v>6875</v>
      </c>
      <c r="C1846" t="s">
        <v>7377</v>
      </c>
      <c r="D1846" t="s">
        <v>7379</v>
      </c>
      <c r="E1846" t="s">
        <v>9225</v>
      </c>
      <c r="F1846" t="s">
        <v>15393</v>
      </c>
      <c r="G1846">
        <v>10</v>
      </c>
      <c r="H1846" t="s">
        <v>19169</v>
      </c>
      <c r="I1846" t="s">
        <v>22120</v>
      </c>
      <c r="J1846" t="str">
        <f t="shared" si="28"/>
        <v>Ausbildung Wie bildet man die fachleute schnell aus?</v>
      </c>
    </row>
    <row r="1847" spans="1:10" x14ac:dyDescent="0.25">
      <c r="A1847" t="s">
        <v>1853</v>
      </c>
      <c r="B1847" t="s">
        <v>6875</v>
      </c>
      <c r="C1847" t="s">
        <v>7377</v>
      </c>
      <c r="D1847" t="s">
        <v>7379</v>
      </c>
      <c r="E1847" t="s">
        <v>9226</v>
      </c>
      <c r="F1847" t="s">
        <v>15394</v>
      </c>
      <c r="G1847">
        <v>0</v>
      </c>
      <c r="H1847" t="s">
        <v>19170</v>
      </c>
      <c r="I1847" t="s">
        <v>22121</v>
      </c>
      <c r="J1847" t="str">
        <f t="shared" si="28"/>
        <v xml:space="preserve">Erekenntnisse Manchmal kommt Neues und ist noch nicht bekannt bei Beschlüssen
</v>
      </c>
    </row>
    <row r="1848" spans="1:10" x14ac:dyDescent="0.25">
      <c r="A1848" t="s">
        <v>1854</v>
      </c>
      <c r="B1848" t="s">
        <v>6875</v>
      </c>
      <c r="C1848" t="s">
        <v>7377</v>
      </c>
      <c r="D1848" t="s">
        <v>7379</v>
      </c>
      <c r="E1848" t="s">
        <v>9227</v>
      </c>
      <c r="F1848" t="s">
        <v>15395</v>
      </c>
      <c r="G1848">
        <v>3</v>
      </c>
      <c r="H1848" t="s">
        <v>19171</v>
      </c>
      <c r="I1848" t="s">
        <v>22122</v>
      </c>
      <c r="J1848" t="str">
        <f t="shared" si="28"/>
        <v>Parallele Evaluation Man muss fortlaufend kontollieren und auswerten, Zweck wäre die Kosten und neue Erkenntnisse</v>
      </c>
    </row>
    <row r="1849" spans="1:10" x14ac:dyDescent="0.25">
      <c r="A1849" t="s">
        <v>1855</v>
      </c>
      <c r="B1849" t="s">
        <v>6875</v>
      </c>
      <c r="C1849" t="s">
        <v>7377</v>
      </c>
      <c r="D1849" t="s">
        <v>7379</v>
      </c>
      <c r="E1849" t="s">
        <v>9228</v>
      </c>
      <c r="F1849" t="s">
        <v>15396</v>
      </c>
      <c r="G1849">
        <v>3</v>
      </c>
      <c r="H1849" t="s">
        <v>19172</v>
      </c>
      <c r="I1849" t="s">
        <v>22123</v>
      </c>
      <c r="J1849" t="str">
        <f t="shared" si="28"/>
        <v>Wer bezahlt wieviel NIcht alle sind gleich verantwortlich oder haben ungewollt, aber überrzeugt schon lange "credits" angehäuft und niemand fragt danach</v>
      </c>
    </row>
    <row r="1850" spans="1:10" x14ac:dyDescent="0.25">
      <c r="A1850" t="s">
        <v>1856</v>
      </c>
      <c r="B1850" t="s">
        <v>6875</v>
      </c>
      <c r="C1850" t="s">
        <v>7377</v>
      </c>
      <c r="D1850" t="s">
        <v>7379</v>
      </c>
      <c r="E1850" t="s">
        <v>9229</v>
      </c>
      <c r="F1850" t="s">
        <v>15397</v>
      </c>
      <c r="G1850">
        <v>1</v>
      </c>
      <c r="H1850" t="s">
        <v>19173</v>
      </c>
      <c r="I1850" t="s">
        <v>22124</v>
      </c>
      <c r="J1850" t="str">
        <f t="shared" si="28"/>
        <v>Umsetzbarkeit und Subvention Nicht alles muss der Staat subventionieren, aber die Basics und bei Altbauten vor allem die Zusatzkosten wegen Denkmalschutz und Ortsbildkommission.</v>
      </c>
    </row>
    <row r="1851" spans="1:10" x14ac:dyDescent="0.25">
      <c r="A1851" t="s">
        <v>1857</v>
      </c>
      <c r="B1851" t="s">
        <v>6876</v>
      </c>
      <c r="C1851" t="s">
        <v>7377</v>
      </c>
      <c r="D1851" t="s">
        <v>7379</v>
      </c>
      <c r="E1851" t="s">
        <v>9230</v>
      </c>
      <c r="F1851" t="s">
        <v>14058</v>
      </c>
      <c r="G1851">
        <v>10</v>
      </c>
      <c r="H1851" t="s">
        <v>19174</v>
      </c>
      <c r="I1851" t="s">
        <v>18593</v>
      </c>
      <c r="J1851" t="str">
        <f t="shared" si="28"/>
        <v xml:space="preserve">Klimagesetz </v>
      </c>
    </row>
    <row r="1852" spans="1:10" x14ac:dyDescent="0.25">
      <c r="A1852" t="s">
        <v>1858</v>
      </c>
      <c r="B1852" t="s">
        <v>6876</v>
      </c>
      <c r="C1852" t="s">
        <v>7377</v>
      </c>
      <c r="D1852" t="s">
        <v>7379</v>
      </c>
      <c r="E1852" t="s">
        <v>9231</v>
      </c>
      <c r="F1852" t="s">
        <v>15106</v>
      </c>
      <c r="G1852">
        <v>3</v>
      </c>
      <c r="H1852" t="s">
        <v>19175</v>
      </c>
      <c r="I1852" t="s">
        <v>18593</v>
      </c>
      <c r="J1852" t="str">
        <f t="shared" si="28"/>
        <v xml:space="preserve">Sonnenenergie </v>
      </c>
    </row>
    <row r="1853" spans="1:10" x14ac:dyDescent="0.25">
      <c r="A1853" t="s">
        <v>1859</v>
      </c>
      <c r="B1853" t="s">
        <v>6876</v>
      </c>
      <c r="C1853" t="s">
        <v>7377</v>
      </c>
      <c r="D1853" t="s">
        <v>7379</v>
      </c>
      <c r="E1853" t="s">
        <v>9232</v>
      </c>
      <c r="F1853" t="s">
        <v>14158</v>
      </c>
      <c r="G1853">
        <v>3</v>
      </c>
      <c r="H1853" t="s">
        <v>19176</v>
      </c>
      <c r="I1853" t="s">
        <v>18593</v>
      </c>
      <c r="J1853" t="str">
        <f t="shared" si="28"/>
        <v xml:space="preserve">Windenergie </v>
      </c>
    </row>
    <row r="1854" spans="1:10" x14ac:dyDescent="0.25">
      <c r="A1854" t="s">
        <v>1860</v>
      </c>
      <c r="B1854" t="s">
        <v>6876</v>
      </c>
      <c r="C1854" t="s">
        <v>7377</v>
      </c>
      <c r="D1854" t="s">
        <v>7379</v>
      </c>
      <c r="E1854" t="s">
        <v>9233</v>
      </c>
      <c r="F1854" t="s">
        <v>15398</v>
      </c>
      <c r="G1854">
        <v>3</v>
      </c>
      <c r="H1854" t="s">
        <v>19177</v>
      </c>
      <c r="I1854" t="s">
        <v>18593</v>
      </c>
      <c r="J1854" t="str">
        <f t="shared" si="28"/>
        <v xml:space="preserve">gibt gutes Gefühl </v>
      </c>
    </row>
    <row r="1855" spans="1:10" x14ac:dyDescent="0.25">
      <c r="A1855" t="s">
        <v>1861</v>
      </c>
      <c r="B1855" t="s">
        <v>6876</v>
      </c>
      <c r="C1855" t="s">
        <v>7377</v>
      </c>
      <c r="D1855" t="s">
        <v>7379</v>
      </c>
      <c r="E1855" t="s">
        <v>9234</v>
      </c>
      <c r="F1855" t="s">
        <v>15399</v>
      </c>
      <c r="G1855">
        <v>3</v>
      </c>
      <c r="H1855" t="s">
        <v>15106</v>
      </c>
      <c r="I1855" t="s">
        <v>18593</v>
      </c>
      <c r="J1855" t="str">
        <f t="shared" si="28"/>
        <v xml:space="preserve">Genügend vorhanden </v>
      </c>
    </row>
    <row r="1856" spans="1:10" x14ac:dyDescent="0.25">
      <c r="A1856" t="s">
        <v>1862</v>
      </c>
      <c r="B1856" t="s">
        <v>6876</v>
      </c>
      <c r="C1856" t="s">
        <v>7377</v>
      </c>
      <c r="D1856" t="s">
        <v>7379</v>
      </c>
      <c r="E1856" t="s">
        <v>9235</v>
      </c>
      <c r="F1856" t="s">
        <v>15197</v>
      </c>
      <c r="G1856">
        <v>-3</v>
      </c>
      <c r="H1856" t="s">
        <v>14158</v>
      </c>
      <c r="I1856" t="s">
        <v>18593</v>
      </c>
      <c r="J1856" t="str">
        <f t="shared" si="28"/>
        <v xml:space="preserve">Optik </v>
      </c>
    </row>
    <row r="1857" spans="1:10" x14ac:dyDescent="0.25">
      <c r="A1857" t="s">
        <v>1863</v>
      </c>
      <c r="B1857" t="s">
        <v>6876</v>
      </c>
      <c r="C1857" t="s">
        <v>7377</v>
      </c>
      <c r="D1857" t="s">
        <v>7379</v>
      </c>
      <c r="E1857" t="s">
        <v>9236</v>
      </c>
      <c r="F1857" t="s">
        <v>15400</v>
      </c>
      <c r="G1857">
        <v>-1</v>
      </c>
      <c r="H1857" t="s">
        <v>15106</v>
      </c>
      <c r="I1857" t="s">
        <v>18593</v>
      </c>
      <c r="J1857" t="str">
        <f t="shared" si="28"/>
        <v xml:space="preserve">Entwicklung nicht ausgereift </v>
      </c>
    </row>
    <row r="1858" spans="1:10" x14ac:dyDescent="0.25">
      <c r="A1858" t="s">
        <v>1864</v>
      </c>
      <c r="B1858" t="s">
        <v>6876</v>
      </c>
      <c r="C1858" t="s">
        <v>7377</v>
      </c>
      <c r="D1858" t="s">
        <v>7379</v>
      </c>
      <c r="E1858" t="s">
        <v>9237</v>
      </c>
      <c r="F1858" t="s">
        <v>15401</v>
      </c>
      <c r="G1858">
        <v>-2</v>
      </c>
      <c r="H1858" t="s">
        <v>14058</v>
      </c>
      <c r="I1858" t="s">
        <v>18593</v>
      </c>
      <c r="J1858" t="str">
        <f t="shared" si="28"/>
        <v xml:space="preserve">Öl, Gas </v>
      </c>
    </row>
    <row r="1859" spans="1:10" x14ac:dyDescent="0.25">
      <c r="A1859" t="s">
        <v>1865</v>
      </c>
      <c r="B1859" t="s">
        <v>6876</v>
      </c>
      <c r="C1859" t="s">
        <v>7377</v>
      </c>
      <c r="D1859" t="s">
        <v>7379</v>
      </c>
      <c r="E1859" t="s">
        <v>9238</v>
      </c>
      <c r="F1859" t="s">
        <v>15402</v>
      </c>
      <c r="G1859">
        <v>-2</v>
      </c>
      <c r="H1859" t="s">
        <v>15106</v>
      </c>
      <c r="I1859" t="s">
        <v>18593</v>
      </c>
      <c r="J1859" t="str">
        <f t="shared" ref="J1859:J1922" si="29">_xlfn.CONCAT(F1859, " ",I1859)</f>
        <v xml:space="preserve">In Anschaffung teuer </v>
      </c>
    </row>
    <row r="1860" spans="1:10" x14ac:dyDescent="0.25">
      <c r="A1860" t="s">
        <v>1866</v>
      </c>
      <c r="B1860" t="s">
        <v>6877</v>
      </c>
      <c r="C1860" t="s">
        <v>7377</v>
      </c>
      <c r="D1860" t="s">
        <v>7379</v>
      </c>
      <c r="E1860" t="s">
        <v>9239</v>
      </c>
      <c r="F1860" t="s">
        <v>14058</v>
      </c>
      <c r="G1860">
        <v>0</v>
      </c>
      <c r="H1860" t="s">
        <v>19178</v>
      </c>
      <c r="I1860" t="s">
        <v>18593</v>
      </c>
      <c r="J1860" t="str">
        <f t="shared" si="29"/>
        <v xml:space="preserve">Klimagesetz </v>
      </c>
    </row>
    <row r="1861" spans="1:10" x14ac:dyDescent="0.25">
      <c r="A1861" t="s">
        <v>1867</v>
      </c>
      <c r="B1861" t="s">
        <v>6877</v>
      </c>
      <c r="C1861" t="s">
        <v>7377</v>
      </c>
      <c r="D1861" t="s">
        <v>7379</v>
      </c>
      <c r="E1861" t="s">
        <v>9240</v>
      </c>
      <c r="F1861" t="s">
        <v>15403</v>
      </c>
      <c r="G1861">
        <v>0</v>
      </c>
      <c r="H1861" t="s">
        <v>19179</v>
      </c>
      <c r="I1861" t="s">
        <v>18593</v>
      </c>
      <c r="J1861" t="str">
        <f t="shared" si="29"/>
        <v xml:space="preserve">Negative Folgen </v>
      </c>
    </row>
    <row r="1862" spans="1:10" x14ac:dyDescent="0.25">
      <c r="A1862" t="s">
        <v>1868</v>
      </c>
      <c r="B1862" t="s">
        <v>6877</v>
      </c>
      <c r="C1862" t="s">
        <v>7377</v>
      </c>
      <c r="D1862" t="s">
        <v>7379</v>
      </c>
      <c r="E1862" t="s">
        <v>9241</v>
      </c>
      <c r="F1862" t="s">
        <v>15404</v>
      </c>
      <c r="G1862">
        <v>0</v>
      </c>
      <c r="H1862" t="s">
        <v>19180</v>
      </c>
      <c r="I1862" t="s">
        <v>18593</v>
      </c>
      <c r="J1862" t="str">
        <f t="shared" si="29"/>
        <v xml:space="preserve">Gesetz nicht umgesetzt </v>
      </c>
    </row>
    <row r="1863" spans="1:10" x14ac:dyDescent="0.25">
      <c r="A1863" t="s">
        <v>1869</v>
      </c>
      <c r="B1863" t="s">
        <v>6877</v>
      </c>
      <c r="C1863" t="s">
        <v>7377</v>
      </c>
      <c r="D1863" t="s">
        <v>7379</v>
      </c>
      <c r="E1863" t="s">
        <v>9242</v>
      </c>
      <c r="F1863" t="s">
        <v>14477</v>
      </c>
      <c r="G1863">
        <v>0</v>
      </c>
      <c r="H1863" t="s">
        <v>19181</v>
      </c>
      <c r="I1863" t="s">
        <v>18593</v>
      </c>
      <c r="J1863" t="str">
        <f t="shared" si="29"/>
        <v xml:space="preserve">Massnahmen </v>
      </c>
    </row>
    <row r="1864" spans="1:10" x14ac:dyDescent="0.25">
      <c r="A1864" t="s">
        <v>1870</v>
      </c>
      <c r="B1864" t="s">
        <v>6877</v>
      </c>
      <c r="C1864" t="s">
        <v>7377</v>
      </c>
      <c r="D1864" t="s">
        <v>7379</v>
      </c>
      <c r="E1864" t="s">
        <v>9243</v>
      </c>
      <c r="F1864" t="s">
        <v>15405</v>
      </c>
      <c r="G1864">
        <v>2</v>
      </c>
      <c r="H1864" t="s">
        <v>14477</v>
      </c>
      <c r="I1864" t="s">
        <v>18593</v>
      </c>
      <c r="J1864" t="str">
        <f t="shared" si="29"/>
        <v xml:space="preserve">Ersatz Öl-,Gas-,Elektroheizungen </v>
      </c>
    </row>
    <row r="1865" spans="1:10" x14ac:dyDescent="0.25">
      <c r="A1865" t="s">
        <v>1871</v>
      </c>
      <c r="B1865" t="s">
        <v>6877</v>
      </c>
      <c r="C1865" t="s">
        <v>7377</v>
      </c>
      <c r="D1865" t="s">
        <v>7379</v>
      </c>
      <c r="E1865" t="s">
        <v>9244</v>
      </c>
      <c r="F1865" t="s">
        <v>15406</v>
      </c>
      <c r="G1865">
        <v>0</v>
      </c>
      <c r="H1865" t="s">
        <v>15409</v>
      </c>
      <c r="I1865" t="s">
        <v>18593</v>
      </c>
      <c r="J1865" t="str">
        <f t="shared" si="29"/>
        <v xml:space="preserve">Unabhängigkeit vom Ausland </v>
      </c>
    </row>
    <row r="1866" spans="1:10" x14ac:dyDescent="0.25">
      <c r="A1866" t="s">
        <v>1872</v>
      </c>
      <c r="B1866" t="s">
        <v>6877</v>
      </c>
      <c r="C1866" t="s">
        <v>7377</v>
      </c>
      <c r="D1866" t="s">
        <v>7379</v>
      </c>
      <c r="E1866" t="s">
        <v>9245</v>
      </c>
      <c r="F1866" t="s">
        <v>15407</v>
      </c>
      <c r="G1866">
        <v>2</v>
      </c>
      <c r="H1866" t="s">
        <v>14477</v>
      </c>
      <c r="I1866" t="s">
        <v>18593</v>
      </c>
      <c r="J1866" t="str">
        <f t="shared" si="29"/>
        <v xml:space="preserve">Klimatechnische Innovation Industrie </v>
      </c>
    </row>
    <row r="1867" spans="1:10" x14ac:dyDescent="0.25">
      <c r="A1867" t="s">
        <v>1873</v>
      </c>
      <c r="B1867" t="s">
        <v>6877</v>
      </c>
      <c r="C1867" t="s">
        <v>7377</v>
      </c>
      <c r="D1867" t="s">
        <v>7379</v>
      </c>
      <c r="E1867" t="s">
        <v>9246</v>
      </c>
      <c r="F1867" t="s">
        <v>15408</v>
      </c>
      <c r="G1867">
        <v>-2</v>
      </c>
      <c r="H1867" t="s">
        <v>19182</v>
      </c>
      <c r="I1867" t="s">
        <v>18593</v>
      </c>
      <c r="J1867" t="str">
        <f t="shared" si="29"/>
        <v xml:space="preserve">Waldbrände,,Dürren, Überschwemmungen </v>
      </c>
    </row>
    <row r="1868" spans="1:10" x14ac:dyDescent="0.25">
      <c r="A1868" t="s">
        <v>1874</v>
      </c>
      <c r="B1868" t="s">
        <v>6877</v>
      </c>
      <c r="C1868" t="s">
        <v>7377</v>
      </c>
      <c r="D1868" t="s">
        <v>7379</v>
      </c>
      <c r="E1868" t="s">
        <v>9247</v>
      </c>
      <c r="F1868" t="s">
        <v>14142</v>
      </c>
      <c r="G1868">
        <v>2</v>
      </c>
      <c r="H1868" t="s">
        <v>14477</v>
      </c>
      <c r="I1868" t="s">
        <v>22125</v>
      </c>
      <c r="J1868" t="str">
        <f t="shared" si="29"/>
        <v>Klimaschutz Schutz von Mensch und Natur</v>
      </c>
    </row>
    <row r="1869" spans="1:10" x14ac:dyDescent="0.25">
      <c r="A1869" t="s">
        <v>1875</v>
      </c>
      <c r="B1869" t="s">
        <v>6877</v>
      </c>
      <c r="C1869" t="s">
        <v>7377</v>
      </c>
      <c r="D1869" t="s">
        <v>7379</v>
      </c>
      <c r="E1869" t="s">
        <v>9248</v>
      </c>
      <c r="F1869" t="s">
        <v>15409</v>
      </c>
      <c r="G1869">
        <v>0</v>
      </c>
      <c r="H1869" t="s">
        <v>19183</v>
      </c>
      <c r="I1869" t="s">
        <v>18593</v>
      </c>
      <c r="J1869" t="str">
        <f t="shared" si="29"/>
        <v xml:space="preserve">Stärkung Energiesicherheit </v>
      </c>
    </row>
    <row r="1870" spans="1:10" x14ac:dyDescent="0.25">
      <c r="A1870" t="s">
        <v>1876</v>
      </c>
      <c r="B1870" t="s">
        <v>6878</v>
      </c>
      <c r="C1870" t="s">
        <v>7377</v>
      </c>
      <c r="D1870" t="s">
        <v>7379</v>
      </c>
      <c r="E1870" t="s">
        <v>9249</v>
      </c>
      <c r="F1870" t="s">
        <v>14058</v>
      </c>
      <c r="G1870">
        <v>0</v>
      </c>
      <c r="H1870" t="s">
        <v>19184</v>
      </c>
      <c r="I1870" t="s">
        <v>18593</v>
      </c>
      <c r="J1870" t="str">
        <f t="shared" si="29"/>
        <v xml:space="preserve">Klimagesetz </v>
      </c>
    </row>
    <row r="1871" spans="1:10" x14ac:dyDescent="0.25">
      <c r="A1871" t="s">
        <v>1877</v>
      </c>
      <c r="B1871" t="s">
        <v>6878</v>
      </c>
      <c r="C1871" t="s">
        <v>7377</v>
      </c>
      <c r="D1871" t="s">
        <v>7379</v>
      </c>
      <c r="E1871" t="s">
        <v>9250</v>
      </c>
      <c r="F1871" t="s">
        <v>15410</v>
      </c>
      <c r="G1871">
        <v>1</v>
      </c>
      <c r="H1871" t="s">
        <v>19185</v>
      </c>
      <c r="I1871" t="s">
        <v>22126</v>
      </c>
      <c r="J1871" t="str">
        <f t="shared" si="29"/>
        <v>Schweiz muss mithalten Als eines der reichsten Länder, ist es wichtig auch in Sachen Klimaschutz vorreiter zu sein.</v>
      </c>
    </row>
    <row r="1872" spans="1:10" x14ac:dyDescent="0.25">
      <c r="A1872" t="s">
        <v>1878</v>
      </c>
      <c r="B1872" t="s">
        <v>6878</v>
      </c>
      <c r="C1872" t="s">
        <v>7377</v>
      </c>
      <c r="D1872" t="s">
        <v>7379</v>
      </c>
      <c r="E1872" t="s">
        <v>9251</v>
      </c>
      <c r="F1872" t="s">
        <v>15411</v>
      </c>
      <c r="G1872">
        <v>2</v>
      </c>
      <c r="H1872" t="s">
        <v>19186</v>
      </c>
      <c r="I1872" t="s">
        <v>22127</v>
      </c>
      <c r="J1872" t="str">
        <f t="shared" si="29"/>
        <v>jetzt etwas ändern Es muss heute etwas geändert werden</v>
      </c>
    </row>
    <row r="1873" spans="1:10" x14ac:dyDescent="0.25">
      <c r="A1873" t="s">
        <v>1879</v>
      </c>
      <c r="B1873" t="s">
        <v>6878</v>
      </c>
      <c r="C1873" t="s">
        <v>7377</v>
      </c>
      <c r="D1873" t="s">
        <v>7379</v>
      </c>
      <c r="E1873" t="s">
        <v>9252</v>
      </c>
      <c r="F1873" t="s">
        <v>15412</v>
      </c>
      <c r="G1873">
        <v>1</v>
      </c>
      <c r="H1873" t="s">
        <v>15410</v>
      </c>
      <c r="I1873" t="s">
        <v>22128</v>
      </c>
      <c r="J1873" t="str">
        <f t="shared" si="29"/>
        <v>Keine Kosten sparen Wir als Schweiz können es uns leisten, nicht immer das günstigste zu wählen.</v>
      </c>
    </row>
    <row r="1874" spans="1:10" x14ac:dyDescent="0.25">
      <c r="A1874" t="s">
        <v>1880</v>
      </c>
      <c r="B1874" t="s">
        <v>6878</v>
      </c>
      <c r="C1874" t="s">
        <v>7377</v>
      </c>
      <c r="D1874" t="s">
        <v>7379</v>
      </c>
      <c r="E1874" t="s">
        <v>9253</v>
      </c>
      <c r="F1874" t="s">
        <v>15413</v>
      </c>
      <c r="G1874">
        <v>-2</v>
      </c>
      <c r="H1874" t="s">
        <v>15410</v>
      </c>
      <c r="I1874" t="s">
        <v>22129</v>
      </c>
      <c r="J1874" t="str">
        <f t="shared" si="29"/>
        <v>negative Stimmen Nachhaltigkeit darf einen gewissen Aufwand/Kosten bringen</v>
      </c>
    </row>
    <row r="1875" spans="1:10" x14ac:dyDescent="0.25">
      <c r="A1875" t="s">
        <v>1881</v>
      </c>
      <c r="B1875" t="s">
        <v>6878</v>
      </c>
      <c r="C1875" t="s">
        <v>7377</v>
      </c>
      <c r="D1875" t="s">
        <v>7379</v>
      </c>
      <c r="E1875" t="s">
        <v>9254</v>
      </c>
      <c r="F1875" t="s">
        <v>15414</v>
      </c>
      <c r="G1875">
        <v>1</v>
      </c>
      <c r="H1875" t="s">
        <v>15411</v>
      </c>
      <c r="I1875" t="s">
        <v>22130</v>
      </c>
      <c r="J1875" t="str">
        <f t="shared" si="29"/>
        <v>strengere Massnahmen Massnahmen sind wichtig, dass es vorwärts geht</v>
      </c>
    </row>
    <row r="1876" spans="1:10" x14ac:dyDescent="0.25">
      <c r="A1876" t="s">
        <v>1882</v>
      </c>
      <c r="B1876" t="s">
        <v>6878</v>
      </c>
      <c r="C1876" t="s">
        <v>7377</v>
      </c>
      <c r="D1876" t="s">
        <v>7379</v>
      </c>
      <c r="E1876" t="s">
        <v>9255</v>
      </c>
      <c r="F1876" t="s">
        <v>15074</v>
      </c>
      <c r="G1876">
        <v>3</v>
      </c>
      <c r="H1876" t="s">
        <v>14058</v>
      </c>
      <c r="I1876" t="s">
        <v>22131</v>
      </c>
      <c r="J1876" t="str">
        <f t="shared" si="29"/>
        <v>wichtig es ist wichtig, sich für eine nachhaltige Welt einzusetzen</v>
      </c>
    </row>
    <row r="1877" spans="1:10" x14ac:dyDescent="0.25">
      <c r="A1877" t="s">
        <v>1883</v>
      </c>
      <c r="B1877" t="s">
        <v>6878</v>
      </c>
      <c r="C1877" t="s">
        <v>7377</v>
      </c>
      <c r="D1877" t="s">
        <v>7379</v>
      </c>
      <c r="E1877" t="s">
        <v>9256</v>
      </c>
      <c r="F1877" t="s">
        <v>15415</v>
      </c>
      <c r="G1877">
        <v>2</v>
      </c>
      <c r="H1877" t="s">
        <v>14058</v>
      </c>
      <c r="I1877" t="s">
        <v>22132</v>
      </c>
      <c r="J1877" t="str">
        <f t="shared" si="29"/>
        <v>Schrittweise umsetzung Damit alle in der Bevölkerung mitmachen, ist es wichtig sanfte Schritte zu machen</v>
      </c>
    </row>
    <row r="1878" spans="1:10" x14ac:dyDescent="0.25">
      <c r="A1878" t="s">
        <v>1884</v>
      </c>
      <c r="B1878" t="s">
        <v>6878</v>
      </c>
      <c r="C1878" t="s">
        <v>7377</v>
      </c>
      <c r="D1878" t="s">
        <v>7379</v>
      </c>
      <c r="E1878" t="s">
        <v>9257</v>
      </c>
      <c r="F1878" t="s">
        <v>15416</v>
      </c>
      <c r="G1878">
        <v>3</v>
      </c>
      <c r="H1878" t="s">
        <v>14058</v>
      </c>
      <c r="I1878" t="s">
        <v>22133</v>
      </c>
      <c r="J1878" t="str">
        <f t="shared" si="29"/>
        <v>Einfuhr Rohstoffe Die Einfuhr von Rohstoffen muss überdenkt und allenfalls angepasst werden. Wir als Schweiz sind abhängig von anderen Ländern, dennoch gibt es auch hier unterschiedliche Auswahlen</v>
      </c>
    </row>
    <row r="1879" spans="1:10" x14ac:dyDescent="0.25">
      <c r="A1879" t="s">
        <v>1885</v>
      </c>
      <c r="B1879" t="s">
        <v>6879</v>
      </c>
      <c r="C1879" t="s">
        <v>7377</v>
      </c>
      <c r="D1879" t="s">
        <v>7379</v>
      </c>
      <c r="E1879" t="s">
        <v>9258</v>
      </c>
      <c r="F1879" t="s">
        <v>15417</v>
      </c>
      <c r="G1879">
        <v>-1</v>
      </c>
      <c r="H1879" t="s">
        <v>14058</v>
      </c>
      <c r="I1879" t="s">
        <v>18593</v>
      </c>
      <c r="J1879" t="str">
        <f t="shared" si="29"/>
        <v xml:space="preserve">korrekte Entsorgung  </v>
      </c>
    </row>
    <row r="1880" spans="1:10" x14ac:dyDescent="0.25">
      <c r="A1880" t="s">
        <v>1886</v>
      </c>
      <c r="B1880" t="s">
        <v>6879</v>
      </c>
      <c r="C1880" t="s">
        <v>7377</v>
      </c>
      <c r="D1880" t="s">
        <v>7379</v>
      </c>
      <c r="E1880" t="s">
        <v>9259</v>
      </c>
      <c r="F1880" t="s">
        <v>15418</v>
      </c>
      <c r="G1880">
        <v>10</v>
      </c>
      <c r="H1880" t="s">
        <v>14058</v>
      </c>
      <c r="I1880" t="s">
        <v>18593</v>
      </c>
      <c r="J1880" t="str">
        <f t="shared" si="29"/>
        <v xml:space="preserve">Mehr interesse </v>
      </c>
    </row>
    <row r="1881" spans="1:10" x14ac:dyDescent="0.25">
      <c r="A1881" t="s">
        <v>1887</v>
      </c>
      <c r="B1881" t="s">
        <v>6879</v>
      </c>
      <c r="C1881" t="s">
        <v>7377</v>
      </c>
      <c r="D1881" t="s">
        <v>7379</v>
      </c>
      <c r="E1881" t="s">
        <v>9260</v>
      </c>
      <c r="F1881" t="s">
        <v>15419</v>
      </c>
      <c r="G1881">
        <v>1</v>
      </c>
      <c r="H1881" t="s">
        <v>19187</v>
      </c>
      <c r="I1881" t="s">
        <v>18593</v>
      </c>
      <c r="J1881" t="str">
        <f t="shared" si="29"/>
        <v xml:space="preserve">weniger Strom </v>
      </c>
    </row>
    <row r="1882" spans="1:10" x14ac:dyDescent="0.25">
      <c r="A1882" t="s">
        <v>1888</v>
      </c>
      <c r="B1882" t="s">
        <v>6879</v>
      </c>
      <c r="C1882" t="s">
        <v>7377</v>
      </c>
      <c r="D1882" t="s">
        <v>7379</v>
      </c>
      <c r="E1882" t="s">
        <v>9261</v>
      </c>
      <c r="F1882" t="s">
        <v>15420</v>
      </c>
      <c r="G1882">
        <v>-1</v>
      </c>
      <c r="H1882" t="s">
        <v>19188</v>
      </c>
      <c r="I1882" t="s">
        <v>18593</v>
      </c>
      <c r="J1882" t="str">
        <f t="shared" si="29"/>
        <v xml:space="preserve">Mehr Carsharing </v>
      </c>
    </row>
    <row r="1883" spans="1:10" x14ac:dyDescent="0.25">
      <c r="A1883" t="s">
        <v>1889</v>
      </c>
      <c r="B1883" t="s">
        <v>6879</v>
      </c>
      <c r="C1883" t="s">
        <v>7377</v>
      </c>
      <c r="D1883" t="s">
        <v>7379</v>
      </c>
      <c r="E1883" t="s">
        <v>9262</v>
      </c>
      <c r="F1883" t="s">
        <v>15421</v>
      </c>
      <c r="G1883">
        <v>10</v>
      </c>
      <c r="H1883" t="s">
        <v>14058</v>
      </c>
      <c r="I1883" t="s">
        <v>18593</v>
      </c>
      <c r="J1883" t="str">
        <f t="shared" si="29"/>
        <v xml:space="preserve">Weniger Fleisch </v>
      </c>
    </row>
    <row r="1884" spans="1:10" x14ac:dyDescent="0.25">
      <c r="A1884" t="s">
        <v>1890</v>
      </c>
      <c r="B1884" t="s">
        <v>6879</v>
      </c>
      <c r="C1884" t="s">
        <v>7377</v>
      </c>
      <c r="D1884" t="s">
        <v>7379</v>
      </c>
      <c r="E1884" t="s">
        <v>9263</v>
      </c>
      <c r="F1884" t="s">
        <v>15422</v>
      </c>
      <c r="G1884">
        <v>1</v>
      </c>
      <c r="H1884" t="s">
        <v>14058</v>
      </c>
      <c r="I1884" t="s">
        <v>18593</v>
      </c>
      <c r="J1884" t="str">
        <f t="shared" si="29"/>
        <v xml:space="preserve">Mehr zu Fuss </v>
      </c>
    </row>
    <row r="1885" spans="1:10" x14ac:dyDescent="0.25">
      <c r="A1885" t="s">
        <v>1891</v>
      </c>
      <c r="B1885" t="s">
        <v>6879</v>
      </c>
      <c r="C1885" t="s">
        <v>7377</v>
      </c>
      <c r="D1885" t="s">
        <v>7379</v>
      </c>
      <c r="E1885" t="s">
        <v>9264</v>
      </c>
      <c r="F1885" t="s">
        <v>15423</v>
      </c>
      <c r="G1885">
        <v>-1</v>
      </c>
      <c r="H1885" t="s">
        <v>14058</v>
      </c>
      <c r="I1885" t="s">
        <v>18593</v>
      </c>
      <c r="J1885" t="str">
        <f t="shared" si="29"/>
        <v xml:space="preserve">Weniger Lebensmittel </v>
      </c>
    </row>
    <row r="1886" spans="1:10" x14ac:dyDescent="0.25">
      <c r="A1886" t="s">
        <v>1892</v>
      </c>
      <c r="B1886" t="s">
        <v>6879</v>
      </c>
      <c r="C1886" t="s">
        <v>7377</v>
      </c>
      <c r="D1886" t="s">
        <v>7379</v>
      </c>
      <c r="E1886" t="s">
        <v>9265</v>
      </c>
      <c r="F1886" t="s">
        <v>15424</v>
      </c>
      <c r="G1886">
        <v>1</v>
      </c>
      <c r="H1886" t="s">
        <v>14058</v>
      </c>
      <c r="I1886" t="s">
        <v>18593</v>
      </c>
      <c r="J1886" t="str">
        <f t="shared" si="29"/>
        <v xml:space="preserve">Weniger Plastik </v>
      </c>
    </row>
    <row r="1887" spans="1:10" x14ac:dyDescent="0.25">
      <c r="A1887" t="s">
        <v>1893</v>
      </c>
      <c r="B1887" t="s">
        <v>6879</v>
      </c>
      <c r="C1887" t="s">
        <v>7377</v>
      </c>
      <c r="D1887" t="s">
        <v>7379</v>
      </c>
      <c r="E1887" t="s">
        <v>9266</v>
      </c>
      <c r="F1887" t="s">
        <v>14058</v>
      </c>
      <c r="G1887">
        <v>-1</v>
      </c>
      <c r="H1887" t="s">
        <v>19189</v>
      </c>
      <c r="I1887" t="s">
        <v>22134</v>
      </c>
      <c r="J1887" t="str">
        <f t="shared" si="29"/>
        <v xml:space="preserve">Klimagesetz Es braucht mehr
</v>
      </c>
    </row>
    <row r="1888" spans="1:10" x14ac:dyDescent="0.25">
      <c r="A1888" t="s">
        <v>1894</v>
      </c>
      <c r="B1888" t="s">
        <v>6880</v>
      </c>
      <c r="C1888" t="s">
        <v>7377</v>
      </c>
      <c r="D1888" t="s">
        <v>7379</v>
      </c>
      <c r="E1888" t="s">
        <v>9267</v>
      </c>
      <c r="F1888" t="s">
        <v>14058</v>
      </c>
      <c r="G1888">
        <v>0</v>
      </c>
      <c r="H1888" t="s">
        <v>19190</v>
      </c>
      <c r="I1888" t="s">
        <v>18593</v>
      </c>
      <c r="J1888" t="str">
        <f t="shared" si="29"/>
        <v xml:space="preserve">Klimagesetz </v>
      </c>
    </row>
    <row r="1889" spans="1:10" x14ac:dyDescent="0.25">
      <c r="A1889" t="s">
        <v>1895</v>
      </c>
      <c r="B1889" t="s">
        <v>6880</v>
      </c>
      <c r="C1889" t="s">
        <v>7377</v>
      </c>
      <c r="D1889" t="s">
        <v>7379</v>
      </c>
      <c r="E1889" t="s">
        <v>9268</v>
      </c>
      <c r="F1889" t="s">
        <v>15425</v>
      </c>
      <c r="G1889">
        <v>-1</v>
      </c>
      <c r="H1889" t="s">
        <v>19191</v>
      </c>
      <c r="I1889" t="s">
        <v>22135</v>
      </c>
      <c r="J1889" t="str">
        <f t="shared" si="29"/>
        <v>Mensch Der Mensch ist für die Umweltverschutzung hauptverantwortlich</v>
      </c>
    </row>
    <row r="1890" spans="1:10" x14ac:dyDescent="0.25">
      <c r="A1890" t="s">
        <v>1896</v>
      </c>
      <c r="B1890" t="s">
        <v>6880</v>
      </c>
      <c r="C1890" t="s">
        <v>7377</v>
      </c>
      <c r="D1890" t="s">
        <v>7379</v>
      </c>
      <c r="E1890" t="s">
        <v>9269</v>
      </c>
      <c r="F1890" t="s">
        <v>15426</v>
      </c>
      <c r="G1890">
        <v>0</v>
      </c>
      <c r="H1890" t="s">
        <v>19192</v>
      </c>
      <c r="I1890" t="s">
        <v>22136</v>
      </c>
      <c r="J1890" t="str">
        <f t="shared" si="29"/>
        <v>natürliche Recourcen wie sonne oder wind</v>
      </c>
    </row>
    <row r="1891" spans="1:10" x14ac:dyDescent="0.25">
      <c r="A1891" t="s">
        <v>1897</v>
      </c>
      <c r="B1891" t="s">
        <v>6880</v>
      </c>
      <c r="C1891" t="s">
        <v>7377</v>
      </c>
      <c r="D1891" t="s">
        <v>7379</v>
      </c>
      <c r="E1891" t="s">
        <v>9270</v>
      </c>
      <c r="F1891" t="s">
        <v>15427</v>
      </c>
      <c r="G1891">
        <v>2</v>
      </c>
      <c r="H1891" t="s">
        <v>19193</v>
      </c>
      <c r="I1891" t="s">
        <v>22137</v>
      </c>
      <c r="J1891" t="str">
        <f t="shared" si="29"/>
        <v>Regierung sollte strengere Gesetze erlassen</v>
      </c>
    </row>
    <row r="1892" spans="1:10" x14ac:dyDescent="0.25">
      <c r="A1892" t="s">
        <v>1898</v>
      </c>
      <c r="B1892" t="s">
        <v>6880</v>
      </c>
      <c r="C1892" t="s">
        <v>7377</v>
      </c>
      <c r="D1892" t="s">
        <v>7379</v>
      </c>
      <c r="E1892" t="s">
        <v>9271</v>
      </c>
      <c r="F1892" t="s">
        <v>15428</v>
      </c>
      <c r="G1892">
        <v>-2</v>
      </c>
      <c r="H1892" t="s">
        <v>19194</v>
      </c>
      <c r="I1892" t="s">
        <v>22138</v>
      </c>
      <c r="J1892" t="str">
        <f t="shared" si="29"/>
        <v>Plastik ist e3in gro0es Umweltproblem</v>
      </c>
    </row>
    <row r="1893" spans="1:10" x14ac:dyDescent="0.25">
      <c r="A1893" t="s">
        <v>1899</v>
      </c>
      <c r="B1893" t="s">
        <v>6880</v>
      </c>
      <c r="C1893" t="s">
        <v>7377</v>
      </c>
      <c r="D1893" t="s">
        <v>7379</v>
      </c>
      <c r="E1893" t="s">
        <v>9272</v>
      </c>
      <c r="F1893" t="s">
        <v>15093</v>
      </c>
      <c r="G1893">
        <v>1</v>
      </c>
      <c r="H1893" t="s">
        <v>19195</v>
      </c>
      <c r="I1893" t="s">
        <v>22139</v>
      </c>
      <c r="J1893" t="str">
        <f t="shared" si="29"/>
        <v>Verantwortung sollten alle tragen</v>
      </c>
    </row>
    <row r="1894" spans="1:10" x14ac:dyDescent="0.25">
      <c r="A1894" t="s">
        <v>1900</v>
      </c>
      <c r="B1894" t="s">
        <v>6880</v>
      </c>
      <c r="C1894" t="s">
        <v>7377</v>
      </c>
      <c r="D1894" t="s">
        <v>7379</v>
      </c>
      <c r="E1894" t="s">
        <v>9273</v>
      </c>
      <c r="F1894" t="s">
        <v>15429</v>
      </c>
      <c r="G1894">
        <v>0</v>
      </c>
      <c r="H1894" t="s">
        <v>19196</v>
      </c>
      <c r="I1894" t="s">
        <v>22140</v>
      </c>
      <c r="J1894" t="str">
        <f t="shared" si="29"/>
        <v>Kompromisse wir müssen diese eingehen, um etwas zu verändern</v>
      </c>
    </row>
    <row r="1895" spans="1:10" x14ac:dyDescent="0.25">
      <c r="A1895" t="s">
        <v>1901</v>
      </c>
      <c r="B1895" t="s">
        <v>6880</v>
      </c>
      <c r="C1895" t="s">
        <v>7377</v>
      </c>
      <c r="D1895" t="s">
        <v>7379</v>
      </c>
      <c r="E1895" t="s">
        <v>9274</v>
      </c>
      <c r="F1895" t="s">
        <v>15430</v>
      </c>
      <c r="G1895">
        <v>-1</v>
      </c>
      <c r="H1895" t="s">
        <v>19197</v>
      </c>
      <c r="I1895" t="s">
        <v>22141</v>
      </c>
      <c r="J1895" t="str">
        <f t="shared" si="29"/>
        <v>Globalisierung hat teilweise zur Umweltbelastung beigetragen</v>
      </c>
    </row>
    <row r="1896" spans="1:10" x14ac:dyDescent="0.25">
      <c r="A1896" t="s">
        <v>1902</v>
      </c>
      <c r="B1896" t="s">
        <v>6880</v>
      </c>
      <c r="C1896" t="s">
        <v>7377</v>
      </c>
      <c r="D1896" t="s">
        <v>7379</v>
      </c>
      <c r="E1896" t="s">
        <v>9275</v>
      </c>
      <c r="F1896" t="s">
        <v>15431</v>
      </c>
      <c r="G1896">
        <v>1</v>
      </c>
      <c r="H1896" t="s">
        <v>19198</v>
      </c>
      <c r="I1896" t="s">
        <v>22142</v>
      </c>
      <c r="J1896" t="str">
        <f t="shared" si="29"/>
        <v>Strategien müssen diskutiert werden</v>
      </c>
    </row>
    <row r="1897" spans="1:10" x14ac:dyDescent="0.25">
      <c r="A1897" t="s">
        <v>1903</v>
      </c>
      <c r="B1897" t="s">
        <v>6880</v>
      </c>
      <c r="C1897" t="s">
        <v>7377</v>
      </c>
      <c r="D1897" t="s">
        <v>7379</v>
      </c>
      <c r="E1897" t="s">
        <v>9276</v>
      </c>
      <c r="F1897" t="s">
        <v>15432</v>
      </c>
      <c r="G1897">
        <v>0</v>
      </c>
      <c r="H1897" t="s">
        <v>19196</v>
      </c>
      <c r="I1897" t="s">
        <v>22143</v>
      </c>
      <c r="J1897" t="str">
        <f t="shared" si="29"/>
        <v>diskutieren wir müssen alle mehr über den Klimaschutz diskutieren</v>
      </c>
    </row>
    <row r="1898" spans="1:10" x14ac:dyDescent="0.25">
      <c r="A1898" t="s">
        <v>1904</v>
      </c>
      <c r="B1898" t="s">
        <v>6881</v>
      </c>
      <c r="C1898" t="s">
        <v>7377</v>
      </c>
      <c r="D1898" t="s">
        <v>7379</v>
      </c>
      <c r="E1898" t="s">
        <v>9277</v>
      </c>
      <c r="F1898" t="s">
        <v>14058</v>
      </c>
      <c r="G1898">
        <v>0</v>
      </c>
      <c r="H1898" t="s">
        <v>19199</v>
      </c>
      <c r="I1898" t="s">
        <v>18593</v>
      </c>
      <c r="J1898" t="str">
        <f t="shared" si="29"/>
        <v xml:space="preserve">Klimagesetz </v>
      </c>
    </row>
    <row r="1899" spans="1:10" x14ac:dyDescent="0.25">
      <c r="A1899" t="s">
        <v>1905</v>
      </c>
      <c r="B1899" t="s">
        <v>6881</v>
      </c>
      <c r="C1899" t="s">
        <v>7377</v>
      </c>
      <c r="D1899" t="s">
        <v>7379</v>
      </c>
      <c r="E1899" t="s">
        <v>9278</v>
      </c>
      <c r="F1899" t="s">
        <v>14173</v>
      </c>
      <c r="G1899">
        <v>2</v>
      </c>
      <c r="H1899" t="s">
        <v>19200</v>
      </c>
      <c r="I1899" t="s">
        <v>18593</v>
      </c>
      <c r="J1899" t="str">
        <f t="shared" si="29"/>
        <v xml:space="preserve">Umweltschutz </v>
      </c>
    </row>
    <row r="1900" spans="1:10" x14ac:dyDescent="0.25">
      <c r="A1900" t="s">
        <v>1906</v>
      </c>
      <c r="B1900" t="s">
        <v>6881</v>
      </c>
      <c r="C1900" t="s">
        <v>7377</v>
      </c>
      <c r="D1900" t="s">
        <v>7379</v>
      </c>
      <c r="E1900" t="s">
        <v>9279</v>
      </c>
      <c r="F1900" t="s">
        <v>15433</v>
      </c>
      <c r="G1900">
        <v>-2</v>
      </c>
      <c r="H1900" t="s">
        <v>19201</v>
      </c>
      <c r="I1900" t="s">
        <v>18593</v>
      </c>
      <c r="J1900" t="str">
        <f t="shared" si="29"/>
        <v xml:space="preserve">Pflicht </v>
      </c>
    </row>
    <row r="1901" spans="1:10" x14ac:dyDescent="0.25">
      <c r="A1901" t="s">
        <v>1907</v>
      </c>
      <c r="B1901" t="s">
        <v>6881</v>
      </c>
      <c r="C1901" t="s">
        <v>7377</v>
      </c>
      <c r="D1901" t="s">
        <v>7379</v>
      </c>
      <c r="E1901" t="s">
        <v>9280</v>
      </c>
      <c r="F1901" t="s">
        <v>14105</v>
      </c>
      <c r="G1901">
        <v>0</v>
      </c>
      <c r="H1901" t="s">
        <v>19202</v>
      </c>
      <c r="I1901" t="s">
        <v>18593</v>
      </c>
      <c r="J1901" t="str">
        <f t="shared" si="29"/>
        <v xml:space="preserve">Kosten </v>
      </c>
    </row>
    <row r="1902" spans="1:10" x14ac:dyDescent="0.25">
      <c r="A1902" t="s">
        <v>1908</v>
      </c>
      <c r="B1902" t="s">
        <v>6881</v>
      </c>
      <c r="C1902" t="s">
        <v>7377</v>
      </c>
      <c r="D1902" t="s">
        <v>7379</v>
      </c>
      <c r="E1902" t="s">
        <v>9281</v>
      </c>
      <c r="F1902" t="s">
        <v>14379</v>
      </c>
      <c r="G1902">
        <v>-3</v>
      </c>
      <c r="H1902" t="s">
        <v>19203</v>
      </c>
      <c r="I1902" t="s">
        <v>18593</v>
      </c>
      <c r="J1902" t="str">
        <f t="shared" si="29"/>
        <v xml:space="preserve">Unzufriedenheit </v>
      </c>
    </row>
    <row r="1903" spans="1:10" x14ac:dyDescent="0.25">
      <c r="A1903" t="s">
        <v>1909</v>
      </c>
      <c r="B1903" t="s">
        <v>6881</v>
      </c>
      <c r="C1903" t="s">
        <v>7377</v>
      </c>
      <c r="D1903" t="s">
        <v>7379</v>
      </c>
      <c r="E1903" t="s">
        <v>9282</v>
      </c>
      <c r="F1903" t="s">
        <v>14587</v>
      </c>
      <c r="G1903">
        <v>3</v>
      </c>
      <c r="H1903" t="s">
        <v>19204</v>
      </c>
      <c r="I1903" t="s">
        <v>18593</v>
      </c>
      <c r="J1903" t="str">
        <f t="shared" si="29"/>
        <v xml:space="preserve">Ressourcen schonen </v>
      </c>
    </row>
    <row r="1904" spans="1:10" x14ac:dyDescent="0.25">
      <c r="A1904" t="s">
        <v>1910</v>
      </c>
      <c r="B1904" t="s">
        <v>6881</v>
      </c>
      <c r="C1904" t="s">
        <v>7377</v>
      </c>
      <c r="D1904" t="s">
        <v>7379</v>
      </c>
      <c r="E1904" t="s">
        <v>9283</v>
      </c>
      <c r="F1904" t="s">
        <v>14378</v>
      </c>
      <c r="G1904">
        <v>3</v>
      </c>
      <c r="H1904" t="s">
        <v>14587</v>
      </c>
      <c r="I1904" t="s">
        <v>18593</v>
      </c>
      <c r="J1904" t="str">
        <f t="shared" si="29"/>
        <v xml:space="preserve">Zufriedenheit </v>
      </c>
    </row>
    <row r="1905" spans="1:10" x14ac:dyDescent="0.25">
      <c r="A1905" t="s">
        <v>1911</v>
      </c>
      <c r="B1905" t="s">
        <v>6881</v>
      </c>
      <c r="C1905" t="s">
        <v>7377</v>
      </c>
      <c r="D1905" t="s">
        <v>7379</v>
      </c>
      <c r="E1905" t="s">
        <v>9284</v>
      </c>
      <c r="F1905" t="s">
        <v>15434</v>
      </c>
      <c r="G1905">
        <v>-3</v>
      </c>
      <c r="H1905" t="s">
        <v>19205</v>
      </c>
      <c r="I1905" t="s">
        <v>18593</v>
      </c>
      <c r="J1905" t="str">
        <f t="shared" si="29"/>
        <v xml:space="preserve">Unmut </v>
      </c>
    </row>
    <row r="1906" spans="1:10" x14ac:dyDescent="0.25">
      <c r="A1906" t="s">
        <v>1912</v>
      </c>
      <c r="B1906" t="s">
        <v>6881</v>
      </c>
      <c r="C1906" t="s">
        <v>7377</v>
      </c>
      <c r="D1906" t="s">
        <v>7379</v>
      </c>
      <c r="E1906" t="s">
        <v>9285</v>
      </c>
      <c r="F1906" t="s">
        <v>15435</v>
      </c>
      <c r="G1906">
        <v>0</v>
      </c>
      <c r="H1906" t="s">
        <v>19206</v>
      </c>
      <c r="I1906" t="s">
        <v>18593</v>
      </c>
      <c r="J1906" t="str">
        <f t="shared" si="29"/>
        <v xml:space="preserve">Kritik </v>
      </c>
    </row>
    <row r="1907" spans="1:10" x14ac:dyDescent="0.25">
      <c r="A1907" t="s">
        <v>1913</v>
      </c>
      <c r="B1907" t="s">
        <v>6881</v>
      </c>
      <c r="C1907" t="s">
        <v>7377</v>
      </c>
      <c r="D1907" t="s">
        <v>7379</v>
      </c>
      <c r="E1907" t="s">
        <v>9286</v>
      </c>
      <c r="F1907" t="s">
        <v>15436</v>
      </c>
      <c r="G1907">
        <v>2</v>
      </c>
      <c r="H1907" t="s">
        <v>14173</v>
      </c>
      <c r="I1907" t="s">
        <v>18593</v>
      </c>
      <c r="J1907" t="str">
        <f t="shared" si="29"/>
        <v xml:space="preserve">Sinnvoll </v>
      </c>
    </row>
    <row r="1908" spans="1:10" x14ac:dyDescent="0.25">
      <c r="A1908" t="s">
        <v>1914</v>
      </c>
      <c r="B1908" t="s">
        <v>6881</v>
      </c>
      <c r="C1908" t="s">
        <v>7377</v>
      </c>
      <c r="D1908" t="s">
        <v>7379</v>
      </c>
      <c r="E1908" t="s">
        <v>9287</v>
      </c>
      <c r="F1908" t="s">
        <v>14548</v>
      </c>
      <c r="G1908">
        <v>10</v>
      </c>
      <c r="H1908" t="s">
        <v>14058</v>
      </c>
      <c r="I1908" t="s">
        <v>18593</v>
      </c>
      <c r="J1908" t="str">
        <f t="shared" si="29"/>
        <v xml:space="preserve">Notwendigkeit </v>
      </c>
    </row>
    <row r="1909" spans="1:10" x14ac:dyDescent="0.25">
      <c r="A1909" t="s">
        <v>1915</v>
      </c>
      <c r="B1909" t="s">
        <v>6882</v>
      </c>
      <c r="C1909" t="s">
        <v>7377</v>
      </c>
      <c r="D1909" t="s">
        <v>7379</v>
      </c>
      <c r="E1909" t="s">
        <v>9288</v>
      </c>
      <c r="F1909" t="s">
        <v>14058</v>
      </c>
      <c r="G1909">
        <v>2</v>
      </c>
      <c r="H1909" t="s">
        <v>19207</v>
      </c>
      <c r="I1909" t="s">
        <v>22144</v>
      </c>
      <c r="J1909" t="str">
        <f t="shared" si="29"/>
        <v>Klimagesetz notwendig
zukunfzsrientiert</v>
      </c>
    </row>
    <row r="1910" spans="1:10" x14ac:dyDescent="0.25">
      <c r="A1910" t="s">
        <v>1916</v>
      </c>
      <c r="B1910" t="s">
        <v>6882</v>
      </c>
      <c r="C1910" t="s">
        <v>7377</v>
      </c>
      <c r="D1910" t="s">
        <v>7379</v>
      </c>
      <c r="E1910" t="s">
        <v>9289</v>
      </c>
      <c r="F1910" t="s">
        <v>14956</v>
      </c>
      <c r="G1910">
        <v>3</v>
      </c>
      <c r="H1910" t="s">
        <v>14058</v>
      </c>
      <c r="I1910" t="s">
        <v>22145</v>
      </c>
      <c r="J1910" t="str">
        <f t="shared" si="29"/>
        <v>Ferien Erholung</v>
      </c>
    </row>
    <row r="1911" spans="1:10" x14ac:dyDescent="0.25">
      <c r="A1911" t="s">
        <v>1917</v>
      </c>
      <c r="B1911" t="s">
        <v>6882</v>
      </c>
      <c r="C1911" t="s">
        <v>7377</v>
      </c>
      <c r="D1911" t="s">
        <v>7379</v>
      </c>
      <c r="E1911" t="s">
        <v>9290</v>
      </c>
      <c r="F1911" t="s">
        <v>14215</v>
      </c>
      <c r="G1911">
        <v>-3</v>
      </c>
      <c r="H1911" t="s">
        <v>19208</v>
      </c>
      <c r="I1911" t="s">
        <v>22146</v>
      </c>
      <c r="J1911" t="str">
        <f t="shared" si="29"/>
        <v>Politik verlogen</v>
      </c>
    </row>
    <row r="1912" spans="1:10" x14ac:dyDescent="0.25">
      <c r="A1912" t="s">
        <v>1918</v>
      </c>
      <c r="B1912" t="s">
        <v>6882</v>
      </c>
      <c r="C1912" t="s">
        <v>7377</v>
      </c>
      <c r="D1912" t="s">
        <v>7379</v>
      </c>
      <c r="E1912" t="s">
        <v>9291</v>
      </c>
      <c r="F1912" t="s">
        <v>15437</v>
      </c>
      <c r="G1912">
        <v>10</v>
      </c>
      <c r="H1912" t="s">
        <v>18428</v>
      </c>
      <c r="I1912" t="s">
        <v>15810</v>
      </c>
      <c r="J1912" t="str">
        <f t="shared" si="29"/>
        <v>Arbeit notwendig</v>
      </c>
    </row>
    <row r="1913" spans="1:10" x14ac:dyDescent="0.25">
      <c r="A1913" t="s">
        <v>1919</v>
      </c>
      <c r="B1913" t="s">
        <v>6882</v>
      </c>
      <c r="C1913" t="s">
        <v>7377</v>
      </c>
      <c r="D1913" t="s">
        <v>7379</v>
      </c>
      <c r="E1913" t="s">
        <v>9292</v>
      </c>
      <c r="F1913" t="s">
        <v>14853</v>
      </c>
      <c r="G1913">
        <v>3</v>
      </c>
      <c r="H1913" t="s">
        <v>14058</v>
      </c>
      <c r="I1913" t="s">
        <v>22147</v>
      </c>
      <c r="J1913" t="str">
        <f t="shared" si="29"/>
        <v>Ernährung motivierend</v>
      </c>
    </row>
    <row r="1914" spans="1:10" x14ac:dyDescent="0.25">
      <c r="A1914" t="s">
        <v>1920</v>
      </c>
      <c r="B1914" t="s">
        <v>6882</v>
      </c>
      <c r="C1914" t="s">
        <v>7377</v>
      </c>
      <c r="D1914" t="s">
        <v>7379</v>
      </c>
      <c r="E1914" t="s">
        <v>9293</v>
      </c>
      <c r="F1914" t="s">
        <v>15438</v>
      </c>
      <c r="G1914">
        <v>1</v>
      </c>
      <c r="H1914" t="s">
        <v>14058</v>
      </c>
      <c r="I1914" t="s">
        <v>22148</v>
      </c>
      <c r="J1914" t="str">
        <f t="shared" si="29"/>
        <v>Partner beziehung</v>
      </c>
    </row>
    <row r="1915" spans="1:10" x14ac:dyDescent="0.25">
      <c r="A1915" t="s">
        <v>1921</v>
      </c>
      <c r="B1915" t="s">
        <v>6882</v>
      </c>
      <c r="C1915" t="s">
        <v>7377</v>
      </c>
      <c r="D1915" t="s">
        <v>7379</v>
      </c>
      <c r="E1915" t="s">
        <v>9294</v>
      </c>
      <c r="F1915" t="s">
        <v>15439</v>
      </c>
      <c r="G1915">
        <v>-3</v>
      </c>
      <c r="H1915" t="s">
        <v>14215</v>
      </c>
      <c r="I1915" t="s">
        <v>22149</v>
      </c>
      <c r="J1915" t="str">
        <f t="shared" si="29"/>
        <v>Medien korrupt</v>
      </c>
    </row>
    <row r="1916" spans="1:10" x14ac:dyDescent="0.25">
      <c r="A1916" t="s">
        <v>1922</v>
      </c>
      <c r="B1916" t="s">
        <v>6882</v>
      </c>
      <c r="C1916" t="s">
        <v>7377</v>
      </c>
      <c r="D1916" t="s">
        <v>7379</v>
      </c>
      <c r="E1916" t="s">
        <v>9295</v>
      </c>
      <c r="F1916" t="s">
        <v>14406</v>
      </c>
      <c r="G1916">
        <v>2</v>
      </c>
      <c r="H1916" t="s">
        <v>15437</v>
      </c>
      <c r="I1916" t="s">
        <v>22150</v>
      </c>
      <c r="J1916" t="str">
        <f t="shared" si="29"/>
        <v>Öffentlicher Verkehr Benutzerfreundlich</v>
      </c>
    </row>
    <row r="1917" spans="1:10" x14ac:dyDescent="0.25">
      <c r="A1917" t="s">
        <v>1923</v>
      </c>
      <c r="B1917" t="s">
        <v>6883</v>
      </c>
      <c r="C1917" t="s">
        <v>7377</v>
      </c>
      <c r="D1917" t="s">
        <v>7379</v>
      </c>
      <c r="E1917" t="s">
        <v>9296</v>
      </c>
      <c r="F1917" t="s">
        <v>14058</v>
      </c>
      <c r="G1917">
        <v>-3</v>
      </c>
      <c r="H1917" t="s">
        <v>19209</v>
      </c>
      <c r="I1917" t="s">
        <v>18593</v>
      </c>
      <c r="J1917" t="str">
        <f t="shared" si="29"/>
        <v xml:space="preserve">Klimagesetz </v>
      </c>
    </row>
    <row r="1918" spans="1:10" x14ac:dyDescent="0.25">
      <c r="A1918" t="s">
        <v>1924</v>
      </c>
      <c r="B1918" t="s">
        <v>6883</v>
      </c>
      <c r="C1918" t="s">
        <v>7377</v>
      </c>
      <c r="D1918" t="s">
        <v>7379</v>
      </c>
      <c r="E1918" t="s">
        <v>9297</v>
      </c>
      <c r="F1918" t="s">
        <v>14287</v>
      </c>
      <c r="G1918">
        <v>-2</v>
      </c>
      <c r="H1918" t="s">
        <v>19210</v>
      </c>
      <c r="I1918" t="s">
        <v>18593</v>
      </c>
      <c r="J1918" t="str">
        <f t="shared" si="29"/>
        <v xml:space="preserve">Energieverbrauch </v>
      </c>
    </row>
    <row r="1919" spans="1:10" x14ac:dyDescent="0.25">
      <c r="A1919" t="s">
        <v>1925</v>
      </c>
      <c r="B1919" t="s">
        <v>6883</v>
      </c>
      <c r="C1919" t="s">
        <v>7377</v>
      </c>
      <c r="D1919" t="s">
        <v>7379</v>
      </c>
      <c r="E1919" t="s">
        <v>9298</v>
      </c>
      <c r="F1919" t="s">
        <v>15440</v>
      </c>
      <c r="G1919">
        <v>-2</v>
      </c>
      <c r="H1919" t="s">
        <v>19211</v>
      </c>
      <c r="I1919" t="s">
        <v>18593</v>
      </c>
      <c r="J1919" t="str">
        <f t="shared" si="29"/>
        <v xml:space="preserve">Akzeptanz </v>
      </c>
    </row>
    <row r="1920" spans="1:10" x14ac:dyDescent="0.25">
      <c r="A1920" t="s">
        <v>1926</v>
      </c>
      <c r="B1920" t="s">
        <v>6883</v>
      </c>
      <c r="C1920" t="s">
        <v>7377</v>
      </c>
      <c r="D1920" t="s">
        <v>7379</v>
      </c>
      <c r="E1920" t="s">
        <v>9299</v>
      </c>
      <c r="F1920" t="s">
        <v>14081</v>
      </c>
      <c r="G1920">
        <v>1</v>
      </c>
      <c r="H1920" t="s">
        <v>19212</v>
      </c>
      <c r="I1920" t="s">
        <v>18593</v>
      </c>
      <c r="J1920" t="str">
        <f t="shared" si="29"/>
        <v xml:space="preserve">Subventionen </v>
      </c>
    </row>
    <row r="1921" spans="1:10" x14ac:dyDescent="0.25">
      <c r="A1921" t="s">
        <v>1927</v>
      </c>
      <c r="B1921" t="s">
        <v>6883</v>
      </c>
      <c r="C1921" t="s">
        <v>7377</v>
      </c>
      <c r="D1921" t="s">
        <v>7379</v>
      </c>
      <c r="E1921" t="s">
        <v>9300</v>
      </c>
      <c r="F1921" t="s">
        <v>14131</v>
      </c>
      <c r="G1921">
        <v>2</v>
      </c>
      <c r="H1921" t="s">
        <v>19213</v>
      </c>
      <c r="I1921" t="s">
        <v>18593</v>
      </c>
      <c r="J1921" t="str">
        <f t="shared" si="29"/>
        <v xml:space="preserve">Wirtschaft </v>
      </c>
    </row>
    <row r="1922" spans="1:10" x14ac:dyDescent="0.25">
      <c r="A1922" t="s">
        <v>1928</v>
      </c>
      <c r="B1922" t="s">
        <v>6883</v>
      </c>
      <c r="C1922" t="s">
        <v>7377</v>
      </c>
      <c r="D1922" t="s">
        <v>7379</v>
      </c>
      <c r="E1922" t="s">
        <v>9301</v>
      </c>
      <c r="F1922" t="s">
        <v>14229</v>
      </c>
      <c r="G1922">
        <v>-1</v>
      </c>
      <c r="H1922" t="s">
        <v>19214</v>
      </c>
      <c r="I1922" t="s">
        <v>18593</v>
      </c>
      <c r="J1922" t="str">
        <f t="shared" si="29"/>
        <v xml:space="preserve">Naturschutz </v>
      </c>
    </row>
    <row r="1923" spans="1:10" x14ac:dyDescent="0.25">
      <c r="A1923" t="s">
        <v>1929</v>
      </c>
      <c r="B1923" t="s">
        <v>6883</v>
      </c>
      <c r="C1923" t="s">
        <v>7377</v>
      </c>
      <c r="D1923" t="s">
        <v>7379</v>
      </c>
      <c r="E1923" t="s">
        <v>9302</v>
      </c>
      <c r="F1923" t="s">
        <v>15441</v>
      </c>
      <c r="G1923">
        <v>2</v>
      </c>
      <c r="H1923" t="s">
        <v>19215</v>
      </c>
      <c r="I1923" t="s">
        <v>18593</v>
      </c>
      <c r="J1923" t="str">
        <f t="shared" ref="J1923:J1986" si="30">_xlfn.CONCAT(F1923, " ",I1923)</f>
        <v xml:space="preserve">Infrastruktur </v>
      </c>
    </row>
    <row r="1924" spans="1:10" x14ac:dyDescent="0.25">
      <c r="A1924" t="s">
        <v>1930</v>
      </c>
      <c r="B1924" t="s">
        <v>6883</v>
      </c>
      <c r="C1924" t="s">
        <v>7377</v>
      </c>
      <c r="D1924" t="s">
        <v>7379</v>
      </c>
      <c r="E1924" t="s">
        <v>9303</v>
      </c>
      <c r="F1924" t="s">
        <v>15442</v>
      </c>
      <c r="G1924">
        <v>-3</v>
      </c>
      <c r="H1924" t="s">
        <v>19214</v>
      </c>
      <c r="I1924" t="s">
        <v>18593</v>
      </c>
      <c r="J1924" t="str">
        <f t="shared" si="30"/>
        <v xml:space="preserve">Bevölerungunswachstum </v>
      </c>
    </row>
    <row r="1925" spans="1:10" x14ac:dyDescent="0.25">
      <c r="A1925" t="s">
        <v>1931</v>
      </c>
      <c r="B1925" t="s">
        <v>6883</v>
      </c>
      <c r="C1925" t="s">
        <v>7377</v>
      </c>
      <c r="D1925" t="s">
        <v>7379</v>
      </c>
      <c r="E1925" t="s">
        <v>9304</v>
      </c>
      <c r="F1925" t="s">
        <v>14105</v>
      </c>
      <c r="G1925">
        <v>-3</v>
      </c>
      <c r="H1925" t="s">
        <v>19212</v>
      </c>
      <c r="I1925" t="s">
        <v>18593</v>
      </c>
      <c r="J1925" t="str">
        <f t="shared" si="30"/>
        <v xml:space="preserve">Kosten </v>
      </c>
    </row>
    <row r="1926" spans="1:10" x14ac:dyDescent="0.25">
      <c r="A1926" t="s">
        <v>1932</v>
      </c>
      <c r="B1926" t="s">
        <v>6884</v>
      </c>
      <c r="C1926" t="s">
        <v>7377</v>
      </c>
      <c r="D1926" t="s">
        <v>7379</v>
      </c>
      <c r="E1926" t="s">
        <v>9305</v>
      </c>
      <c r="F1926" t="s">
        <v>14058</v>
      </c>
      <c r="G1926">
        <v>10</v>
      </c>
      <c r="H1926" t="s">
        <v>19216</v>
      </c>
      <c r="I1926" t="s">
        <v>22151</v>
      </c>
      <c r="J1926" t="str">
        <f t="shared" si="30"/>
        <v>Klimagesetz Hat Vor- und Nachteile</v>
      </c>
    </row>
    <row r="1927" spans="1:10" x14ac:dyDescent="0.25">
      <c r="A1927" t="s">
        <v>1933</v>
      </c>
      <c r="B1927" t="s">
        <v>6884</v>
      </c>
      <c r="C1927" t="s">
        <v>7377</v>
      </c>
      <c r="D1927" t="s">
        <v>7379</v>
      </c>
      <c r="E1927" t="s">
        <v>9306</v>
      </c>
      <c r="F1927" t="s">
        <v>15443</v>
      </c>
      <c r="G1927">
        <v>0</v>
      </c>
      <c r="H1927" t="s">
        <v>14058</v>
      </c>
      <c r="I1927" t="s">
        <v>22152</v>
      </c>
      <c r="J1927" t="str">
        <f t="shared" si="30"/>
        <v>Status Kernenergie Kernenergie sollte auch wieder eine Rolle spielen</v>
      </c>
    </row>
    <row r="1928" spans="1:10" x14ac:dyDescent="0.25">
      <c r="A1928" t="s">
        <v>1934</v>
      </c>
      <c r="B1928" t="s">
        <v>6884</v>
      </c>
      <c r="C1928" t="s">
        <v>7377</v>
      </c>
      <c r="D1928" t="s">
        <v>7379</v>
      </c>
      <c r="E1928" t="s">
        <v>9307</v>
      </c>
      <c r="F1928" t="s">
        <v>14105</v>
      </c>
      <c r="G1928">
        <v>-2</v>
      </c>
      <c r="H1928" t="s">
        <v>14058</v>
      </c>
      <c r="I1928" t="s">
        <v>22153</v>
      </c>
      <c r="J1928" t="str">
        <f t="shared" si="30"/>
        <v>Kosten hohe Kosten, hohe Steuern</v>
      </c>
    </row>
    <row r="1929" spans="1:10" x14ac:dyDescent="0.25">
      <c r="A1929" t="s">
        <v>1935</v>
      </c>
      <c r="B1929" t="s">
        <v>6884</v>
      </c>
      <c r="C1929" t="s">
        <v>7377</v>
      </c>
      <c r="D1929" t="s">
        <v>7379</v>
      </c>
      <c r="E1929" t="s">
        <v>9308</v>
      </c>
      <c r="F1929" t="s">
        <v>14423</v>
      </c>
      <c r="G1929">
        <v>0</v>
      </c>
      <c r="H1929" t="s">
        <v>14058</v>
      </c>
      <c r="I1929" t="s">
        <v>22154</v>
      </c>
      <c r="J1929" t="str">
        <f t="shared" si="30"/>
        <v>Ausland ausland weniger weit</v>
      </c>
    </row>
    <row r="1930" spans="1:10" x14ac:dyDescent="0.25">
      <c r="A1930" t="s">
        <v>1936</v>
      </c>
      <c r="B1930" t="s">
        <v>6884</v>
      </c>
      <c r="C1930" t="s">
        <v>7377</v>
      </c>
      <c r="D1930" t="s">
        <v>7379</v>
      </c>
      <c r="E1930" t="s">
        <v>9309</v>
      </c>
      <c r="F1930" t="s">
        <v>14521</v>
      </c>
      <c r="G1930">
        <v>2</v>
      </c>
      <c r="H1930" t="s">
        <v>14058</v>
      </c>
      <c r="I1930" t="s">
        <v>22155</v>
      </c>
      <c r="J1930" t="str">
        <f t="shared" si="30"/>
        <v>Klima Klima ist wichtig</v>
      </c>
    </row>
    <row r="1931" spans="1:10" x14ac:dyDescent="0.25">
      <c r="A1931" t="s">
        <v>1937</v>
      </c>
      <c r="B1931" t="s">
        <v>6884</v>
      </c>
      <c r="C1931" t="s">
        <v>7377</v>
      </c>
      <c r="D1931" t="s">
        <v>7379</v>
      </c>
      <c r="E1931" t="s">
        <v>9310</v>
      </c>
      <c r="F1931" t="s">
        <v>15444</v>
      </c>
      <c r="G1931">
        <v>-2</v>
      </c>
      <c r="H1931" t="s">
        <v>14058</v>
      </c>
      <c r="I1931" t="s">
        <v>22156</v>
      </c>
      <c r="J1931" t="str">
        <f t="shared" si="30"/>
        <v>Ersatz Oelheizungen Ersatz erfolgt zu schnell, Heizungen sollten ihre Lebensdauer erreichen können</v>
      </c>
    </row>
    <row r="1932" spans="1:10" x14ac:dyDescent="0.25">
      <c r="A1932" t="s">
        <v>1938</v>
      </c>
      <c r="B1932" t="s">
        <v>6884</v>
      </c>
      <c r="C1932" t="s">
        <v>7377</v>
      </c>
      <c r="D1932" t="s">
        <v>7379</v>
      </c>
      <c r="E1932" t="s">
        <v>9311</v>
      </c>
      <c r="F1932" t="s">
        <v>15445</v>
      </c>
      <c r="G1932">
        <v>-2</v>
      </c>
      <c r="H1932" t="s">
        <v>14058</v>
      </c>
      <c r="I1932" t="s">
        <v>22157</v>
      </c>
      <c r="J1932" t="str">
        <f t="shared" si="30"/>
        <v>Strombedarf  künftiger Strombedarf kann nicht gedeckt werden</v>
      </c>
    </row>
    <row r="1933" spans="1:10" x14ac:dyDescent="0.25">
      <c r="A1933" t="s">
        <v>1939</v>
      </c>
      <c r="B1933" t="s">
        <v>6884</v>
      </c>
      <c r="C1933" t="s">
        <v>7377</v>
      </c>
      <c r="D1933" t="s">
        <v>7379</v>
      </c>
      <c r="E1933" t="s">
        <v>9312</v>
      </c>
      <c r="F1933" t="s">
        <v>14221</v>
      </c>
      <c r="G1933">
        <v>-3</v>
      </c>
      <c r="H1933" t="s">
        <v>14058</v>
      </c>
      <c r="I1933" t="s">
        <v>22158</v>
      </c>
      <c r="J1933" t="str">
        <f t="shared" si="30"/>
        <v>Windkraft kein Einsatz von Wind</v>
      </c>
    </row>
    <row r="1934" spans="1:10" x14ac:dyDescent="0.25">
      <c r="A1934" t="s">
        <v>1940</v>
      </c>
      <c r="B1934" t="s">
        <v>6884</v>
      </c>
      <c r="C1934" t="s">
        <v>7377</v>
      </c>
      <c r="D1934" t="s">
        <v>7379</v>
      </c>
      <c r="E1934" t="s">
        <v>9313</v>
      </c>
      <c r="F1934" t="s">
        <v>14841</v>
      </c>
      <c r="G1934">
        <v>2</v>
      </c>
      <c r="H1934" t="s">
        <v>14058</v>
      </c>
      <c r="I1934" t="s">
        <v>18593</v>
      </c>
      <c r="J1934" t="str">
        <f t="shared" si="30"/>
        <v xml:space="preserve">Solar </v>
      </c>
    </row>
    <row r="1935" spans="1:10" x14ac:dyDescent="0.25">
      <c r="A1935" t="s">
        <v>1941</v>
      </c>
      <c r="B1935" t="s">
        <v>6884</v>
      </c>
      <c r="C1935" t="s">
        <v>7377</v>
      </c>
      <c r="D1935" t="s">
        <v>7379</v>
      </c>
      <c r="E1935" t="s">
        <v>9314</v>
      </c>
      <c r="F1935" t="s">
        <v>14215</v>
      </c>
      <c r="G1935">
        <v>0</v>
      </c>
      <c r="H1935" t="s">
        <v>14058</v>
      </c>
      <c r="I1935" t="s">
        <v>22159</v>
      </c>
      <c r="J1935" t="str">
        <f t="shared" si="30"/>
        <v>Politik Politik gespalten</v>
      </c>
    </row>
    <row r="1936" spans="1:10" x14ac:dyDescent="0.25">
      <c r="A1936" t="s">
        <v>1942</v>
      </c>
      <c r="B1936" t="s">
        <v>6885</v>
      </c>
      <c r="C1936" t="s">
        <v>7377</v>
      </c>
      <c r="D1936" t="s">
        <v>7379</v>
      </c>
      <c r="E1936" t="s">
        <v>9315</v>
      </c>
      <c r="F1936" t="s">
        <v>14058</v>
      </c>
      <c r="G1936">
        <v>-3</v>
      </c>
      <c r="H1936" t="s">
        <v>19217</v>
      </c>
      <c r="I1936" t="s">
        <v>22160</v>
      </c>
      <c r="J1936" t="str">
        <f t="shared" si="30"/>
        <v>Klimagesetz Komplett überflüssig</v>
      </c>
    </row>
    <row r="1937" spans="1:10" x14ac:dyDescent="0.25">
      <c r="A1937" t="s">
        <v>1943</v>
      </c>
      <c r="B1937" t="s">
        <v>6885</v>
      </c>
      <c r="C1937" t="s">
        <v>7377</v>
      </c>
      <c r="D1937" t="s">
        <v>7379</v>
      </c>
      <c r="E1937" t="s">
        <v>9316</v>
      </c>
      <c r="F1937" t="s">
        <v>15446</v>
      </c>
      <c r="G1937">
        <v>10</v>
      </c>
      <c r="H1937" t="s">
        <v>19218</v>
      </c>
      <c r="I1937" t="s">
        <v>22161</v>
      </c>
      <c r="J1937" t="str">
        <f t="shared" si="30"/>
        <v xml:space="preserve">Co 2 Gas Anteil 0.04 </v>
      </c>
    </row>
    <row r="1938" spans="1:10" x14ac:dyDescent="0.25">
      <c r="A1938" t="s">
        <v>1944</v>
      </c>
      <c r="B1938" t="s">
        <v>6885</v>
      </c>
      <c r="C1938" t="s">
        <v>7377</v>
      </c>
      <c r="D1938" t="s">
        <v>7379</v>
      </c>
      <c r="E1938" t="s">
        <v>9317</v>
      </c>
      <c r="F1938" t="s">
        <v>15447</v>
      </c>
      <c r="G1938">
        <v>2</v>
      </c>
      <c r="H1938" t="s">
        <v>19219</v>
      </c>
      <c r="I1938" t="s">
        <v>22162</v>
      </c>
      <c r="J1938" t="str">
        <f t="shared" si="30"/>
        <v>Covid Wahnsinn Die letzten 2 Jahre haben gezeigt das die Regierung in Bern nicht mehr für das Volk regiert</v>
      </c>
    </row>
    <row r="1939" spans="1:10" x14ac:dyDescent="0.25">
      <c r="A1939" t="s">
        <v>1945</v>
      </c>
      <c r="B1939" t="s">
        <v>6885</v>
      </c>
      <c r="C1939" t="s">
        <v>7377</v>
      </c>
      <c r="D1939" t="s">
        <v>7379</v>
      </c>
      <c r="E1939" t="s">
        <v>9318</v>
      </c>
      <c r="F1939" t="s">
        <v>15448</v>
      </c>
      <c r="G1939">
        <v>3</v>
      </c>
      <c r="H1939" t="s">
        <v>15446</v>
      </c>
      <c r="I1939" t="s">
        <v>22163</v>
      </c>
      <c r="J1939" t="str">
        <f t="shared" si="30"/>
        <v>Wachstum Brauchen Pflanzen zum Wachsen</v>
      </c>
    </row>
    <row r="1940" spans="1:10" x14ac:dyDescent="0.25">
      <c r="A1940" t="s">
        <v>1946</v>
      </c>
      <c r="B1940" t="s">
        <v>6885</v>
      </c>
      <c r="C1940" t="s">
        <v>7377</v>
      </c>
      <c r="D1940" t="s">
        <v>7379</v>
      </c>
      <c r="E1940" t="s">
        <v>9319</v>
      </c>
      <c r="F1940" t="s">
        <v>15449</v>
      </c>
      <c r="G1940">
        <v>-1</v>
      </c>
      <c r="H1940" t="s">
        <v>15446</v>
      </c>
      <c r="I1940" t="s">
        <v>22164</v>
      </c>
      <c r="J1940" t="str">
        <f t="shared" si="30"/>
        <v>Nicht zum Atmen Sei Schlecht für den Menschen 0.04% in Atemluft</v>
      </c>
    </row>
    <row r="1941" spans="1:10" x14ac:dyDescent="0.25">
      <c r="A1941" t="s">
        <v>1947</v>
      </c>
      <c r="B1941" t="s">
        <v>6885</v>
      </c>
      <c r="C1941" t="s">
        <v>7377</v>
      </c>
      <c r="D1941" t="s">
        <v>7379</v>
      </c>
      <c r="E1941" t="s">
        <v>9320</v>
      </c>
      <c r="F1941" t="s">
        <v>14173</v>
      </c>
      <c r="G1941">
        <v>3</v>
      </c>
      <c r="H1941" t="s">
        <v>14058</v>
      </c>
      <c r="I1941" t="s">
        <v>22165</v>
      </c>
      <c r="J1941" t="str">
        <f t="shared" si="30"/>
        <v xml:space="preserve">Umweltschutz Klassischer Umweltschutz zu -mühlen, -verbauen der Landschaft
</v>
      </c>
    </row>
    <row r="1942" spans="1:10" x14ac:dyDescent="0.25">
      <c r="A1942" t="s">
        <v>1948</v>
      </c>
      <c r="B1942" t="s">
        <v>6885</v>
      </c>
      <c r="C1942" t="s">
        <v>7377</v>
      </c>
      <c r="D1942" t="s">
        <v>7379</v>
      </c>
      <c r="E1942" t="s">
        <v>9321</v>
      </c>
      <c r="F1942" t="s">
        <v>15450</v>
      </c>
      <c r="G1942">
        <v>-2</v>
      </c>
      <c r="H1942" t="s">
        <v>14058</v>
      </c>
      <c r="I1942" t="s">
        <v>22166</v>
      </c>
      <c r="J1942" t="str">
        <f t="shared" si="30"/>
        <v>Neuer Wirtschaftszweig Die Reichen werden noch reicher - die Armen noch ärmer</v>
      </c>
    </row>
    <row r="1943" spans="1:10" x14ac:dyDescent="0.25">
      <c r="A1943" t="s">
        <v>1949</v>
      </c>
      <c r="B1943" t="s">
        <v>6885</v>
      </c>
      <c r="C1943" t="s">
        <v>7377</v>
      </c>
      <c r="D1943" t="s">
        <v>7379</v>
      </c>
      <c r="E1943" t="s">
        <v>9322</v>
      </c>
      <c r="F1943" t="s">
        <v>15451</v>
      </c>
      <c r="G1943">
        <v>0</v>
      </c>
      <c r="H1943" t="s">
        <v>15447</v>
      </c>
      <c r="I1943" t="s">
        <v>22167</v>
      </c>
      <c r="J1943" t="str">
        <f t="shared" si="30"/>
        <v>0 Vertrauen Kein Vertrauen mehr nach Bern oder westliche Schein-
Demokratie</v>
      </c>
    </row>
    <row r="1944" spans="1:10" x14ac:dyDescent="0.25">
      <c r="A1944" t="s">
        <v>1950</v>
      </c>
      <c r="B1944" t="s">
        <v>6885</v>
      </c>
      <c r="C1944" t="s">
        <v>7377</v>
      </c>
      <c r="D1944" t="s">
        <v>7379</v>
      </c>
      <c r="E1944" t="s">
        <v>9323</v>
      </c>
      <c r="F1944" t="s">
        <v>15452</v>
      </c>
      <c r="G1944">
        <v>3</v>
      </c>
      <c r="H1944" t="s">
        <v>14058</v>
      </c>
      <c r="I1944" t="s">
        <v>22168</v>
      </c>
      <c r="J1944" t="str">
        <f t="shared" si="30"/>
        <v>3xNein Im Juni 3 x Nein</v>
      </c>
    </row>
    <row r="1945" spans="1:10" x14ac:dyDescent="0.25">
      <c r="A1945" t="s">
        <v>1951</v>
      </c>
      <c r="B1945" t="s">
        <v>6886</v>
      </c>
      <c r="C1945" t="s">
        <v>7377</v>
      </c>
      <c r="D1945" t="s">
        <v>7379</v>
      </c>
      <c r="E1945" t="s">
        <v>9324</v>
      </c>
      <c r="F1945" t="s">
        <v>15453</v>
      </c>
      <c r="G1945">
        <v>10</v>
      </c>
      <c r="H1945" t="s">
        <v>19220</v>
      </c>
      <c r="I1945" t="s">
        <v>22169</v>
      </c>
      <c r="J1945" t="str">
        <f t="shared" si="30"/>
        <v>E-Mobilität Woher soll all der Strom kommen? Problem der Akkus?</v>
      </c>
    </row>
    <row r="1946" spans="1:10" x14ac:dyDescent="0.25">
      <c r="A1946" t="s">
        <v>1952</v>
      </c>
      <c r="B1946" t="s">
        <v>6886</v>
      </c>
      <c r="C1946" t="s">
        <v>7377</v>
      </c>
      <c r="D1946" t="s">
        <v>7379</v>
      </c>
      <c r="E1946" t="s">
        <v>9325</v>
      </c>
      <c r="F1946" t="s">
        <v>15454</v>
      </c>
      <c r="G1946">
        <v>2</v>
      </c>
      <c r="H1946" t="s">
        <v>14058</v>
      </c>
      <c r="I1946" t="s">
        <v>22170</v>
      </c>
      <c r="J1946" t="str">
        <f t="shared" si="30"/>
        <v>Verbot Oel-/Gasheizungen Komplettes Verbot von Oel-/Gasheizungen bei Neubauten und bei Heizungsersatz ab sofort nötig!</v>
      </c>
    </row>
    <row r="1947" spans="1:10" x14ac:dyDescent="0.25">
      <c r="A1947" t="s">
        <v>1953</v>
      </c>
      <c r="B1947" t="s">
        <v>6886</v>
      </c>
      <c r="C1947" t="s">
        <v>7377</v>
      </c>
      <c r="D1947" t="s">
        <v>7379</v>
      </c>
      <c r="E1947" t="s">
        <v>9326</v>
      </c>
      <c r="F1947" t="s">
        <v>15455</v>
      </c>
      <c r="G1947">
        <v>0</v>
      </c>
      <c r="H1947" t="s">
        <v>15453</v>
      </c>
      <c r="I1947" t="s">
        <v>22171</v>
      </c>
      <c r="J1947" t="str">
        <f t="shared" si="30"/>
        <v>Fotovoltaik und Ladestationen Viel mehr Fotovoltaik im öffentlichen Raum (Brücken, Autobahn,Trottoirs...) installieren und Stromladestationen an Strassenlampen installieren.</v>
      </c>
    </row>
    <row r="1948" spans="1:10" x14ac:dyDescent="0.25">
      <c r="A1948" t="s">
        <v>1954</v>
      </c>
      <c r="B1948" t="s">
        <v>6886</v>
      </c>
      <c r="C1948" t="s">
        <v>7377</v>
      </c>
      <c r="D1948" t="s">
        <v>7379</v>
      </c>
      <c r="E1948" t="s">
        <v>9327</v>
      </c>
      <c r="F1948" t="s">
        <v>15456</v>
      </c>
      <c r="G1948">
        <v>-3</v>
      </c>
      <c r="H1948" t="s">
        <v>15453</v>
      </c>
      <c r="I1948" t="s">
        <v>22172</v>
      </c>
      <c r="J1948" t="str">
        <f t="shared" si="30"/>
        <v>E-Velo ersetzt Velo! Anreize zum Benutzen normaler Velos schaffen! ev. Altersgrenzen?
Sonst fahren immer mehr e-mobil, die füher normal gefahren sind.</v>
      </c>
    </row>
    <row r="1949" spans="1:10" x14ac:dyDescent="0.25">
      <c r="A1949" t="s">
        <v>1955</v>
      </c>
      <c r="B1949" t="s">
        <v>6886</v>
      </c>
      <c r="C1949" t="s">
        <v>7377</v>
      </c>
      <c r="D1949" t="s">
        <v>7379</v>
      </c>
      <c r="E1949" t="s">
        <v>9328</v>
      </c>
      <c r="F1949" t="s">
        <v>15457</v>
      </c>
      <c r="G1949">
        <v>-2</v>
      </c>
      <c r="H1949" t="s">
        <v>14058</v>
      </c>
      <c r="I1949" t="s">
        <v>22173</v>
      </c>
      <c r="J1949" t="str">
        <f t="shared" si="30"/>
        <v>erst 2050  2050 ist zu spät!</v>
      </c>
    </row>
    <row r="1950" spans="1:10" x14ac:dyDescent="0.25">
      <c r="A1950" t="s">
        <v>1956</v>
      </c>
      <c r="B1950" t="s">
        <v>6886</v>
      </c>
      <c r="C1950" t="s">
        <v>7377</v>
      </c>
      <c r="D1950" t="s">
        <v>7379</v>
      </c>
      <c r="E1950" t="s">
        <v>9329</v>
      </c>
      <c r="F1950" t="s">
        <v>15458</v>
      </c>
      <c r="G1950">
        <v>3</v>
      </c>
      <c r="H1950" t="s">
        <v>14058</v>
      </c>
      <c r="I1950" t="s">
        <v>22174</v>
      </c>
      <c r="J1950" t="str">
        <f t="shared" si="30"/>
        <v>International? International mehr Druck machen!</v>
      </c>
    </row>
    <row r="1951" spans="1:10" x14ac:dyDescent="0.25">
      <c r="A1951" t="s">
        <v>1957</v>
      </c>
      <c r="B1951" t="s">
        <v>6886</v>
      </c>
      <c r="C1951" t="s">
        <v>7377</v>
      </c>
      <c r="D1951" t="s">
        <v>7379</v>
      </c>
      <c r="E1951" t="s">
        <v>9330</v>
      </c>
      <c r="F1951" t="s">
        <v>15459</v>
      </c>
      <c r="G1951">
        <v>10</v>
      </c>
      <c r="H1951" t="s">
        <v>14058</v>
      </c>
      <c r="I1951" t="s">
        <v>18593</v>
      </c>
      <c r="J1951" t="str">
        <f t="shared" si="30"/>
        <v xml:space="preserve">Kosten Umstieg? </v>
      </c>
    </row>
    <row r="1952" spans="1:10" x14ac:dyDescent="0.25">
      <c r="A1952" t="s">
        <v>1958</v>
      </c>
      <c r="B1952" t="s">
        <v>6886</v>
      </c>
      <c r="C1952" t="s">
        <v>7377</v>
      </c>
      <c r="D1952" t="s">
        <v>7379</v>
      </c>
      <c r="E1952" t="s">
        <v>9331</v>
      </c>
      <c r="F1952" t="s">
        <v>15460</v>
      </c>
      <c r="G1952">
        <v>0</v>
      </c>
      <c r="H1952" t="s">
        <v>14058</v>
      </c>
      <c r="I1952" t="s">
        <v>22175</v>
      </c>
      <c r="J1952" t="str">
        <f t="shared" si="30"/>
        <v>Anreiz zum Sparen Anreize nicht nur für Wirtschaft und Immobilienbesitzer schaffen, sondern auch für "den kleinen Mann"!</v>
      </c>
    </row>
    <row r="1953" spans="1:10" x14ac:dyDescent="0.25">
      <c r="A1953" t="s">
        <v>1959</v>
      </c>
      <c r="B1953" t="s">
        <v>6886</v>
      </c>
      <c r="C1953" t="s">
        <v>7377</v>
      </c>
      <c r="D1953" t="s">
        <v>7379</v>
      </c>
      <c r="E1953" t="s">
        <v>9332</v>
      </c>
      <c r="F1953" t="s">
        <v>14058</v>
      </c>
      <c r="G1953">
        <v>0</v>
      </c>
      <c r="H1953" t="s">
        <v>19221</v>
      </c>
      <c r="I1953" t="s">
        <v>18593</v>
      </c>
      <c r="J1953" t="str">
        <f t="shared" si="30"/>
        <v xml:space="preserve">Klimagesetz </v>
      </c>
    </row>
    <row r="1954" spans="1:10" x14ac:dyDescent="0.25">
      <c r="A1954" t="s">
        <v>1960</v>
      </c>
      <c r="B1954" t="s">
        <v>6887</v>
      </c>
      <c r="C1954" t="s">
        <v>7377</v>
      </c>
      <c r="D1954" t="s">
        <v>7379</v>
      </c>
      <c r="E1954" t="s">
        <v>9333</v>
      </c>
      <c r="F1954" t="s">
        <v>14058</v>
      </c>
      <c r="G1954">
        <v>0</v>
      </c>
      <c r="H1954" t="s">
        <v>19222</v>
      </c>
      <c r="I1954" t="s">
        <v>18593</v>
      </c>
      <c r="J1954" t="str">
        <f t="shared" si="30"/>
        <v xml:space="preserve">Klimagesetz </v>
      </c>
    </row>
    <row r="1955" spans="1:10" x14ac:dyDescent="0.25">
      <c r="A1955" t="s">
        <v>1961</v>
      </c>
      <c r="B1955" t="s">
        <v>6887</v>
      </c>
      <c r="C1955" t="s">
        <v>7377</v>
      </c>
      <c r="D1955" t="s">
        <v>7379</v>
      </c>
      <c r="E1955" t="s">
        <v>9334</v>
      </c>
      <c r="F1955" t="s">
        <v>14173</v>
      </c>
      <c r="G1955">
        <v>3</v>
      </c>
      <c r="H1955" t="s">
        <v>19223</v>
      </c>
      <c r="I1955" t="s">
        <v>18593</v>
      </c>
      <c r="J1955" t="str">
        <f t="shared" si="30"/>
        <v xml:space="preserve">Umweltschutz </v>
      </c>
    </row>
    <row r="1956" spans="1:10" x14ac:dyDescent="0.25">
      <c r="A1956" t="s">
        <v>1962</v>
      </c>
      <c r="B1956" t="s">
        <v>6887</v>
      </c>
      <c r="C1956" t="s">
        <v>7377</v>
      </c>
      <c r="D1956" t="s">
        <v>7379</v>
      </c>
      <c r="E1956" t="s">
        <v>9335</v>
      </c>
      <c r="F1956" t="s">
        <v>15461</v>
      </c>
      <c r="G1956">
        <v>2</v>
      </c>
      <c r="H1956" t="s">
        <v>19224</v>
      </c>
      <c r="I1956" t="s">
        <v>18593</v>
      </c>
      <c r="J1956" t="str">
        <f t="shared" si="30"/>
        <v xml:space="preserve">Investitionen in Technologien </v>
      </c>
    </row>
    <row r="1957" spans="1:10" x14ac:dyDescent="0.25">
      <c r="A1957" t="s">
        <v>1963</v>
      </c>
      <c r="B1957" t="s">
        <v>6887</v>
      </c>
      <c r="C1957" t="s">
        <v>7377</v>
      </c>
      <c r="D1957" t="s">
        <v>7379</v>
      </c>
      <c r="E1957" t="s">
        <v>9336</v>
      </c>
      <c r="F1957" t="s">
        <v>15462</v>
      </c>
      <c r="G1957">
        <v>-1</v>
      </c>
      <c r="H1957" t="s">
        <v>19225</v>
      </c>
      <c r="I1957" t="s">
        <v>18593</v>
      </c>
      <c r="J1957" t="str">
        <f t="shared" si="30"/>
        <v xml:space="preserve">Weniger Komfort </v>
      </c>
    </row>
    <row r="1958" spans="1:10" x14ac:dyDescent="0.25">
      <c r="A1958" t="s">
        <v>1964</v>
      </c>
      <c r="B1958" t="s">
        <v>6887</v>
      </c>
      <c r="C1958" t="s">
        <v>7377</v>
      </c>
      <c r="D1958" t="s">
        <v>7379</v>
      </c>
      <c r="E1958" t="s">
        <v>9337</v>
      </c>
      <c r="F1958" t="s">
        <v>15463</v>
      </c>
      <c r="G1958">
        <v>2</v>
      </c>
      <c r="H1958" t="s">
        <v>18272</v>
      </c>
      <c r="I1958" t="s">
        <v>18593</v>
      </c>
      <c r="J1958" t="str">
        <f t="shared" si="30"/>
        <v xml:space="preserve">Mehr Gesundheit </v>
      </c>
    </row>
    <row r="1959" spans="1:10" x14ac:dyDescent="0.25">
      <c r="A1959" t="s">
        <v>1965</v>
      </c>
      <c r="B1959" t="s">
        <v>6887</v>
      </c>
      <c r="C1959" t="s">
        <v>7377</v>
      </c>
      <c r="D1959" t="s">
        <v>7379</v>
      </c>
      <c r="E1959" t="s">
        <v>9338</v>
      </c>
      <c r="F1959" t="s">
        <v>15464</v>
      </c>
      <c r="G1959">
        <v>-1</v>
      </c>
      <c r="H1959" t="s">
        <v>19226</v>
      </c>
      <c r="I1959" t="s">
        <v>18593</v>
      </c>
      <c r="J1959" t="str">
        <f t="shared" si="30"/>
        <v xml:space="preserve">Hohe Initialkosten </v>
      </c>
    </row>
    <row r="1960" spans="1:10" x14ac:dyDescent="0.25">
      <c r="A1960" t="s">
        <v>1966</v>
      </c>
      <c r="B1960" t="s">
        <v>6887</v>
      </c>
      <c r="C1960" t="s">
        <v>7377</v>
      </c>
      <c r="D1960" t="s">
        <v>7379</v>
      </c>
      <c r="E1960" t="s">
        <v>9339</v>
      </c>
      <c r="F1960" t="s">
        <v>15465</v>
      </c>
      <c r="G1960">
        <v>2</v>
      </c>
      <c r="H1960" t="s">
        <v>15464</v>
      </c>
      <c r="I1960" t="s">
        <v>18593</v>
      </c>
      <c r="J1960" t="str">
        <f t="shared" si="30"/>
        <v xml:space="preserve">Langfristig lohnenswert </v>
      </c>
    </row>
    <row r="1961" spans="1:10" x14ac:dyDescent="0.25">
      <c r="A1961" t="s">
        <v>1967</v>
      </c>
      <c r="B1961" t="s">
        <v>6887</v>
      </c>
      <c r="C1961" t="s">
        <v>7377</v>
      </c>
      <c r="D1961" t="s">
        <v>7379</v>
      </c>
      <c r="E1961" t="s">
        <v>9340</v>
      </c>
      <c r="F1961" t="s">
        <v>15466</v>
      </c>
      <c r="G1961">
        <v>1</v>
      </c>
      <c r="H1961" t="s">
        <v>19227</v>
      </c>
      <c r="I1961" t="s">
        <v>18593</v>
      </c>
      <c r="J1961" t="str">
        <f t="shared" si="30"/>
        <v xml:space="preserve">Neue Arbeitsplätze </v>
      </c>
    </row>
    <row r="1962" spans="1:10" x14ac:dyDescent="0.25">
      <c r="A1962" t="s">
        <v>1968</v>
      </c>
      <c r="B1962" t="s">
        <v>6887</v>
      </c>
      <c r="C1962" t="s">
        <v>7377</v>
      </c>
      <c r="D1962" t="s">
        <v>7379</v>
      </c>
      <c r="E1962" t="s">
        <v>9341</v>
      </c>
      <c r="F1962" t="s">
        <v>15467</v>
      </c>
      <c r="G1962">
        <v>1</v>
      </c>
      <c r="H1962" t="s">
        <v>19228</v>
      </c>
      <c r="I1962" t="s">
        <v>18593</v>
      </c>
      <c r="J1962" t="str">
        <f t="shared" si="30"/>
        <v xml:space="preserve">Weniger Konsum </v>
      </c>
    </row>
    <row r="1963" spans="1:10" x14ac:dyDescent="0.25">
      <c r="A1963" t="s">
        <v>1969</v>
      </c>
      <c r="B1963" t="s">
        <v>6887</v>
      </c>
      <c r="C1963" t="s">
        <v>7377</v>
      </c>
      <c r="D1963" t="s">
        <v>7379</v>
      </c>
      <c r="E1963" t="s">
        <v>9342</v>
      </c>
      <c r="F1963" t="s">
        <v>15468</v>
      </c>
      <c r="G1963">
        <v>2</v>
      </c>
      <c r="H1963" t="s">
        <v>14173</v>
      </c>
      <c r="I1963" t="s">
        <v>18593</v>
      </c>
      <c r="J1963" t="str">
        <f t="shared" si="30"/>
        <v xml:space="preserve">Schutz der Ärmeren </v>
      </c>
    </row>
    <row r="1964" spans="1:10" x14ac:dyDescent="0.25">
      <c r="A1964" t="s">
        <v>1970</v>
      </c>
      <c r="B1964" t="s">
        <v>6887</v>
      </c>
      <c r="C1964" t="s">
        <v>7377</v>
      </c>
      <c r="D1964" t="s">
        <v>7379</v>
      </c>
      <c r="E1964" t="s">
        <v>9343</v>
      </c>
      <c r="F1964" t="s">
        <v>15469</v>
      </c>
      <c r="G1964">
        <v>10</v>
      </c>
      <c r="H1964" t="s">
        <v>15466</v>
      </c>
      <c r="I1964" t="s">
        <v>18593</v>
      </c>
      <c r="J1964" t="str">
        <f t="shared" si="30"/>
        <v xml:space="preserve">Umstrukturierung der Wirtschaft </v>
      </c>
    </row>
    <row r="1965" spans="1:10" x14ac:dyDescent="0.25">
      <c r="A1965" t="s">
        <v>1971</v>
      </c>
      <c r="B1965" t="s">
        <v>6888</v>
      </c>
      <c r="C1965" t="s">
        <v>7377</v>
      </c>
      <c r="D1965" t="s">
        <v>7379</v>
      </c>
      <c r="E1965" t="s">
        <v>9344</v>
      </c>
      <c r="F1965" t="s">
        <v>14058</v>
      </c>
      <c r="G1965">
        <v>0</v>
      </c>
      <c r="H1965" t="s">
        <v>19229</v>
      </c>
      <c r="I1965" t="s">
        <v>18593</v>
      </c>
      <c r="J1965" t="str">
        <f t="shared" si="30"/>
        <v xml:space="preserve">Klimagesetz </v>
      </c>
    </row>
    <row r="1966" spans="1:10" x14ac:dyDescent="0.25">
      <c r="A1966" t="s">
        <v>1972</v>
      </c>
      <c r="B1966" t="s">
        <v>6888</v>
      </c>
      <c r="C1966" t="s">
        <v>7377</v>
      </c>
      <c r="D1966" t="s">
        <v>7379</v>
      </c>
      <c r="E1966" t="s">
        <v>9345</v>
      </c>
      <c r="F1966" t="s">
        <v>15470</v>
      </c>
      <c r="G1966">
        <v>10</v>
      </c>
      <c r="H1966" t="s">
        <v>14058</v>
      </c>
      <c r="I1966" t="s">
        <v>18593</v>
      </c>
      <c r="J1966" t="str">
        <f t="shared" si="30"/>
        <v xml:space="preserve">AKW werden ersetzt </v>
      </c>
    </row>
    <row r="1967" spans="1:10" x14ac:dyDescent="0.25">
      <c r="A1967" t="s">
        <v>1973</v>
      </c>
      <c r="B1967" t="s">
        <v>6888</v>
      </c>
      <c r="C1967" t="s">
        <v>7377</v>
      </c>
      <c r="D1967" t="s">
        <v>7379</v>
      </c>
      <c r="E1967" t="s">
        <v>9346</v>
      </c>
      <c r="F1967" t="s">
        <v>15471</v>
      </c>
      <c r="G1967">
        <v>3</v>
      </c>
      <c r="H1967" t="s">
        <v>19230</v>
      </c>
      <c r="I1967" t="s">
        <v>22176</v>
      </c>
      <c r="J1967" t="str">
        <f t="shared" si="30"/>
        <v>Solidarität ggü Drittwelt Wir verursachen die Klimaerwärmung, andere Länder leiden viel darunter</v>
      </c>
    </row>
    <row r="1968" spans="1:10" x14ac:dyDescent="0.25">
      <c r="A1968" t="s">
        <v>1974</v>
      </c>
      <c r="B1968" t="s">
        <v>6888</v>
      </c>
      <c r="C1968" t="s">
        <v>7377</v>
      </c>
      <c r="D1968" t="s">
        <v>7379</v>
      </c>
      <c r="E1968" t="s">
        <v>9347</v>
      </c>
      <c r="F1968" t="s">
        <v>15472</v>
      </c>
      <c r="G1968">
        <v>3</v>
      </c>
      <c r="H1968" t="s">
        <v>14058</v>
      </c>
      <c r="I1968" t="s">
        <v>18593</v>
      </c>
      <c r="J1968" t="str">
        <f t="shared" si="30"/>
        <v xml:space="preserve">Verursacht keine Zusatzkosten </v>
      </c>
    </row>
    <row r="1969" spans="1:10" x14ac:dyDescent="0.25">
      <c r="A1969" t="s">
        <v>1975</v>
      </c>
      <c r="B1969" t="s">
        <v>6888</v>
      </c>
      <c r="C1969" t="s">
        <v>7377</v>
      </c>
      <c r="D1969" t="s">
        <v>7379</v>
      </c>
      <c r="E1969" t="s">
        <v>9348</v>
      </c>
      <c r="F1969" t="s">
        <v>15473</v>
      </c>
      <c r="G1969">
        <v>3</v>
      </c>
      <c r="H1969" t="s">
        <v>19231</v>
      </c>
      <c r="I1969" t="s">
        <v>18593</v>
      </c>
      <c r="J1969" t="str">
        <f t="shared" si="30"/>
        <v xml:space="preserve">ersetzt fossile Heizungen </v>
      </c>
    </row>
    <row r="1970" spans="1:10" x14ac:dyDescent="0.25">
      <c r="A1970" t="s">
        <v>1976</v>
      </c>
      <c r="B1970" t="s">
        <v>6888</v>
      </c>
      <c r="C1970" t="s">
        <v>7377</v>
      </c>
      <c r="D1970" t="s">
        <v>7379</v>
      </c>
      <c r="E1970" t="s">
        <v>9349</v>
      </c>
      <c r="F1970" t="s">
        <v>15474</v>
      </c>
      <c r="G1970">
        <v>1</v>
      </c>
      <c r="H1970" t="s">
        <v>14058</v>
      </c>
      <c r="I1970" t="s">
        <v>22177</v>
      </c>
      <c r="J1970" t="str">
        <f t="shared" si="30"/>
        <v>Reduziert Abhängigkeit  von anderen Ländern</v>
      </c>
    </row>
    <row r="1971" spans="1:10" x14ac:dyDescent="0.25">
      <c r="A1971" t="s">
        <v>1977</v>
      </c>
      <c r="B1971" t="s">
        <v>6888</v>
      </c>
      <c r="C1971" t="s">
        <v>7377</v>
      </c>
      <c r="D1971" t="s">
        <v>7379</v>
      </c>
      <c r="E1971" t="s">
        <v>9350</v>
      </c>
      <c r="F1971" t="s">
        <v>15475</v>
      </c>
      <c r="G1971">
        <v>-1</v>
      </c>
      <c r="H1971" t="s">
        <v>14058</v>
      </c>
      <c r="I1971" t="s">
        <v>18593</v>
      </c>
      <c r="J1971" t="str">
        <f t="shared" si="30"/>
        <v xml:space="preserve">Mehr Windräder </v>
      </c>
    </row>
    <row r="1972" spans="1:10" x14ac:dyDescent="0.25">
      <c r="A1972" t="s">
        <v>1978</v>
      </c>
      <c r="B1972" t="s">
        <v>6888</v>
      </c>
      <c r="C1972" t="s">
        <v>7377</v>
      </c>
      <c r="D1972" t="s">
        <v>7379</v>
      </c>
      <c r="E1972" t="s">
        <v>9351</v>
      </c>
      <c r="F1972" t="s">
        <v>15476</v>
      </c>
      <c r="G1972">
        <v>3</v>
      </c>
      <c r="H1972" t="s">
        <v>14058</v>
      </c>
      <c r="I1972" t="s">
        <v>22178</v>
      </c>
      <c r="J1972" t="str">
        <f t="shared" si="30"/>
        <v>Weniger Verbrennungsmotoren Weniger Abgas</v>
      </c>
    </row>
    <row r="1973" spans="1:10" x14ac:dyDescent="0.25">
      <c r="A1973" t="s">
        <v>1979</v>
      </c>
      <c r="B1973" t="s">
        <v>6888</v>
      </c>
      <c r="C1973" t="s">
        <v>7377</v>
      </c>
      <c r="D1973" t="s">
        <v>7379</v>
      </c>
      <c r="E1973" t="s">
        <v>9352</v>
      </c>
      <c r="F1973" t="s">
        <v>15477</v>
      </c>
      <c r="G1973">
        <v>10</v>
      </c>
      <c r="H1973" t="s">
        <v>14058</v>
      </c>
      <c r="I1973" t="s">
        <v>18593</v>
      </c>
      <c r="J1973" t="str">
        <f t="shared" si="30"/>
        <v xml:space="preserve">Mehr Solaranlagen </v>
      </c>
    </row>
    <row r="1974" spans="1:10" x14ac:dyDescent="0.25">
      <c r="A1974" t="s">
        <v>1980</v>
      </c>
      <c r="B1974" t="s">
        <v>6888</v>
      </c>
      <c r="C1974" t="s">
        <v>7377</v>
      </c>
      <c r="D1974" t="s">
        <v>7379</v>
      </c>
      <c r="E1974" t="s">
        <v>9353</v>
      </c>
      <c r="F1974" t="s">
        <v>15478</v>
      </c>
      <c r="G1974">
        <v>3</v>
      </c>
      <c r="H1974" t="s">
        <v>14058</v>
      </c>
      <c r="I1974" t="s">
        <v>18593</v>
      </c>
      <c r="J1974" t="str">
        <f t="shared" si="30"/>
        <v xml:space="preserve">Fördert neue Technologien </v>
      </c>
    </row>
    <row r="1975" spans="1:10" x14ac:dyDescent="0.25">
      <c r="A1975" t="s">
        <v>1981</v>
      </c>
      <c r="B1975" t="s">
        <v>6889</v>
      </c>
      <c r="C1975" t="s">
        <v>7377</v>
      </c>
      <c r="D1975" t="s">
        <v>7379</v>
      </c>
      <c r="E1975" t="s">
        <v>9354</v>
      </c>
      <c r="F1975" t="s">
        <v>14058</v>
      </c>
      <c r="G1975">
        <v>3</v>
      </c>
      <c r="H1975" t="s">
        <v>19232</v>
      </c>
      <c r="I1975" t="s">
        <v>18593</v>
      </c>
      <c r="J1975" t="str">
        <f t="shared" si="30"/>
        <v xml:space="preserve">Klimagesetz </v>
      </c>
    </row>
    <row r="1976" spans="1:10" x14ac:dyDescent="0.25">
      <c r="A1976" t="s">
        <v>1982</v>
      </c>
      <c r="B1976" t="s">
        <v>6889</v>
      </c>
      <c r="C1976" t="s">
        <v>7377</v>
      </c>
      <c r="D1976" t="s">
        <v>7379</v>
      </c>
      <c r="E1976" t="s">
        <v>9355</v>
      </c>
      <c r="F1976" t="s">
        <v>15479</v>
      </c>
      <c r="G1976">
        <v>3</v>
      </c>
      <c r="H1976" t="s">
        <v>19233</v>
      </c>
      <c r="I1976" t="s">
        <v>18593</v>
      </c>
      <c r="J1976" t="str">
        <f t="shared" si="30"/>
        <v xml:space="preserve">Klimaerwärmung stoppen </v>
      </c>
    </row>
    <row r="1977" spans="1:10" x14ac:dyDescent="0.25">
      <c r="A1977" t="s">
        <v>1983</v>
      </c>
      <c r="B1977" t="s">
        <v>6889</v>
      </c>
      <c r="C1977" t="s">
        <v>7377</v>
      </c>
      <c r="D1977" t="s">
        <v>7379</v>
      </c>
      <c r="E1977" t="s">
        <v>9356</v>
      </c>
      <c r="F1977" t="s">
        <v>15480</v>
      </c>
      <c r="G1977">
        <v>3</v>
      </c>
      <c r="H1977" t="s">
        <v>19234</v>
      </c>
      <c r="I1977" t="s">
        <v>18593</v>
      </c>
      <c r="J1977" t="str">
        <f t="shared" si="30"/>
        <v xml:space="preserve">CO2-Emissionen massiv reduzieren </v>
      </c>
    </row>
    <row r="1978" spans="1:10" x14ac:dyDescent="0.25">
      <c r="A1978" t="s">
        <v>1984</v>
      </c>
      <c r="B1978" t="s">
        <v>6889</v>
      </c>
      <c r="C1978" t="s">
        <v>7377</v>
      </c>
      <c r="D1978" t="s">
        <v>7379</v>
      </c>
      <c r="E1978" t="s">
        <v>9357</v>
      </c>
      <c r="F1978" t="s">
        <v>15481</v>
      </c>
      <c r="G1978">
        <v>-1</v>
      </c>
      <c r="H1978" t="s">
        <v>19235</v>
      </c>
      <c r="I1978" t="s">
        <v>22179</v>
      </c>
      <c r="J1978" t="str">
        <f t="shared" si="30"/>
        <v>Strommangel droht Wird genug Strom vorhanden sein, wenn Vieles auf Strom umgestellt wird?</v>
      </c>
    </row>
    <row r="1979" spans="1:10" x14ac:dyDescent="0.25">
      <c r="A1979" t="s">
        <v>1985</v>
      </c>
      <c r="B1979" t="s">
        <v>6889</v>
      </c>
      <c r="C1979" t="s">
        <v>7377</v>
      </c>
      <c r="D1979" t="s">
        <v>7379</v>
      </c>
      <c r="E1979" t="s">
        <v>9358</v>
      </c>
      <c r="F1979" t="s">
        <v>15482</v>
      </c>
      <c r="G1979">
        <v>-3</v>
      </c>
      <c r="H1979" t="s">
        <v>14058</v>
      </c>
      <c r="I1979" t="s">
        <v>22180</v>
      </c>
      <c r="J1979" t="str">
        <f t="shared" si="30"/>
        <v>Ungenügender ÖV-Ausbau ÖV fährt auf wichtigen Strecken noch kurvenreich und einspurig.</v>
      </c>
    </row>
    <row r="1980" spans="1:10" x14ac:dyDescent="0.25">
      <c r="A1980" t="s">
        <v>1986</v>
      </c>
      <c r="B1980" t="s">
        <v>6889</v>
      </c>
      <c r="C1980" t="s">
        <v>7377</v>
      </c>
      <c r="D1980" t="s">
        <v>7379</v>
      </c>
      <c r="E1980" t="s">
        <v>9359</v>
      </c>
      <c r="F1980" t="s">
        <v>15483</v>
      </c>
      <c r="G1980">
        <v>-3</v>
      </c>
      <c r="H1980" t="s">
        <v>15486</v>
      </c>
      <c r="I1980" t="s">
        <v>22181</v>
      </c>
      <c r="J1980" t="str">
        <f t="shared" si="30"/>
        <v>Absurder Strassennetzausbau Autobahnen auf 6 - 8 Spuren, neue Autobahnen, 2. Gotthard-Röhre usw. Beisst sich mit dem Klimagesetz.</v>
      </c>
    </row>
    <row r="1981" spans="1:10" x14ac:dyDescent="0.25">
      <c r="A1981" t="s">
        <v>1987</v>
      </c>
      <c r="B1981" t="s">
        <v>6889</v>
      </c>
      <c r="C1981" t="s">
        <v>7377</v>
      </c>
      <c r="D1981" t="s">
        <v>7379</v>
      </c>
      <c r="E1981" t="s">
        <v>9360</v>
      </c>
      <c r="F1981" t="s">
        <v>14856</v>
      </c>
      <c r="G1981">
        <v>-2</v>
      </c>
      <c r="H1981" t="s">
        <v>15481</v>
      </c>
      <c r="I1981" t="s">
        <v>22182</v>
      </c>
      <c r="J1981" t="str">
        <f t="shared" si="30"/>
        <v>Verschandelung der Landschaft Windturbinen, Erhöhung von Staumauern, grosse Solaranlagen</v>
      </c>
    </row>
    <row r="1982" spans="1:10" x14ac:dyDescent="0.25">
      <c r="A1982" t="s">
        <v>1988</v>
      </c>
      <c r="B1982" t="s">
        <v>6889</v>
      </c>
      <c r="C1982" t="s">
        <v>7377</v>
      </c>
      <c r="D1982" t="s">
        <v>7379</v>
      </c>
      <c r="E1982" t="s">
        <v>9361</v>
      </c>
      <c r="F1982" t="s">
        <v>15484</v>
      </c>
      <c r="G1982">
        <v>-3</v>
      </c>
      <c r="H1982" t="s">
        <v>14058</v>
      </c>
      <c r="I1982" t="s">
        <v>22183</v>
      </c>
      <c r="J1982" t="str">
        <f t="shared" si="30"/>
        <v xml:space="preserve">Klimawirkung Schweiz minimal In China steigen die Emissionen rasant, in Turkmenistan entweicht so viel Methan aus Lecks wie CO2-Emissionen von ganz GB. </v>
      </c>
    </row>
    <row r="1983" spans="1:10" x14ac:dyDescent="0.25">
      <c r="A1983" t="s">
        <v>1989</v>
      </c>
      <c r="B1983" t="s">
        <v>6889</v>
      </c>
      <c r="C1983" t="s">
        <v>7377</v>
      </c>
      <c r="D1983" t="s">
        <v>7379</v>
      </c>
      <c r="E1983" t="s">
        <v>9362</v>
      </c>
      <c r="F1983" t="s">
        <v>15485</v>
      </c>
      <c r="G1983">
        <v>3</v>
      </c>
      <c r="H1983" t="s">
        <v>15480</v>
      </c>
      <c r="I1983" t="s">
        <v>18593</v>
      </c>
      <c r="J1983" t="str">
        <f t="shared" si="30"/>
        <v xml:space="preserve">Unterstützung Heizungsersatz </v>
      </c>
    </row>
    <row r="1984" spans="1:10" x14ac:dyDescent="0.25">
      <c r="A1984" t="s">
        <v>1990</v>
      </c>
      <c r="B1984" t="s">
        <v>6889</v>
      </c>
      <c r="C1984" t="s">
        <v>7377</v>
      </c>
      <c r="D1984" t="s">
        <v>7379</v>
      </c>
      <c r="E1984" t="s">
        <v>9363</v>
      </c>
      <c r="F1984" t="s">
        <v>15486</v>
      </c>
      <c r="G1984">
        <v>-3</v>
      </c>
      <c r="H1984" t="s">
        <v>19236</v>
      </c>
      <c r="I1984" t="s">
        <v>22184</v>
      </c>
      <c r="J1984" t="str">
        <f t="shared" si="30"/>
        <v>Strassenverkehr nicht einbezogen Verkehr ist eine massive CO2-Quelle</v>
      </c>
    </row>
    <row r="1985" spans="1:10" x14ac:dyDescent="0.25">
      <c r="A1985" t="s">
        <v>1991</v>
      </c>
      <c r="B1985" t="s">
        <v>6889</v>
      </c>
      <c r="C1985" t="s">
        <v>7377</v>
      </c>
      <c r="D1985" t="s">
        <v>7379</v>
      </c>
      <c r="E1985" t="s">
        <v>9364</v>
      </c>
      <c r="F1985" t="s">
        <v>15487</v>
      </c>
      <c r="G1985">
        <v>-3</v>
      </c>
      <c r="H1985" t="s">
        <v>14058</v>
      </c>
      <c r="I1985" t="s">
        <v>22185</v>
      </c>
      <c r="J1985" t="str">
        <f t="shared" si="30"/>
        <v>Landwirtschaft nicht einbezogen Landwirtschaft ist grosse CO2- und Methanquelle.</v>
      </c>
    </row>
    <row r="1986" spans="1:10" x14ac:dyDescent="0.25">
      <c r="A1986" t="s">
        <v>1992</v>
      </c>
      <c r="B1986" t="s">
        <v>6890</v>
      </c>
      <c r="C1986" t="s">
        <v>7377</v>
      </c>
      <c r="D1986" t="s">
        <v>7379</v>
      </c>
      <c r="E1986" t="s">
        <v>9365</v>
      </c>
      <c r="F1986" t="s">
        <v>14058</v>
      </c>
      <c r="G1986">
        <v>0</v>
      </c>
      <c r="H1986" t="s">
        <v>19237</v>
      </c>
      <c r="I1986" t="s">
        <v>18593</v>
      </c>
      <c r="J1986" t="str">
        <f t="shared" si="30"/>
        <v xml:space="preserve">Klimagesetz </v>
      </c>
    </row>
    <row r="1987" spans="1:10" x14ac:dyDescent="0.25">
      <c r="A1987" t="s">
        <v>1993</v>
      </c>
      <c r="B1987" t="s">
        <v>6890</v>
      </c>
      <c r="C1987" t="s">
        <v>7377</v>
      </c>
      <c r="D1987" t="s">
        <v>7379</v>
      </c>
      <c r="E1987" t="s">
        <v>9366</v>
      </c>
      <c r="F1987" t="s">
        <v>15488</v>
      </c>
      <c r="G1987">
        <v>1</v>
      </c>
      <c r="H1987" t="s">
        <v>19238</v>
      </c>
      <c r="I1987" t="s">
        <v>18593</v>
      </c>
      <c r="J1987" t="str">
        <f t="shared" ref="J1987:J2050" si="31">_xlfn.CONCAT(F1987, " ",I1987)</f>
        <v xml:space="preserve">Treibhausgasausstoss </v>
      </c>
    </row>
    <row r="1988" spans="1:10" x14ac:dyDescent="0.25">
      <c r="A1988" t="s">
        <v>1994</v>
      </c>
      <c r="B1988" t="s">
        <v>6890</v>
      </c>
      <c r="C1988" t="s">
        <v>7377</v>
      </c>
      <c r="D1988" t="s">
        <v>7379</v>
      </c>
      <c r="E1988" t="s">
        <v>9367</v>
      </c>
      <c r="F1988" t="s">
        <v>15489</v>
      </c>
      <c r="G1988">
        <v>-3</v>
      </c>
      <c r="H1988" t="s">
        <v>19239</v>
      </c>
      <c r="I1988" t="s">
        <v>18593</v>
      </c>
      <c r="J1988" t="str">
        <f t="shared" si="31"/>
        <v xml:space="preserve">Verbotsgesetz </v>
      </c>
    </row>
    <row r="1989" spans="1:10" x14ac:dyDescent="0.25">
      <c r="A1989" t="s">
        <v>1995</v>
      </c>
      <c r="B1989" t="s">
        <v>6890</v>
      </c>
      <c r="C1989" t="s">
        <v>7377</v>
      </c>
      <c r="D1989" t="s">
        <v>7379</v>
      </c>
      <c r="E1989" t="s">
        <v>9368</v>
      </c>
      <c r="F1989" t="s">
        <v>14142</v>
      </c>
      <c r="G1989">
        <v>1</v>
      </c>
      <c r="H1989" t="s">
        <v>14058</v>
      </c>
      <c r="I1989" t="s">
        <v>18593</v>
      </c>
      <c r="J1989" t="str">
        <f t="shared" si="31"/>
        <v xml:space="preserve">Klimaschutz </v>
      </c>
    </row>
    <row r="1990" spans="1:10" x14ac:dyDescent="0.25">
      <c r="A1990" t="s">
        <v>1996</v>
      </c>
      <c r="B1990" t="s">
        <v>6890</v>
      </c>
      <c r="C1990" t="s">
        <v>7377</v>
      </c>
      <c r="D1990" t="s">
        <v>7379</v>
      </c>
      <c r="E1990" t="s">
        <v>9369</v>
      </c>
      <c r="F1990" t="s">
        <v>15490</v>
      </c>
      <c r="G1990">
        <v>10</v>
      </c>
      <c r="H1990" t="s">
        <v>15488</v>
      </c>
      <c r="I1990" t="s">
        <v>18593</v>
      </c>
      <c r="J1990" t="str">
        <f t="shared" si="31"/>
        <v xml:space="preserve">Erwärmung </v>
      </c>
    </row>
    <row r="1991" spans="1:10" x14ac:dyDescent="0.25">
      <c r="A1991" t="s">
        <v>1997</v>
      </c>
      <c r="B1991" t="s">
        <v>6890</v>
      </c>
      <c r="C1991" t="s">
        <v>7377</v>
      </c>
      <c r="D1991" t="s">
        <v>7379</v>
      </c>
      <c r="E1991" t="s">
        <v>9370</v>
      </c>
      <c r="F1991" t="s">
        <v>14351</v>
      </c>
      <c r="G1991">
        <v>1</v>
      </c>
      <c r="H1991" t="s">
        <v>14058</v>
      </c>
      <c r="I1991" t="s">
        <v>18593</v>
      </c>
      <c r="J1991" t="str">
        <f t="shared" si="31"/>
        <v xml:space="preserve">Erneuerbare Energien </v>
      </c>
    </row>
    <row r="1992" spans="1:10" x14ac:dyDescent="0.25">
      <c r="A1992" t="s">
        <v>1998</v>
      </c>
      <c r="B1992" t="s">
        <v>6890</v>
      </c>
      <c r="C1992" t="s">
        <v>7377</v>
      </c>
      <c r="D1992" t="s">
        <v>7379</v>
      </c>
      <c r="E1992" t="s">
        <v>9371</v>
      </c>
      <c r="F1992" t="s">
        <v>15491</v>
      </c>
      <c r="G1992">
        <v>-1</v>
      </c>
      <c r="H1992" t="s">
        <v>15489</v>
      </c>
      <c r="I1992" t="s">
        <v>18593</v>
      </c>
      <c r="J1992" t="str">
        <f t="shared" si="31"/>
        <v xml:space="preserve">Fördermassnahmen </v>
      </c>
    </row>
    <row r="1993" spans="1:10" x14ac:dyDescent="0.25">
      <c r="A1993" t="s">
        <v>1999</v>
      </c>
      <c r="B1993" t="s">
        <v>6890</v>
      </c>
      <c r="C1993" t="s">
        <v>7377</v>
      </c>
      <c r="D1993" t="s">
        <v>7379</v>
      </c>
      <c r="E1993" t="s">
        <v>9372</v>
      </c>
      <c r="F1993" t="s">
        <v>15492</v>
      </c>
      <c r="G1993">
        <v>10</v>
      </c>
      <c r="H1993" t="s">
        <v>14058</v>
      </c>
      <c r="I1993" t="s">
        <v>18593</v>
      </c>
      <c r="J1993" t="str">
        <f t="shared" si="31"/>
        <v xml:space="preserve">Netto-Null-Ziel </v>
      </c>
    </row>
    <row r="1994" spans="1:10" x14ac:dyDescent="0.25">
      <c r="A1994" t="s">
        <v>2000</v>
      </c>
      <c r="B1994" t="s">
        <v>6890</v>
      </c>
      <c r="C1994" t="s">
        <v>7377</v>
      </c>
      <c r="D1994" t="s">
        <v>7379</v>
      </c>
      <c r="E1994" t="s">
        <v>9373</v>
      </c>
      <c r="F1994" t="s">
        <v>14081</v>
      </c>
      <c r="G1994">
        <v>1</v>
      </c>
      <c r="H1994" t="s">
        <v>14058</v>
      </c>
      <c r="I1994" t="s">
        <v>18593</v>
      </c>
      <c r="J1994" t="str">
        <f t="shared" si="31"/>
        <v xml:space="preserve">Subventionen </v>
      </c>
    </row>
    <row r="1995" spans="1:10" x14ac:dyDescent="0.25">
      <c r="A1995" t="s">
        <v>2001</v>
      </c>
      <c r="B1995" t="s">
        <v>6891</v>
      </c>
      <c r="C1995" t="s">
        <v>7377</v>
      </c>
      <c r="D1995" t="s">
        <v>7379</v>
      </c>
      <c r="E1995" t="s">
        <v>9374</v>
      </c>
      <c r="F1995" t="s">
        <v>14058</v>
      </c>
      <c r="G1995">
        <v>0</v>
      </c>
      <c r="H1995" t="s">
        <v>19240</v>
      </c>
      <c r="I1995" t="s">
        <v>18593</v>
      </c>
      <c r="J1995" t="str">
        <f t="shared" si="31"/>
        <v xml:space="preserve">Klimagesetz </v>
      </c>
    </row>
    <row r="1996" spans="1:10" x14ac:dyDescent="0.25">
      <c r="A1996" t="s">
        <v>2002</v>
      </c>
      <c r="B1996" t="s">
        <v>6891</v>
      </c>
      <c r="C1996" t="s">
        <v>7377</v>
      </c>
      <c r="D1996" t="s">
        <v>7379</v>
      </c>
      <c r="E1996" t="s">
        <v>9375</v>
      </c>
      <c r="F1996" t="s">
        <v>14482</v>
      </c>
      <c r="G1996">
        <v>1</v>
      </c>
      <c r="H1996" t="s">
        <v>19241</v>
      </c>
      <c r="I1996" t="s">
        <v>18593</v>
      </c>
      <c r="J1996" t="str">
        <f t="shared" si="31"/>
        <v xml:space="preserve">Freiwillig </v>
      </c>
    </row>
    <row r="1997" spans="1:10" x14ac:dyDescent="0.25">
      <c r="A1997" t="s">
        <v>2003</v>
      </c>
      <c r="B1997" t="s">
        <v>6891</v>
      </c>
      <c r="C1997" t="s">
        <v>7377</v>
      </c>
      <c r="D1997" t="s">
        <v>7379</v>
      </c>
      <c r="E1997" t="s">
        <v>9376</v>
      </c>
      <c r="F1997" t="s">
        <v>14562</v>
      </c>
      <c r="G1997">
        <v>-1</v>
      </c>
      <c r="H1997" t="s">
        <v>19242</v>
      </c>
      <c r="I1997" t="s">
        <v>18593</v>
      </c>
      <c r="J1997" t="str">
        <f t="shared" si="31"/>
        <v xml:space="preserve">Zwang </v>
      </c>
    </row>
    <row r="1998" spans="1:10" x14ac:dyDescent="0.25">
      <c r="A1998" t="s">
        <v>2004</v>
      </c>
      <c r="B1998" t="s">
        <v>6891</v>
      </c>
      <c r="C1998" t="s">
        <v>7377</v>
      </c>
      <c r="D1998" t="s">
        <v>7379</v>
      </c>
      <c r="E1998" t="s">
        <v>9377</v>
      </c>
      <c r="F1998" t="s">
        <v>15493</v>
      </c>
      <c r="G1998">
        <v>10</v>
      </c>
      <c r="H1998" t="s">
        <v>19243</v>
      </c>
      <c r="I1998" t="s">
        <v>18593</v>
      </c>
      <c r="J1998" t="str">
        <f t="shared" si="31"/>
        <v xml:space="preserve">Die Mehrheit bezahlt </v>
      </c>
    </row>
    <row r="1999" spans="1:10" x14ac:dyDescent="0.25">
      <c r="A1999" t="s">
        <v>2005</v>
      </c>
      <c r="B1999" t="s">
        <v>6891</v>
      </c>
      <c r="C1999" t="s">
        <v>7377</v>
      </c>
      <c r="D1999" t="s">
        <v>7379</v>
      </c>
      <c r="E1999" t="s">
        <v>9378</v>
      </c>
      <c r="F1999" t="s">
        <v>15494</v>
      </c>
      <c r="G1999">
        <v>2</v>
      </c>
      <c r="H1999" t="s">
        <v>15495</v>
      </c>
      <c r="I1999" t="s">
        <v>18593</v>
      </c>
      <c r="J1999" t="str">
        <f t="shared" si="31"/>
        <v xml:space="preserve">geringe Belastung </v>
      </c>
    </row>
    <row r="2000" spans="1:10" x14ac:dyDescent="0.25">
      <c r="A2000" t="s">
        <v>2006</v>
      </c>
      <c r="B2000" t="s">
        <v>6891</v>
      </c>
      <c r="C2000" t="s">
        <v>7377</v>
      </c>
      <c r="D2000" t="s">
        <v>7379</v>
      </c>
      <c r="E2000" t="s">
        <v>9379</v>
      </c>
      <c r="F2000" t="s">
        <v>15495</v>
      </c>
      <c r="G2000">
        <v>10</v>
      </c>
      <c r="H2000" t="s">
        <v>19244</v>
      </c>
      <c r="I2000" t="s">
        <v>18593</v>
      </c>
      <c r="J2000" t="str">
        <f t="shared" si="31"/>
        <v xml:space="preserve">Reiche bezahlen </v>
      </c>
    </row>
    <row r="2001" spans="1:10" x14ac:dyDescent="0.25">
      <c r="A2001" t="s">
        <v>2007</v>
      </c>
      <c r="B2001" t="s">
        <v>6891</v>
      </c>
      <c r="C2001" t="s">
        <v>7377</v>
      </c>
      <c r="D2001" t="s">
        <v>7379</v>
      </c>
      <c r="E2001" t="s">
        <v>9380</v>
      </c>
      <c r="F2001" t="s">
        <v>15496</v>
      </c>
      <c r="G2001">
        <v>-2</v>
      </c>
      <c r="H2001" t="s">
        <v>15493</v>
      </c>
      <c r="I2001" t="s">
        <v>18593</v>
      </c>
      <c r="J2001" t="str">
        <f t="shared" si="31"/>
        <v xml:space="preserve">Hohe Belastung </v>
      </c>
    </row>
    <row r="2002" spans="1:10" x14ac:dyDescent="0.25">
      <c r="A2002" t="s">
        <v>2008</v>
      </c>
      <c r="B2002" t="s">
        <v>6891</v>
      </c>
      <c r="C2002" t="s">
        <v>7377</v>
      </c>
      <c r="D2002" t="s">
        <v>7379</v>
      </c>
      <c r="E2002" t="s">
        <v>9381</v>
      </c>
      <c r="F2002" t="s">
        <v>15497</v>
      </c>
      <c r="G2002">
        <v>2</v>
      </c>
      <c r="H2002" t="s">
        <v>14482</v>
      </c>
      <c r="I2002" t="s">
        <v>18593</v>
      </c>
      <c r="J2002" t="str">
        <f t="shared" si="31"/>
        <v xml:space="preserve">belastung wer möchte </v>
      </c>
    </row>
    <row r="2003" spans="1:10" x14ac:dyDescent="0.25">
      <c r="A2003" t="s">
        <v>2009</v>
      </c>
      <c r="B2003" t="s">
        <v>6892</v>
      </c>
      <c r="C2003" t="s">
        <v>7377</v>
      </c>
      <c r="D2003" t="s">
        <v>7379</v>
      </c>
      <c r="E2003" t="s">
        <v>9382</v>
      </c>
      <c r="F2003" t="s">
        <v>14058</v>
      </c>
      <c r="G2003">
        <v>0</v>
      </c>
      <c r="H2003" t="s">
        <v>19245</v>
      </c>
      <c r="I2003" t="s">
        <v>18593</v>
      </c>
      <c r="J2003" t="str">
        <f t="shared" si="31"/>
        <v xml:space="preserve">Klimagesetz </v>
      </c>
    </row>
    <row r="2004" spans="1:10" x14ac:dyDescent="0.25">
      <c r="A2004" t="s">
        <v>2010</v>
      </c>
      <c r="B2004" t="s">
        <v>6892</v>
      </c>
      <c r="C2004" t="s">
        <v>7377</v>
      </c>
      <c r="D2004" t="s">
        <v>7379</v>
      </c>
      <c r="E2004" t="s">
        <v>9383</v>
      </c>
      <c r="F2004" t="s">
        <v>15498</v>
      </c>
      <c r="G2004">
        <v>0</v>
      </c>
      <c r="H2004" t="s">
        <v>19246</v>
      </c>
      <c r="I2004" t="s">
        <v>18593</v>
      </c>
      <c r="J2004" t="str">
        <f t="shared" si="31"/>
        <v xml:space="preserve">Was fehlt? </v>
      </c>
    </row>
    <row r="2005" spans="1:10" x14ac:dyDescent="0.25">
      <c r="A2005" t="s">
        <v>2011</v>
      </c>
      <c r="B2005" t="s">
        <v>6892</v>
      </c>
      <c r="C2005" t="s">
        <v>7377</v>
      </c>
      <c r="D2005" t="s">
        <v>7379</v>
      </c>
      <c r="E2005" t="s">
        <v>9384</v>
      </c>
      <c r="F2005" t="s">
        <v>15499</v>
      </c>
      <c r="G2005">
        <v>0</v>
      </c>
      <c r="H2005" t="s">
        <v>19247</v>
      </c>
      <c r="I2005" t="s">
        <v>18593</v>
      </c>
      <c r="J2005" t="str">
        <f t="shared" si="31"/>
        <v xml:space="preserve">Falsche Anreize </v>
      </c>
    </row>
    <row r="2006" spans="1:10" x14ac:dyDescent="0.25">
      <c r="A2006" t="s">
        <v>2012</v>
      </c>
      <c r="B2006" t="s">
        <v>6892</v>
      </c>
      <c r="C2006" t="s">
        <v>7377</v>
      </c>
      <c r="D2006" t="s">
        <v>7379</v>
      </c>
      <c r="E2006" t="s">
        <v>9385</v>
      </c>
      <c r="F2006" t="s">
        <v>15500</v>
      </c>
      <c r="G2006">
        <v>-3</v>
      </c>
      <c r="H2006" t="s">
        <v>15499</v>
      </c>
      <c r="I2006" t="s">
        <v>22186</v>
      </c>
      <c r="J2006" t="str">
        <f t="shared" si="31"/>
        <v>Wind- und Solar-Anlagen Nur Wind- und Solar-Anlagen sollen gefördert werden. Das setzt falsche Anreize.</v>
      </c>
    </row>
    <row r="2007" spans="1:10" x14ac:dyDescent="0.25">
      <c r="A2007" t="s">
        <v>2013</v>
      </c>
      <c r="B2007" t="s">
        <v>6892</v>
      </c>
      <c r="C2007" t="s">
        <v>7377</v>
      </c>
      <c r="D2007" t="s">
        <v>7379</v>
      </c>
      <c r="E2007" t="s">
        <v>9386</v>
      </c>
      <c r="F2007" t="s">
        <v>15501</v>
      </c>
      <c r="G2007">
        <v>-3</v>
      </c>
      <c r="H2007" t="s">
        <v>15499</v>
      </c>
      <c r="I2007" t="s">
        <v>22187</v>
      </c>
      <c r="J2007" t="str">
        <f t="shared" si="31"/>
        <v>Mogelpackung Das Klima soll mit dem Gesetz geschützt werden. Tatsächlich ist der gewählte Ansatz Klima-feindlich, da als Ergänzung zu Sonne und Wind auf dreckige Gas- und Holz-Verstromung zurückgegriffen wird</v>
      </c>
    </row>
    <row r="2008" spans="1:10" x14ac:dyDescent="0.25">
      <c r="A2008" t="s">
        <v>2014</v>
      </c>
      <c r="B2008" t="s">
        <v>6892</v>
      </c>
      <c r="C2008" t="s">
        <v>7377</v>
      </c>
      <c r="D2008" t="s">
        <v>7379</v>
      </c>
      <c r="E2008" t="s">
        <v>9387</v>
      </c>
      <c r="F2008" t="s">
        <v>15502</v>
      </c>
      <c r="G2008">
        <v>-3</v>
      </c>
      <c r="H2008" t="s">
        <v>14058</v>
      </c>
      <c r="I2008" t="s">
        <v>22188</v>
      </c>
      <c r="J2008" t="str">
        <f t="shared" si="31"/>
        <v>Abhängigkeit vom Ausland Man bleibt weiterhin abhängig vom Ausland: Solar-Panels (China), Ressourcen für Windräder (China), Gas</v>
      </c>
    </row>
    <row r="2009" spans="1:10" x14ac:dyDescent="0.25">
      <c r="A2009" t="s">
        <v>2015</v>
      </c>
      <c r="B2009" t="s">
        <v>6892</v>
      </c>
      <c r="C2009" t="s">
        <v>7377</v>
      </c>
      <c r="D2009" t="s">
        <v>7379</v>
      </c>
      <c r="E2009" t="s">
        <v>9388</v>
      </c>
      <c r="F2009" t="s">
        <v>15503</v>
      </c>
      <c r="G2009">
        <v>-3</v>
      </c>
      <c r="H2009" t="s">
        <v>15498</v>
      </c>
      <c r="I2009" t="s">
        <v>22189</v>
      </c>
      <c r="J2009" t="str">
        <f t="shared" si="31"/>
        <v>Nicht Technologie-offen Es sollen nur Wind- und Solar-Anlagen gefördert werden, nicht jedoch andere Technologien wie Atomkraft</v>
      </c>
    </row>
    <row r="2010" spans="1:10" x14ac:dyDescent="0.25">
      <c r="A2010" t="s">
        <v>2016</v>
      </c>
      <c r="B2010" t="s">
        <v>6892</v>
      </c>
      <c r="C2010" t="s">
        <v>7377</v>
      </c>
      <c r="D2010" t="s">
        <v>7379</v>
      </c>
      <c r="E2010" t="s">
        <v>9389</v>
      </c>
      <c r="F2010" t="s">
        <v>14666</v>
      </c>
      <c r="G2010">
        <v>-3</v>
      </c>
      <c r="H2010" t="s">
        <v>15498</v>
      </c>
      <c r="I2010" t="s">
        <v>22190</v>
      </c>
      <c r="J2010" t="str">
        <f t="shared" si="31"/>
        <v>Atomkraft fehlt Die Atomkraft als alleinige CO2-arme und stabil verfügbare Energiequelle ist nicht im Fokus.</v>
      </c>
    </row>
    <row r="2011" spans="1:10" x14ac:dyDescent="0.25">
      <c r="A2011" t="s">
        <v>2017</v>
      </c>
      <c r="B2011" t="s">
        <v>6892</v>
      </c>
      <c r="C2011" t="s">
        <v>7377</v>
      </c>
      <c r="D2011" t="s">
        <v>7379</v>
      </c>
      <c r="E2011" t="s">
        <v>9390</v>
      </c>
      <c r="F2011" t="s">
        <v>15504</v>
      </c>
      <c r="G2011">
        <v>-3</v>
      </c>
      <c r="H2011" t="s">
        <v>15498</v>
      </c>
      <c r="I2011" t="s">
        <v>22191</v>
      </c>
      <c r="J2011" t="str">
        <f t="shared" si="31"/>
        <v>Umwelt- und Landschaftsschutz Der Schutz von Umwelt, Landschaft und Tieren (v.a. Vögel) kommt nicht vor.</v>
      </c>
    </row>
    <row r="2012" spans="1:10" x14ac:dyDescent="0.25">
      <c r="A2012" t="s">
        <v>2018</v>
      </c>
      <c r="B2012" t="s">
        <v>6892</v>
      </c>
      <c r="C2012" t="s">
        <v>7377</v>
      </c>
      <c r="D2012" t="s">
        <v>7379</v>
      </c>
      <c r="E2012" t="s">
        <v>9391</v>
      </c>
      <c r="F2012" t="s">
        <v>15505</v>
      </c>
      <c r="G2012">
        <v>-3</v>
      </c>
      <c r="H2012" t="s">
        <v>15498</v>
      </c>
      <c r="I2012" t="s">
        <v>22192</v>
      </c>
      <c r="J2012" t="str">
        <f t="shared" si="31"/>
        <v>Grundlast fehlt Mit volatiler Wind- und Sonnen-Energie kann keine zuverlässige Energieversorgung gewährleistet werden. Die Lücken werden zukünftig mit dreckiger Gas- und Holz-Verstromung gefüllt.</v>
      </c>
    </row>
    <row r="2013" spans="1:10" x14ac:dyDescent="0.25">
      <c r="A2013" t="s">
        <v>2019</v>
      </c>
      <c r="B2013" t="s">
        <v>6893</v>
      </c>
      <c r="C2013" t="s">
        <v>7377</v>
      </c>
      <c r="D2013" t="s">
        <v>7379</v>
      </c>
      <c r="E2013" t="s">
        <v>9392</v>
      </c>
      <c r="F2013" t="s">
        <v>14058</v>
      </c>
      <c r="G2013">
        <v>0</v>
      </c>
      <c r="H2013" t="s">
        <v>19248</v>
      </c>
      <c r="I2013" t="s">
        <v>18593</v>
      </c>
      <c r="J2013" t="str">
        <f t="shared" si="31"/>
        <v xml:space="preserve">Klimagesetz </v>
      </c>
    </row>
    <row r="2014" spans="1:10" x14ac:dyDescent="0.25">
      <c r="A2014" t="s">
        <v>2020</v>
      </c>
      <c r="B2014" t="s">
        <v>6893</v>
      </c>
      <c r="C2014" t="s">
        <v>7377</v>
      </c>
      <c r="D2014" t="s">
        <v>7379</v>
      </c>
      <c r="E2014" t="s">
        <v>9393</v>
      </c>
      <c r="F2014" t="s">
        <v>15506</v>
      </c>
      <c r="G2014">
        <v>-2</v>
      </c>
      <c r="H2014" t="s">
        <v>14058</v>
      </c>
      <c r="I2014" t="s">
        <v>18593</v>
      </c>
      <c r="J2014" t="str">
        <f t="shared" si="31"/>
        <v xml:space="preserve">Bis 2050 unmöglich </v>
      </c>
    </row>
    <row r="2015" spans="1:10" x14ac:dyDescent="0.25">
      <c r="A2015" t="s">
        <v>2021</v>
      </c>
      <c r="B2015" t="s">
        <v>6893</v>
      </c>
      <c r="C2015" t="s">
        <v>7377</v>
      </c>
      <c r="D2015" t="s">
        <v>7379</v>
      </c>
      <c r="E2015" t="s">
        <v>9394</v>
      </c>
      <c r="F2015" t="s">
        <v>15507</v>
      </c>
      <c r="G2015">
        <v>-2</v>
      </c>
      <c r="H2015" t="s">
        <v>14058</v>
      </c>
      <c r="I2015" t="s">
        <v>18593</v>
      </c>
      <c r="J2015" t="str">
        <f t="shared" si="31"/>
        <v xml:space="preserve">Geht das allein? </v>
      </c>
    </row>
    <row r="2016" spans="1:10" x14ac:dyDescent="0.25">
      <c r="A2016" t="s">
        <v>2022</v>
      </c>
      <c r="B2016" t="s">
        <v>6893</v>
      </c>
      <c r="C2016" t="s">
        <v>7377</v>
      </c>
      <c r="D2016" t="s">
        <v>7379</v>
      </c>
      <c r="E2016" t="s">
        <v>9395</v>
      </c>
      <c r="F2016" t="s">
        <v>15508</v>
      </c>
      <c r="G2016">
        <v>2</v>
      </c>
      <c r="H2016" t="s">
        <v>19249</v>
      </c>
      <c r="I2016" t="s">
        <v>18593</v>
      </c>
      <c r="J2016" t="str">
        <f t="shared" si="31"/>
        <v xml:space="preserve">Velos abschaffen </v>
      </c>
    </row>
    <row r="2017" spans="1:10" x14ac:dyDescent="0.25">
      <c r="A2017" t="s">
        <v>2023</v>
      </c>
      <c r="B2017" t="s">
        <v>6893</v>
      </c>
      <c r="C2017" t="s">
        <v>7377</v>
      </c>
      <c r="D2017" t="s">
        <v>7379</v>
      </c>
      <c r="E2017" t="s">
        <v>9396</v>
      </c>
      <c r="F2017" t="s">
        <v>15509</v>
      </c>
      <c r="G2017">
        <v>2</v>
      </c>
      <c r="H2017" t="s">
        <v>19250</v>
      </c>
      <c r="I2017" t="s">
        <v>18593</v>
      </c>
      <c r="J2017" t="str">
        <f t="shared" si="31"/>
        <v xml:space="preserve">Klebstoff verbieten </v>
      </c>
    </row>
    <row r="2018" spans="1:10" x14ac:dyDescent="0.25">
      <c r="A2018" t="s">
        <v>2024</v>
      </c>
      <c r="B2018" t="s">
        <v>6893</v>
      </c>
      <c r="C2018" t="s">
        <v>7377</v>
      </c>
      <c r="D2018" t="s">
        <v>7379</v>
      </c>
      <c r="E2018" t="s">
        <v>9397</v>
      </c>
      <c r="F2018" t="s">
        <v>15510</v>
      </c>
      <c r="G2018">
        <v>2</v>
      </c>
      <c r="H2018" t="s">
        <v>19251</v>
      </c>
      <c r="I2018" t="s">
        <v>18593</v>
      </c>
      <c r="J2018" t="str">
        <f t="shared" si="31"/>
        <v xml:space="preserve">Windräder zulassen </v>
      </c>
    </row>
    <row r="2019" spans="1:10" x14ac:dyDescent="0.25">
      <c r="A2019" t="s">
        <v>2025</v>
      </c>
      <c r="B2019" t="s">
        <v>6893</v>
      </c>
      <c r="C2019" t="s">
        <v>7377</v>
      </c>
      <c r="D2019" t="s">
        <v>7379</v>
      </c>
      <c r="E2019" t="s">
        <v>9398</v>
      </c>
      <c r="F2019" t="s">
        <v>15511</v>
      </c>
      <c r="G2019">
        <v>0</v>
      </c>
      <c r="H2019" t="s">
        <v>19252</v>
      </c>
      <c r="I2019" t="s">
        <v>18593</v>
      </c>
      <c r="J2019" t="str">
        <f t="shared" si="31"/>
        <v xml:space="preserve">Mehr Stauseen </v>
      </c>
    </row>
    <row r="2020" spans="1:10" x14ac:dyDescent="0.25">
      <c r="A2020" t="s">
        <v>2026</v>
      </c>
      <c r="B2020" t="s">
        <v>6893</v>
      </c>
      <c r="C2020" t="s">
        <v>7377</v>
      </c>
      <c r="D2020" t="s">
        <v>7379</v>
      </c>
      <c r="E2020" t="s">
        <v>9399</v>
      </c>
      <c r="F2020" t="s">
        <v>15512</v>
      </c>
      <c r="G2020">
        <v>-2</v>
      </c>
      <c r="H2020" t="s">
        <v>14058</v>
      </c>
      <c r="I2020" t="s">
        <v>18593</v>
      </c>
      <c r="J2020" t="str">
        <f t="shared" si="31"/>
        <v xml:space="preserve">Natur anders schützen </v>
      </c>
    </row>
    <row r="2021" spans="1:10" x14ac:dyDescent="0.25">
      <c r="A2021" t="s">
        <v>2027</v>
      </c>
      <c r="B2021" t="s">
        <v>6893</v>
      </c>
      <c r="C2021" t="s">
        <v>7377</v>
      </c>
      <c r="D2021" t="s">
        <v>7379</v>
      </c>
      <c r="E2021" t="s">
        <v>9400</v>
      </c>
      <c r="F2021" t="s">
        <v>15513</v>
      </c>
      <c r="G2021">
        <v>10</v>
      </c>
      <c r="H2021" t="s">
        <v>14058</v>
      </c>
      <c r="I2021" t="s">
        <v>18593</v>
      </c>
      <c r="J2021" t="str">
        <f t="shared" si="31"/>
        <v xml:space="preserve">Wirklich glaubwürdig? </v>
      </c>
    </row>
    <row r="2022" spans="1:10" x14ac:dyDescent="0.25">
      <c r="A2022" t="s">
        <v>2028</v>
      </c>
      <c r="B2022" t="s">
        <v>6893</v>
      </c>
      <c r="C2022" t="s">
        <v>7377</v>
      </c>
      <c r="D2022" t="s">
        <v>7379</v>
      </c>
      <c r="E2022" t="s">
        <v>9401</v>
      </c>
      <c r="F2022" t="s">
        <v>15514</v>
      </c>
      <c r="G2022">
        <v>-3</v>
      </c>
      <c r="H2022" t="s">
        <v>19249</v>
      </c>
      <c r="I2022" t="s">
        <v>18593</v>
      </c>
      <c r="J2022" t="str">
        <f t="shared" si="31"/>
        <v xml:space="preserve">Klimaschützer nerven </v>
      </c>
    </row>
    <row r="2023" spans="1:10" x14ac:dyDescent="0.25">
      <c r="A2023" t="s">
        <v>2029</v>
      </c>
      <c r="B2023" t="s">
        <v>6894</v>
      </c>
      <c r="C2023" t="s">
        <v>7377</v>
      </c>
      <c r="D2023" t="s">
        <v>7379</v>
      </c>
      <c r="E2023" t="s">
        <v>9402</v>
      </c>
      <c r="F2023" t="s">
        <v>14058</v>
      </c>
      <c r="G2023">
        <v>0</v>
      </c>
      <c r="H2023" t="s">
        <v>19253</v>
      </c>
      <c r="I2023" t="s">
        <v>18593</v>
      </c>
      <c r="J2023" t="str">
        <f t="shared" si="31"/>
        <v xml:space="preserve">Klimagesetz </v>
      </c>
    </row>
    <row r="2024" spans="1:10" x14ac:dyDescent="0.25">
      <c r="A2024" t="s">
        <v>2030</v>
      </c>
      <c r="B2024" t="s">
        <v>6894</v>
      </c>
      <c r="C2024" t="s">
        <v>7377</v>
      </c>
      <c r="D2024" t="s">
        <v>7379</v>
      </c>
      <c r="E2024" t="s">
        <v>9403</v>
      </c>
      <c r="F2024" t="s">
        <v>15515</v>
      </c>
      <c r="G2024">
        <v>-1</v>
      </c>
      <c r="H2024" t="s">
        <v>15524</v>
      </c>
      <c r="I2024" t="s">
        <v>22193</v>
      </c>
      <c r="J2024" t="str">
        <f t="shared" si="31"/>
        <v>Änderung Lebumgebung Bei eine Klimaerwärmung um 2 grad wird Basel zu Toscana, was eine ander eFlora und Fauna und Gebäudehullen bedingt.</v>
      </c>
    </row>
    <row r="2025" spans="1:10" x14ac:dyDescent="0.25">
      <c r="A2025" t="s">
        <v>2031</v>
      </c>
      <c r="B2025" t="s">
        <v>6894</v>
      </c>
      <c r="C2025" t="s">
        <v>7377</v>
      </c>
      <c r="D2025" t="s">
        <v>7379</v>
      </c>
      <c r="E2025" t="s">
        <v>9404</v>
      </c>
      <c r="F2025" t="s">
        <v>15516</v>
      </c>
      <c r="G2025">
        <v>-1</v>
      </c>
      <c r="H2025" t="s">
        <v>15524</v>
      </c>
      <c r="I2025" t="s">
        <v>22194</v>
      </c>
      <c r="J2025" t="str">
        <f t="shared" si="31"/>
        <v>Gesundheitsfragen Wie reagiert unser Körper auf höhere Temperaturen?</v>
      </c>
    </row>
    <row r="2026" spans="1:10" x14ac:dyDescent="0.25">
      <c r="A2026" t="s">
        <v>2032</v>
      </c>
      <c r="B2026" t="s">
        <v>6894</v>
      </c>
      <c r="C2026" t="s">
        <v>7377</v>
      </c>
      <c r="D2026" t="s">
        <v>7379</v>
      </c>
      <c r="E2026" t="s">
        <v>9405</v>
      </c>
      <c r="F2026" t="s">
        <v>15517</v>
      </c>
      <c r="G2026">
        <v>-1</v>
      </c>
      <c r="H2026" t="s">
        <v>15524</v>
      </c>
      <c r="I2026" t="s">
        <v>22195</v>
      </c>
      <c r="J2026" t="str">
        <f t="shared" si="31"/>
        <v>Lebensänderung Brauchen wir einen Siesta, usw.</v>
      </c>
    </row>
    <row r="2027" spans="1:10" x14ac:dyDescent="0.25">
      <c r="A2027" t="s">
        <v>2033</v>
      </c>
      <c r="B2027" t="s">
        <v>6894</v>
      </c>
      <c r="C2027" t="s">
        <v>7377</v>
      </c>
      <c r="D2027" t="s">
        <v>7379</v>
      </c>
      <c r="E2027" t="s">
        <v>9406</v>
      </c>
      <c r="F2027" t="s">
        <v>15518</v>
      </c>
      <c r="G2027">
        <v>0</v>
      </c>
      <c r="H2027" t="s">
        <v>19254</v>
      </c>
      <c r="I2027" t="s">
        <v>22196</v>
      </c>
      <c r="J2027" t="str">
        <f t="shared" si="31"/>
        <v>Nachteile Schutzmassnahmen Wenn wir Klimamassnahmen nehmen was bedeutet es</v>
      </c>
    </row>
    <row r="2028" spans="1:10" x14ac:dyDescent="0.25">
      <c r="A2028" t="s">
        <v>2034</v>
      </c>
      <c r="B2028" t="s">
        <v>6894</v>
      </c>
      <c r="C2028" t="s">
        <v>7377</v>
      </c>
      <c r="D2028" t="s">
        <v>7379</v>
      </c>
      <c r="E2028" t="s">
        <v>9407</v>
      </c>
      <c r="F2028" t="s">
        <v>15519</v>
      </c>
      <c r="G2028">
        <v>-2</v>
      </c>
      <c r="H2028" t="s">
        <v>15518</v>
      </c>
      <c r="I2028" t="s">
        <v>22197</v>
      </c>
      <c r="J2028" t="str">
        <f t="shared" si="31"/>
        <v>Höhere Energiekosten Die Kosten für Energie und Energiebenutzung werden grösser</v>
      </c>
    </row>
    <row r="2029" spans="1:10" x14ac:dyDescent="0.25">
      <c r="A2029" t="s">
        <v>2035</v>
      </c>
      <c r="B2029" t="s">
        <v>6894</v>
      </c>
      <c r="C2029" t="s">
        <v>7377</v>
      </c>
      <c r="D2029" t="s">
        <v>7379</v>
      </c>
      <c r="E2029" t="s">
        <v>9408</v>
      </c>
      <c r="F2029" t="s">
        <v>15520</v>
      </c>
      <c r="G2029">
        <v>-3</v>
      </c>
      <c r="H2029" t="s">
        <v>15518</v>
      </c>
      <c r="I2029" t="s">
        <v>22198</v>
      </c>
      <c r="J2029" t="str">
        <f t="shared" si="31"/>
        <v>Tiefere Mobilität Es werden Massnahmen genommen um die Mobilität zu begrenzen.</v>
      </c>
    </row>
    <row r="2030" spans="1:10" x14ac:dyDescent="0.25">
      <c r="A2030" t="s">
        <v>2036</v>
      </c>
      <c r="B2030" t="s">
        <v>6894</v>
      </c>
      <c r="C2030" t="s">
        <v>7377</v>
      </c>
      <c r="D2030" t="s">
        <v>7379</v>
      </c>
      <c r="E2030" t="s">
        <v>9409</v>
      </c>
      <c r="F2030" t="s">
        <v>15521</v>
      </c>
      <c r="G2030">
        <v>-3</v>
      </c>
      <c r="H2030" t="s">
        <v>15518</v>
      </c>
      <c r="I2030" t="s">
        <v>22199</v>
      </c>
      <c r="J2030" t="str">
        <f t="shared" si="31"/>
        <v>Esswarenvielfalt verschwindet Verzicht auf tierische Produkte und andere klimaschädliche Nahrungsmittel</v>
      </c>
    </row>
    <row r="2031" spans="1:10" x14ac:dyDescent="0.25">
      <c r="A2031" t="s">
        <v>2037</v>
      </c>
      <c r="B2031" t="s">
        <v>6894</v>
      </c>
      <c r="C2031" t="s">
        <v>7377</v>
      </c>
      <c r="D2031" t="s">
        <v>7379</v>
      </c>
      <c r="E2031" t="s">
        <v>9410</v>
      </c>
      <c r="F2031" t="s">
        <v>15522</v>
      </c>
      <c r="G2031">
        <v>0</v>
      </c>
      <c r="H2031" t="s">
        <v>19255</v>
      </c>
      <c r="I2031" t="s">
        <v>18593</v>
      </c>
      <c r="J2031" t="str">
        <f t="shared" si="31"/>
        <v xml:space="preserve">Unklar </v>
      </c>
    </row>
    <row r="2032" spans="1:10" x14ac:dyDescent="0.25">
      <c r="A2032" t="s">
        <v>2038</v>
      </c>
      <c r="B2032" t="s">
        <v>6894</v>
      </c>
      <c r="C2032" t="s">
        <v>7377</v>
      </c>
      <c r="D2032" t="s">
        <v>7379</v>
      </c>
      <c r="E2032" t="s">
        <v>9411</v>
      </c>
      <c r="F2032" t="s">
        <v>15523</v>
      </c>
      <c r="G2032">
        <v>0</v>
      </c>
      <c r="H2032" t="s">
        <v>19256</v>
      </c>
      <c r="I2032" t="s">
        <v>22200</v>
      </c>
      <c r="J2032" t="str">
        <f t="shared" si="31"/>
        <v>Modellsicherheit Als Volkswirt weiss ich über die Schwächen der Modellen. Was wenn die Daten falsch sind und es genau andersrum ist</v>
      </c>
    </row>
    <row r="2033" spans="1:10" x14ac:dyDescent="0.25">
      <c r="A2033" t="s">
        <v>2039</v>
      </c>
      <c r="B2033" t="s">
        <v>6894</v>
      </c>
      <c r="C2033" t="s">
        <v>7377</v>
      </c>
      <c r="D2033" t="s">
        <v>7379</v>
      </c>
      <c r="E2033" t="s">
        <v>9412</v>
      </c>
      <c r="F2033" t="s">
        <v>15524</v>
      </c>
      <c r="G2033">
        <v>0</v>
      </c>
      <c r="H2033" t="s">
        <v>19257</v>
      </c>
      <c r="I2033" t="s">
        <v>22201</v>
      </c>
      <c r="J2033" t="str">
        <f t="shared" si="31"/>
        <v>Nachteile Erwärmung Wichtig sind klare Auflistung der Nachteile vom Erwärmung</v>
      </c>
    </row>
    <row r="2034" spans="1:10" x14ac:dyDescent="0.25">
      <c r="A2034" t="s">
        <v>2040</v>
      </c>
      <c r="B2034" t="s">
        <v>6894</v>
      </c>
      <c r="C2034" t="s">
        <v>7377</v>
      </c>
      <c r="D2034" t="s">
        <v>7379</v>
      </c>
      <c r="E2034" t="s">
        <v>9413</v>
      </c>
      <c r="F2034" t="s">
        <v>15525</v>
      </c>
      <c r="G2034">
        <v>0</v>
      </c>
      <c r="H2034" t="s">
        <v>15522</v>
      </c>
      <c r="I2034" t="s">
        <v>22202</v>
      </c>
      <c r="J2034" t="str">
        <f t="shared" si="31"/>
        <v>Golfstrom? Wenn der Golfstrom stoppt haaben wir möglicherweise gar keine Temperaturänderung</v>
      </c>
    </row>
    <row r="2035" spans="1:10" x14ac:dyDescent="0.25">
      <c r="A2035" t="s">
        <v>2041</v>
      </c>
      <c r="B2035" t="s">
        <v>6895</v>
      </c>
      <c r="C2035" t="s">
        <v>7377</v>
      </c>
      <c r="D2035" t="s">
        <v>7379</v>
      </c>
      <c r="E2035" t="s">
        <v>9414</v>
      </c>
      <c r="F2035" t="s">
        <v>14176</v>
      </c>
      <c r="G2035">
        <v>-3</v>
      </c>
      <c r="H2035" t="s">
        <v>14058</v>
      </c>
      <c r="I2035" t="s">
        <v>22203</v>
      </c>
      <c r="J2035" t="str">
        <f t="shared" si="31"/>
        <v>Klimaneutralität existiert nicht, jeglicher Energieverbrauch beeinflusst die Natur und damit das Klima</v>
      </c>
    </row>
    <row r="2036" spans="1:10" x14ac:dyDescent="0.25">
      <c r="A2036" t="s">
        <v>2042</v>
      </c>
      <c r="B2036" t="s">
        <v>6895</v>
      </c>
      <c r="C2036" t="s">
        <v>7377</v>
      </c>
      <c r="D2036" t="s">
        <v>7379</v>
      </c>
      <c r="E2036" t="s">
        <v>9415</v>
      </c>
      <c r="F2036" t="s">
        <v>15526</v>
      </c>
      <c r="G2036">
        <v>0</v>
      </c>
      <c r="H2036" t="s">
        <v>19258</v>
      </c>
      <c r="I2036" t="s">
        <v>18593</v>
      </c>
      <c r="J2036" t="str">
        <f t="shared" si="31"/>
        <v xml:space="preserve">Energiequellen </v>
      </c>
    </row>
    <row r="2037" spans="1:10" x14ac:dyDescent="0.25">
      <c r="A2037" t="s">
        <v>2043</v>
      </c>
      <c r="B2037" t="s">
        <v>6895</v>
      </c>
      <c r="C2037" t="s">
        <v>7377</v>
      </c>
      <c r="D2037" t="s">
        <v>7379</v>
      </c>
      <c r="E2037" t="s">
        <v>9416</v>
      </c>
      <c r="F2037" t="s">
        <v>15527</v>
      </c>
      <c r="G2037">
        <v>-3</v>
      </c>
      <c r="H2037" t="s">
        <v>15526</v>
      </c>
      <c r="I2037" t="s">
        <v>22204</v>
      </c>
      <c r="J2037" t="str">
        <f t="shared" si="31"/>
        <v>Fossile Brennstoffe direkte CO2- und Schwefeloxid-Belastung der Luft</v>
      </c>
    </row>
    <row r="2038" spans="1:10" x14ac:dyDescent="0.25">
      <c r="A2038" t="s">
        <v>2044</v>
      </c>
      <c r="B2038" t="s">
        <v>6895</v>
      </c>
      <c r="C2038" t="s">
        <v>7377</v>
      </c>
      <c r="D2038" t="s">
        <v>7379</v>
      </c>
      <c r="E2038" t="s">
        <v>9417</v>
      </c>
      <c r="F2038" t="s">
        <v>15528</v>
      </c>
      <c r="G2038">
        <v>-3</v>
      </c>
      <c r="H2038" t="s">
        <v>19259</v>
      </c>
      <c r="I2038" t="s">
        <v>18593</v>
      </c>
      <c r="J2038" t="str">
        <f t="shared" si="31"/>
        <v xml:space="preserve">Elektrische Energie </v>
      </c>
    </row>
    <row r="2039" spans="1:10" x14ac:dyDescent="0.25">
      <c r="A2039" t="s">
        <v>2045</v>
      </c>
      <c r="B2039" t="s">
        <v>6895</v>
      </c>
      <c r="C2039" t="s">
        <v>7377</v>
      </c>
      <c r="D2039" t="s">
        <v>7379</v>
      </c>
      <c r="E2039" t="s">
        <v>9418</v>
      </c>
      <c r="F2039" t="s">
        <v>15529</v>
      </c>
      <c r="G2039">
        <v>-3</v>
      </c>
      <c r="H2039" t="s">
        <v>15528</v>
      </c>
      <c r="I2039" t="s">
        <v>22205</v>
      </c>
      <c r="J2039" t="str">
        <f t="shared" si="31"/>
        <v>Kernkraft Entsorgung Atommüll nicht gelöst</v>
      </c>
    </row>
    <row r="2040" spans="1:10" x14ac:dyDescent="0.25">
      <c r="A2040" t="s">
        <v>2046</v>
      </c>
      <c r="B2040" t="s">
        <v>6895</v>
      </c>
      <c r="C2040" t="s">
        <v>7377</v>
      </c>
      <c r="D2040" t="s">
        <v>7379</v>
      </c>
      <c r="E2040" t="s">
        <v>9419</v>
      </c>
      <c r="F2040" t="s">
        <v>15530</v>
      </c>
      <c r="G2040">
        <v>3</v>
      </c>
      <c r="H2040" t="s">
        <v>14058</v>
      </c>
      <c r="I2040" t="s">
        <v>18593</v>
      </c>
      <c r="J2040" t="str">
        <f t="shared" si="31"/>
        <v xml:space="preserve">Reduktion Energieverbrauch generell </v>
      </c>
    </row>
    <row r="2041" spans="1:10" x14ac:dyDescent="0.25">
      <c r="A2041" t="s">
        <v>2047</v>
      </c>
      <c r="B2041" t="s">
        <v>6895</v>
      </c>
      <c r="C2041" t="s">
        <v>7377</v>
      </c>
      <c r="D2041" t="s">
        <v>7379</v>
      </c>
      <c r="E2041" t="s">
        <v>9420</v>
      </c>
      <c r="F2041" t="s">
        <v>14058</v>
      </c>
      <c r="G2041">
        <v>0</v>
      </c>
      <c r="H2041" t="s">
        <v>19260</v>
      </c>
      <c r="I2041" t="s">
        <v>18593</v>
      </c>
      <c r="J2041" t="str">
        <f t="shared" si="31"/>
        <v xml:space="preserve">Klimagesetz </v>
      </c>
    </row>
    <row r="2042" spans="1:10" x14ac:dyDescent="0.25">
      <c r="A2042" t="s">
        <v>2048</v>
      </c>
      <c r="B2042" t="s">
        <v>6895</v>
      </c>
      <c r="C2042" t="s">
        <v>7377</v>
      </c>
      <c r="D2042" t="s">
        <v>7379</v>
      </c>
      <c r="E2042" t="s">
        <v>9421</v>
      </c>
      <c r="F2042" t="s">
        <v>14108</v>
      </c>
      <c r="G2042">
        <v>-3</v>
      </c>
      <c r="H2042" t="s">
        <v>15528</v>
      </c>
      <c r="I2042" t="s">
        <v>22206</v>
      </c>
      <c r="J2042" t="str">
        <f t="shared" si="31"/>
        <v>Wasserkraft steht nicht ohne Veränderung der Umwelt zur Verfügung</v>
      </c>
    </row>
    <row r="2043" spans="1:10" x14ac:dyDescent="0.25">
      <c r="A2043" t="s">
        <v>2049</v>
      </c>
      <c r="B2043" t="s">
        <v>6895</v>
      </c>
      <c r="C2043" t="s">
        <v>7377</v>
      </c>
      <c r="D2043" t="s">
        <v>7379</v>
      </c>
      <c r="E2043" t="s">
        <v>9422</v>
      </c>
      <c r="F2043" t="s">
        <v>14221</v>
      </c>
      <c r="G2043">
        <v>-3</v>
      </c>
      <c r="H2043" t="s">
        <v>15528</v>
      </c>
      <c r="I2043" t="s">
        <v>22207</v>
      </c>
      <c r="J2043" t="str">
        <f t="shared" si="31"/>
        <v>Windkraft steht nicht ohne Veränderung der Landschaft zur Verfügung, ausserdem Elektromagnetische Beeinflussung</v>
      </c>
    </row>
    <row r="2044" spans="1:10" x14ac:dyDescent="0.25">
      <c r="A2044" t="s">
        <v>2050</v>
      </c>
      <c r="B2044" t="s">
        <v>6895</v>
      </c>
      <c r="C2044" t="s">
        <v>7377</v>
      </c>
      <c r="D2044" t="s">
        <v>7379</v>
      </c>
      <c r="E2044" t="s">
        <v>9423</v>
      </c>
      <c r="F2044" t="s">
        <v>15531</v>
      </c>
      <c r="G2044">
        <v>-3</v>
      </c>
      <c r="H2044" t="s">
        <v>15528</v>
      </c>
      <c r="I2044" t="s">
        <v>22208</v>
      </c>
      <c r="J2044" t="str">
        <f t="shared" si="31"/>
        <v>Solarkraft nicht ohne schädliche Entsorgung möglich</v>
      </c>
    </row>
    <row r="2045" spans="1:10" x14ac:dyDescent="0.25">
      <c r="A2045" t="s">
        <v>2051</v>
      </c>
      <c r="B2045" t="s">
        <v>6896</v>
      </c>
      <c r="C2045" t="s">
        <v>7377</v>
      </c>
      <c r="D2045" t="s">
        <v>7379</v>
      </c>
      <c r="E2045" t="s">
        <v>9424</v>
      </c>
      <c r="F2045" t="s">
        <v>14058</v>
      </c>
      <c r="G2045">
        <v>0</v>
      </c>
      <c r="H2045" t="s">
        <v>19261</v>
      </c>
      <c r="I2045" t="s">
        <v>22209</v>
      </c>
      <c r="J2045" t="str">
        <f t="shared" si="31"/>
        <v>Klimagesetz Mal sehen</v>
      </c>
    </row>
    <row r="2046" spans="1:10" x14ac:dyDescent="0.25">
      <c r="A2046" t="s">
        <v>2052</v>
      </c>
      <c r="B2046" t="s">
        <v>6896</v>
      </c>
      <c r="C2046" t="s">
        <v>7377</v>
      </c>
      <c r="D2046" t="s">
        <v>7379</v>
      </c>
      <c r="E2046" t="s">
        <v>9425</v>
      </c>
      <c r="F2046" t="s">
        <v>15532</v>
      </c>
      <c r="G2046">
        <v>3</v>
      </c>
      <c r="H2046" t="s">
        <v>14058</v>
      </c>
      <c r="I2046" t="s">
        <v>22210</v>
      </c>
      <c r="J2046" t="str">
        <f t="shared" si="31"/>
        <v>Lokal Einkaufen im Dorf</v>
      </c>
    </row>
    <row r="2047" spans="1:10" x14ac:dyDescent="0.25">
      <c r="A2047" t="s">
        <v>2053</v>
      </c>
      <c r="B2047" t="s">
        <v>6896</v>
      </c>
      <c r="C2047" t="s">
        <v>7377</v>
      </c>
      <c r="D2047" t="s">
        <v>7379</v>
      </c>
      <c r="E2047" t="s">
        <v>9426</v>
      </c>
      <c r="F2047" t="s">
        <v>15533</v>
      </c>
      <c r="G2047">
        <v>-3</v>
      </c>
      <c r="H2047" t="s">
        <v>14058</v>
      </c>
      <c r="I2047" t="s">
        <v>22211</v>
      </c>
      <c r="J2047" t="str">
        <f t="shared" si="31"/>
        <v>Lebensmittel Einführen nicht in Massen</v>
      </c>
    </row>
    <row r="2048" spans="1:10" x14ac:dyDescent="0.25">
      <c r="A2048" t="s">
        <v>2054</v>
      </c>
      <c r="B2048" t="s">
        <v>6896</v>
      </c>
      <c r="C2048" t="s">
        <v>7377</v>
      </c>
      <c r="D2048" t="s">
        <v>7379</v>
      </c>
      <c r="E2048" t="s">
        <v>9427</v>
      </c>
      <c r="F2048" t="s">
        <v>15534</v>
      </c>
      <c r="G2048">
        <v>3</v>
      </c>
      <c r="H2048" t="s">
        <v>14058</v>
      </c>
      <c r="I2048" t="s">
        <v>22212</v>
      </c>
      <c r="J2048" t="str">
        <f t="shared" si="31"/>
        <v>Saisonal Einkaufen was grade Saison hat</v>
      </c>
    </row>
    <row r="2049" spans="1:10" x14ac:dyDescent="0.25">
      <c r="A2049" t="s">
        <v>2055</v>
      </c>
      <c r="B2049" t="s">
        <v>6896</v>
      </c>
      <c r="C2049" t="s">
        <v>7377</v>
      </c>
      <c r="D2049" t="s">
        <v>7379</v>
      </c>
      <c r="E2049" t="s">
        <v>9428</v>
      </c>
      <c r="F2049" t="s">
        <v>15535</v>
      </c>
      <c r="G2049">
        <v>-3</v>
      </c>
      <c r="H2049" t="s">
        <v>14058</v>
      </c>
      <c r="I2049" t="s">
        <v>22213</v>
      </c>
      <c r="J2049" t="str">
        <f t="shared" si="31"/>
        <v>nicht Saisonal einkaufen alles immer verfügbar</v>
      </c>
    </row>
    <row r="2050" spans="1:10" x14ac:dyDescent="0.25">
      <c r="A2050" t="s">
        <v>2056</v>
      </c>
      <c r="B2050" t="s">
        <v>6896</v>
      </c>
      <c r="C2050" t="s">
        <v>7377</v>
      </c>
      <c r="D2050" t="s">
        <v>7379</v>
      </c>
      <c r="E2050" t="s">
        <v>9429</v>
      </c>
      <c r="F2050" t="s">
        <v>15536</v>
      </c>
      <c r="G2050">
        <v>3</v>
      </c>
      <c r="H2050" t="s">
        <v>14058</v>
      </c>
      <c r="I2050" t="s">
        <v>22214</v>
      </c>
      <c r="J2050" t="str">
        <f t="shared" si="31"/>
        <v>zu Fuss einkaufen wenn möglich</v>
      </c>
    </row>
    <row r="2051" spans="1:10" x14ac:dyDescent="0.25">
      <c r="A2051" t="s">
        <v>2057</v>
      </c>
      <c r="B2051" t="s">
        <v>6896</v>
      </c>
      <c r="C2051" t="s">
        <v>7377</v>
      </c>
      <c r="D2051" t="s">
        <v>7379</v>
      </c>
      <c r="E2051" t="s">
        <v>9430</v>
      </c>
      <c r="F2051" t="s">
        <v>15537</v>
      </c>
      <c r="G2051">
        <v>-1</v>
      </c>
      <c r="H2051" t="s">
        <v>14058</v>
      </c>
      <c r="I2051" t="s">
        <v>22215</v>
      </c>
      <c r="J2051" t="str">
        <f t="shared" ref="J2051:J2114" si="32">_xlfn.CONCAT(F2051, " ",I2051)</f>
        <v>mit dem Auto nicht für jede Kleinikeit</v>
      </c>
    </row>
    <row r="2052" spans="1:10" x14ac:dyDescent="0.25">
      <c r="A2052" t="s">
        <v>2058</v>
      </c>
      <c r="B2052" t="s">
        <v>6896</v>
      </c>
      <c r="C2052" t="s">
        <v>7377</v>
      </c>
      <c r="D2052" t="s">
        <v>7379</v>
      </c>
      <c r="E2052" t="s">
        <v>9431</v>
      </c>
      <c r="F2052" t="s">
        <v>14375</v>
      </c>
      <c r="G2052">
        <v>10</v>
      </c>
      <c r="H2052" t="s">
        <v>14058</v>
      </c>
      <c r="I2052" t="s">
        <v>22216</v>
      </c>
      <c r="J2052" t="str">
        <f t="shared" si="32"/>
        <v>Vorschriften jeder soll selbst Entscheiden</v>
      </c>
    </row>
    <row r="2053" spans="1:10" x14ac:dyDescent="0.25">
      <c r="A2053" t="s">
        <v>2059</v>
      </c>
      <c r="B2053" t="s">
        <v>6896</v>
      </c>
      <c r="C2053" t="s">
        <v>7377</v>
      </c>
      <c r="D2053" t="s">
        <v>7379</v>
      </c>
      <c r="E2053" t="s">
        <v>9432</v>
      </c>
      <c r="F2053" t="s">
        <v>15538</v>
      </c>
      <c r="G2053">
        <v>10</v>
      </c>
      <c r="H2053" t="s">
        <v>14058</v>
      </c>
      <c r="I2053" t="s">
        <v>22217</v>
      </c>
      <c r="J2053" t="str">
        <f t="shared" si="32"/>
        <v>Gesetze nicht alles über Gesetze</v>
      </c>
    </row>
    <row r="2054" spans="1:10" x14ac:dyDescent="0.25">
      <c r="A2054" t="s">
        <v>2060</v>
      </c>
      <c r="B2054" t="s">
        <v>6897</v>
      </c>
      <c r="C2054" t="s">
        <v>7377</v>
      </c>
      <c r="D2054" t="s">
        <v>7379</v>
      </c>
      <c r="E2054" t="s">
        <v>9433</v>
      </c>
      <c r="F2054" t="s">
        <v>14058</v>
      </c>
      <c r="G2054">
        <v>0</v>
      </c>
      <c r="H2054" t="s">
        <v>19262</v>
      </c>
      <c r="I2054" t="s">
        <v>18593</v>
      </c>
      <c r="J2054" t="str">
        <f t="shared" si="32"/>
        <v xml:space="preserve">Klimagesetz </v>
      </c>
    </row>
    <row r="2055" spans="1:10" x14ac:dyDescent="0.25">
      <c r="A2055" t="s">
        <v>2061</v>
      </c>
      <c r="B2055" t="s">
        <v>6897</v>
      </c>
      <c r="C2055" t="s">
        <v>7377</v>
      </c>
      <c r="D2055" t="s">
        <v>7379</v>
      </c>
      <c r="E2055" t="s">
        <v>9434</v>
      </c>
      <c r="F2055" t="s">
        <v>15539</v>
      </c>
      <c r="G2055">
        <v>-2</v>
      </c>
      <c r="H2055" t="s">
        <v>19263</v>
      </c>
      <c r="I2055" t="s">
        <v>22218</v>
      </c>
      <c r="J2055" t="str">
        <f t="shared" si="32"/>
        <v>Investitionen fürs Haus Mache gerne Investitionen, die sind jedoch sehr teuer.</v>
      </c>
    </row>
    <row r="2056" spans="1:10" x14ac:dyDescent="0.25">
      <c r="A2056" t="s">
        <v>2062</v>
      </c>
      <c r="B2056" t="s">
        <v>6897</v>
      </c>
      <c r="C2056" t="s">
        <v>7377</v>
      </c>
      <c r="D2056" t="s">
        <v>7379</v>
      </c>
      <c r="E2056" t="s">
        <v>9435</v>
      </c>
      <c r="F2056" t="s">
        <v>15540</v>
      </c>
      <c r="G2056">
        <v>2</v>
      </c>
      <c r="H2056" t="s">
        <v>19264</v>
      </c>
      <c r="I2056" t="s">
        <v>22219</v>
      </c>
      <c r="J2056" t="str">
        <f t="shared" si="32"/>
        <v>Solaranlagen für private Solaranlage würde Stromkosten reduzieren.</v>
      </c>
    </row>
    <row r="2057" spans="1:10" x14ac:dyDescent="0.25">
      <c r="A2057" t="s">
        <v>2063</v>
      </c>
      <c r="B2057" t="s">
        <v>6897</v>
      </c>
      <c r="C2057" t="s">
        <v>7377</v>
      </c>
      <c r="D2057" t="s">
        <v>7379</v>
      </c>
      <c r="E2057" t="s">
        <v>9436</v>
      </c>
      <c r="F2057" t="s">
        <v>15541</v>
      </c>
      <c r="G2057">
        <v>2</v>
      </c>
      <c r="H2057" t="s">
        <v>14058</v>
      </c>
      <c r="I2057" t="s">
        <v>22220</v>
      </c>
      <c r="J2057" t="str">
        <f t="shared" si="32"/>
        <v>Weniger Abhängigkeit Weniger Abhängig vom Ausland.</v>
      </c>
    </row>
    <row r="2058" spans="1:10" x14ac:dyDescent="0.25">
      <c r="A2058" t="s">
        <v>2064</v>
      </c>
      <c r="B2058" t="s">
        <v>6897</v>
      </c>
      <c r="C2058" t="s">
        <v>7377</v>
      </c>
      <c r="D2058" t="s">
        <v>7379</v>
      </c>
      <c r="E2058" t="s">
        <v>9437</v>
      </c>
      <c r="F2058" t="s">
        <v>15542</v>
      </c>
      <c r="G2058">
        <v>2</v>
      </c>
      <c r="H2058" t="s">
        <v>19265</v>
      </c>
      <c r="I2058" t="s">
        <v>18593</v>
      </c>
      <c r="J2058" t="str">
        <f t="shared" si="32"/>
        <v xml:space="preserve">Chance für Innovation </v>
      </c>
    </row>
    <row r="2059" spans="1:10" x14ac:dyDescent="0.25">
      <c r="A2059" t="s">
        <v>2065</v>
      </c>
      <c r="B2059" t="s">
        <v>6897</v>
      </c>
      <c r="C2059" t="s">
        <v>7377</v>
      </c>
      <c r="D2059" t="s">
        <v>7379</v>
      </c>
      <c r="E2059" t="s">
        <v>9438</v>
      </c>
      <c r="F2059" t="s">
        <v>15543</v>
      </c>
      <c r="G2059">
        <v>0</v>
      </c>
      <c r="H2059" t="s">
        <v>14058</v>
      </c>
      <c r="I2059" t="s">
        <v>22221</v>
      </c>
      <c r="J2059" t="str">
        <f t="shared" si="32"/>
        <v>Nicht-handeln keine Option Nicht handeln kommt später teuerer zu stehen.</v>
      </c>
    </row>
    <row r="2060" spans="1:10" x14ac:dyDescent="0.25">
      <c r="A2060" t="s">
        <v>2066</v>
      </c>
      <c r="B2060" t="s">
        <v>6897</v>
      </c>
      <c r="C2060" t="s">
        <v>7377</v>
      </c>
      <c r="D2060" t="s">
        <v>7379</v>
      </c>
      <c r="E2060" t="s">
        <v>9439</v>
      </c>
      <c r="F2060" t="s">
        <v>15544</v>
      </c>
      <c r="G2060">
        <v>-3</v>
      </c>
      <c r="H2060" t="s">
        <v>15539</v>
      </c>
      <c r="I2060" t="s">
        <v>22222</v>
      </c>
      <c r="J2060" t="str">
        <f t="shared" si="32"/>
        <v>Subventionen  Subventionen für EIgenheimbesitzer meist sehr klein (wenn überhaupt).</v>
      </c>
    </row>
    <row r="2061" spans="1:10" x14ac:dyDescent="0.25">
      <c r="A2061" t="s">
        <v>2067</v>
      </c>
      <c r="B2061" t="s">
        <v>6897</v>
      </c>
      <c r="C2061" t="s">
        <v>7377</v>
      </c>
      <c r="D2061" t="s">
        <v>7379</v>
      </c>
      <c r="E2061" t="s">
        <v>9440</v>
      </c>
      <c r="F2061" t="s">
        <v>14131</v>
      </c>
      <c r="G2061">
        <v>2</v>
      </c>
      <c r="H2061" t="s">
        <v>19266</v>
      </c>
      <c r="I2061" t="s">
        <v>22223</v>
      </c>
      <c r="J2061" t="str">
        <f t="shared" si="32"/>
        <v>Wirtschaft Klimafreundliche Firmen sollen unterstützt werden.</v>
      </c>
    </row>
    <row r="2062" spans="1:10" x14ac:dyDescent="0.25">
      <c r="A2062" t="s">
        <v>2068</v>
      </c>
      <c r="B2062" t="s">
        <v>6897</v>
      </c>
      <c r="C2062" t="s">
        <v>7377</v>
      </c>
      <c r="D2062" t="s">
        <v>7379</v>
      </c>
      <c r="E2062" t="s">
        <v>9441</v>
      </c>
      <c r="F2062" t="s">
        <v>15545</v>
      </c>
      <c r="G2062">
        <v>-3</v>
      </c>
      <c r="H2062" t="s">
        <v>14058</v>
      </c>
      <c r="I2062" t="s">
        <v>22224</v>
      </c>
      <c r="J2062" t="str">
        <f t="shared" si="32"/>
        <v>Schweiz zu zögerlich Schweiz hinkt eh bez. erneuerbaren Energien hinterher. Packt Chancen  nicht</v>
      </c>
    </row>
    <row r="2063" spans="1:10" x14ac:dyDescent="0.25">
      <c r="A2063" t="s">
        <v>2069</v>
      </c>
      <c r="B2063" t="s">
        <v>6898</v>
      </c>
      <c r="C2063" t="s">
        <v>7377</v>
      </c>
      <c r="D2063" t="s">
        <v>7379</v>
      </c>
      <c r="E2063" t="s">
        <v>9442</v>
      </c>
      <c r="F2063" t="s">
        <v>14058</v>
      </c>
      <c r="G2063">
        <v>0</v>
      </c>
      <c r="H2063" t="s">
        <v>19267</v>
      </c>
      <c r="I2063" t="s">
        <v>18593</v>
      </c>
      <c r="J2063" t="str">
        <f t="shared" si="32"/>
        <v xml:space="preserve">Klimagesetz </v>
      </c>
    </row>
    <row r="2064" spans="1:10" x14ac:dyDescent="0.25">
      <c r="A2064" t="s">
        <v>2070</v>
      </c>
      <c r="B2064" t="s">
        <v>6898</v>
      </c>
      <c r="C2064" t="s">
        <v>7377</v>
      </c>
      <c r="D2064" t="s">
        <v>7379</v>
      </c>
      <c r="E2064" t="s">
        <v>9443</v>
      </c>
      <c r="F2064" t="s">
        <v>15546</v>
      </c>
      <c r="G2064">
        <v>3</v>
      </c>
      <c r="H2064" t="s">
        <v>19268</v>
      </c>
      <c r="I2064" t="s">
        <v>22225</v>
      </c>
      <c r="J2064" t="str">
        <f t="shared" si="32"/>
        <v xml:space="preserve">Sicherung Trinkwasser Verhinderung weiterer Gletscherrückgang
</v>
      </c>
    </row>
    <row r="2065" spans="1:10" x14ac:dyDescent="0.25">
      <c r="A2065" t="s">
        <v>2071</v>
      </c>
      <c r="B2065" t="s">
        <v>6898</v>
      </c>
      <c r="C2065" t="s">
        <v>7377</v>
      </c>
      <c r="D2065" t="s">
        <v>7379</v>
      </c>
      <c r="E2065" t="s">
        <v>9444</v>
      </c>
      <c r="F2065" t="s">
        <v>15547</v>
      </c>
      <c r="G2065">
        <v>3</v>
      </c>
      <c r="H2065" t="s">
        <v>19269</v>
      </c>
      <c r="I2065" t="s">
        <v>22226</v>
      </c>
      <c r="J2065" t="str">
        <f t="shared" si="32"/>
        <v>Klimaneutral 2050 Einhaltung Pariser Abkommen</v>
      </c>
    </row>
    <row r="2066" spans="1:10" x14ac:dyDescent="0.25">
      <c r="A2066" t="s">
        <v>2072</v>
      </c>
      <c r="B2066" t="s">
        <v>6898</v>
      </c>
      <c r="C2066" t="s">
        <v>7377</v>
      </c>
      <c r="D2066" t="s">
        <v>7379</v>
      </c>
      <c r="E2066" t="s">
        <v>9445</v>
      </c>
      <c r="F2066" t="s">
        <v>15548</v>
      </c>
      <c r="G2066">
        <v>3</v>
      </c>
      <c r="H2066" t="s">
        <v>19270</v>
      </c>
      <c r="I2066" t="s">
        <v>22227</v>
      </c>
      <c r="J2066" t="str">
        <f t="shared" si="32"/>
        <v>Förderung Ersatzheizungen öl, gas und elektroheizungen mittels fördergelder durch wärmepumpen und solarpanel ersetzen</v>
      </c>
    </row>
    <row r="2067" spans="1:10" x14ac:dyDescent="0.25">
      <c r="A2067" t="s">
        <v>2073</v>
      </c>
      <c r="B2067" t="s">
        <v>6898</v>
      </c>
      <c r="C2067" t="s">
        <v>7377</v>
      </c>
      <c r="D2067" t="s">
        <v>7379</v>
      </c>
      <c r="E2067" t="s">
        <v>9446</v>
      </c>
      <c r="F2067" t="s">
        <v>15549</v>
      </c>
      <c r="G2067">
        <v>3</v>
      </c>
      <c r="H2067" t="s">
        <v>19270</v>
      </c>
      <c r="I2067" t="s">
        <v>22228</v>
      </c>
      <c r="J2067" t="str">
        <f t="shared" si="32"/>
        <v>Förderung Wirtschaft Fördermittel für CO2 Reduktionen in der Wirtschaft zur verfügung stellen</v>
      </c>
    </row>
    <row r="2068" spans="1:10" x14ac:dyDescent="0.25">
      <c r="A2068" t="s">
        <v>2074</v>
      </c>
      <c r="B2068" t="s">
        <v>6898</v>
      </c>
      <c r="C2068" t="s">
        <v>7377</v>
      </c>
      <c r="D2068" t="s">
        <v>7379</v>
      </c>
      <c r="E2068" t="s">
        <v>9447</v>
      </c>
      <c r="F2068" t="s">
        <v>15550</v>
      </c>
      <c r="G2068">
        <v>-3</v>
      </c>
      <c r="H2068" t="s">
        <v>19271</v>
      </c>
      <c r="I2068" t="s">
        <v>18593</v>
      </c>
      <c r="J2068" t="str">
        <f t="shared" si="32"/>
        <v xml:space="preserve">Zunahme  Verschuldung Staat </v>
      </c>
    </row>
    <row r="2069" spans="1:10" x14ac:dyDescent="0.25">
      <c r="A2069" t="s">
        <v>2075</v>
      </c>
      <c r="B2069" t="s">
        <v>6898</v>
      </c>
      <c r="C2069" t="s">
        <v>7377</v>
      </c>
      <c r="D2069" t="s">
        <v>7379</v>
      </c>
      <c r="E2069" t="s">
        <v>9448</v>
      </c>
      <c r="F2069" t="s">
        <v>15551</v>
      </c>
      <c r="G2069">
        <v>3</v>
      </c>
      <c r="H2069" t="s">
        <v>19268</v>
      </c>
      <c r="I2069" t="s">
        <v>22229</v>
      </c>
      <c r="J2069" t="str">
        <f t="shared" si="32"/>
        <v>Energieabhängigkeit Ausland Verminderung der Energieabhängigkeit von ausländischer Energie</v>
      </c>
    </row>
    <row r="2070" spans="1:10" x14ac:dyDescent="0.25">
      <c r="A2070" t="s">
        <v>2076</v>
      </c>
      <c r="B2070" t="s">
        <v>6898</v>
      </c>
      <c r="C2070" t="s">
        <v>7377</v>
      </c>
      <c r="D2070" t="s">
        <v>7379</v>
      </c>
      <c r="E2070" t="s">
        <v>9449</v>
      </c>
      <c r="F2070" t="s">
        <v>15552</v>
      </c>
      <c r="G2070">
        <v>1</v>
      </c>
      <c r="H2070" t="s">
        <v>19271</v>
      </c>
      <c r="I2070" t="s">
        <v>18593</v>
      </c>
      <c r="J2070" t="str">
        <f t="shared" si="32"/>
        <v xml:space="preserve">Wirtschaftaufförderung </v>
      </c>
    </row>
    <row r="2071" spans="1:10" x14ac:dyDescent="0.25">
      <c r="A2071" t="s">
        <v>2077</v>
      </c>
      <c r="B2071" t="s">
        <v>6899</v>
      </c>
      <c r="C2071" t="s">
        <v>7377</v>
      </c>
      <c r="D2071" t="s">
        <v>7379</v>
      </c>
      <c r="E2071" t="s">
        <v>9450</v>
      </c>
      <c r="F2071" t="s">
        <v>14058</v>
      </c>
      <c r="G2071">
        <v>0</v>
      </c>
      <c r="H2071" t="s">
        <v>19272</v>
      </c>
      <c r="I2071" t="s">
        <v>18593</v>
      </c>
      <c r="J2071" t="str">
        <f t="shared" si="32"/>
        <v xml:space="preserve">Klimagesetz </v>
      </c>
    </row>
    <row r="2072" spans="1:10" x14ac:dyDescent="0.25">
      <c r="A2072" t="s">
        <v>2078</v>
      </c>
      <c r="B2072" t="s">
        <v>6899</v>
      </c>
      <c r="C2072" t="s">
        <v>7377</v>
      </c>
      <c r="D2072" t="s">
        <v>7379</v>
      </c>
      <c r="E2072" t="s">
        <v>9451</v>
      </c>
      <c r="F2072" t="s">
        <v>15553</v>
      </c>
      <c r="G2072">
        <v>3</v>
      </c>
      <c r="H2072" t="s">
        <v>19273</v>
      </c>
      <c r="I2072" t="s">
        <v>22230</v>
      </c>
      <c r="J2072" t="str">
        <f t="shared" si="32"/>
        <v>Anreize anstelle Verbote</v>
      </c>
    </row>
    <row r="2073" spans="1:10" x14ac:dyDescent="0.25">
      <c r="A2073" t="s">
        <v>2079</v>
      </c>
      <c r="B2073" t="s">
        <v>6899</v>
      </c>
      <c r="C2073" t="s">
        <v>7377</v>
      </c>
      <c r="D2073" t="s">
        <v>7379</v>
      </c>
      <c r="E2073" t="s">
        <v>9452</v>
      </c>
      <c r="F2073" t="s">
        <v>15554</v>
      </c>
      <c r="G2073">
        <v>-2</v>
      </c>
      <c r="H2073" t="s">
        <v>19274</v>
      </c>
      <c r="I2073" t="s">
        <v>18593</v>
      </c>
      <c r="J2073" t="str">
        <f t="shared" si="32"/>
        <v xml:space="preserve">Strommangellage </v>
      </c>
    </row>
    <row r="2074" spans="1:10" x14ac:dyDescent="0.25">
      <c r="A2074" t="s">
        <v>2080</v>
      </c>
      <c r="B2074" t="s">
        <v>6899</v>
      </c>
      <c r="C2074" t="s">
        <v>7377</v>
      </c>
      <c r="D2074" t="s">
        <v>7379</v>
      </c>
      <c r="E2074" t="s">
        <v>9453</v>
      </c>
      <c r="F2074" t="s">
        <v>15555</v>
      </c>
      <c r="G2074">
        <v>3</v>
      </c>
      <c r="H2074" t="s">
        <v>15553</v>
      </c>
      <c r="I2074" t="s">
        <v>18593</v>
      </c>
      <c r="J2074" t="str">
        <f t="shared" si="32"/>
        <v xml:space="preserve">CO2 neutrale Heizungen  </v>
      </c>
    </row>
    <row r="2075" spans="1:10" x14ac:dyDescent="0.25">
      <c r="A2075" t="s">
        <v>2081</v>
      </c>
      <c r="B2075" t="s">
        <v>6899</v>
      </c>
      <c r="C2075" t="s">
        <v>7377</v>
      </c>
      <c r="D2075" t="s">
        <v>7379</v>
      </c>
      <c r="E2075" t="s">
        <v>9454</v>
      </c>
      <c r="F2075" t="s">
        <v>15556</v>
      </c>
      <c r="G2075">
        <v>2</v>
      </c>
      <c r="H2075" t="s">
        <v>14058</v>
      </c>
      <c r="I2075" t="s">
        <v>18593</v>
      </c>
      <c r="J2075" t="str">
        <f t="shared" si="32"/>
        <v xml:space="preserve">Fördergelder </v>
      </c>
    </row>
    <row r="2076" spans="1:10" x14ac:dyDescent="0.25">
      <c r="A2076" t="s">
        <v>2082</v>
      </c>
      <c r="B2076" t="s">
        <v>6899</v>
      </c>
      <c r="C2076" t="s">
        <v>7377</v>
      </c>
      <c r="D2076" t="s">
        <v>7379</v>
      </c>
      <c r="E2076" t="s">
        <v>9455</v>
      </c>
      <c r="F2076" t="s">
        <v>15557</v>
      </c>
      <c r="G2076">
        <v>-2</v>
      </c>
      <c r="H2076" t="s">
        <v>15553</v>
      </c>
      <c r="I2076" t="s">
        <v>22231</v>
      </c>
      <c r="J2076" t="str">
        <f t="shared" si="32"/>
        <v>alternative Energie haben wahrscheinlich zu wenig</v>
      </c>
    </row>
    <row r="2077" spans="1:10" x14ac:dyDescent="0.25">
      <c r="A2077" t="s">
        <v>2083</v>
      </c>
      <c r="B2077" t="s">
        <v>6899</v>
      </c>
      <c r="C2077" t="s">
        <v>7377</v>
      </c>
      <c r="D2077" t="s">
        <v>7379</v>
      </c>
      <c r="E2077" t="s">
        <v>9456</v>
      </c>
      <c r="F2077" t="s">
        <v>15558</v>
      </c>
      <c r="G2077">
        <v>10</v>
      </c>
      <c r="H2077" t="s">
        <v>15553</v>
      </c>
      <c r="I2077" t="s">
        <v>22232</v>
      </c>
      <c r="J2077" t="str">
        <f t="shared" si="32"/>
        <v>neue Heizsysteme Haben wir genug davon?</v>
      </c>
    </row>
    <row r="2078" spans="1:10" x14ac:dyDescent="0.25">
      <c r="A2078" t="s">
        <v>2084</v>
      </c>
      <c r="B2078" t="s">
        <v>6899</v>
      </c>
      <c r="C2078" t="s">
        <v>7377</v>
      </c>
      <c r="D2078" t="s">
        <v>7379</v>
      </c>
      <c r="E2078" t="s">
        <v>9457</v>
      </c>
      <c r="F2078" t="s">
        <v>15559</v>
      </c>
      <c r="G2078">
        <v>3</v>
      </c>
      <c r="H2078" t="s">
        <v>14058</v>
      </c>
      <c r="I2078" t="s">
        <v>18593</v>
      </c>
      <c r="J2078" t="str">
        <f t="shared" si="32"/>
        <v xml:space="preserve">Unabhängigkeit von Oelländern </v>
      </c>
    </row>
    <row r="2079" spans="1:10" x14ac:dyDescent="0.25">
      <c r="A2079" t="s">
        <v>2085</v>
      </c>
      <c r="B2079" t="s">
        <v>6899</v>
      </c>
      <c r="C2079" t="s">
        <v>7377</v>
      </c>
      <c r="D2079" t="s">
        <v>7379</v>
      </c>
      <c r="E2079" t="s">
        <v>9458</v>
      </c>
      <c r="F2079" t="s">
        <v>15560</v>
      </c>
      <c r="G2079">
        <v>-2</v>
      </c>
      <c r="H2079" t="s">
        <v>15554</v>
      </c>
      <c r="I2079" t="s">
        <v>18593</v>
      </c>
      <c r="J2079" t="str">
        <f t="shared" si="32"/>
        <v xml:space="preserve">höhere Energiepreise </v>
      </c>
    </row>
    <row r="2080" spans="1:10" x14ac:dyDescent="0.25">
      <c r="A2080" t="s">
        <v>2086</v>
      </c>
      <c r="B2080" t="s">
        <v>6900</v>
      </c>
      <c r="C2080" t="s">
        <v>7377</v>
      </c>
      <c r="D2080" t="s">
        <v>7379</v>
      </c>
      <c r="E2080" t="s">
        <v>9459</v>
      </c>
      <c r="F2080" t="s">
        <v>14058</v>
      </c>
      <c r="G2080">
        <v>0</v>
      </c>
      <c r="H2080" t="s">
        <v>19275</v>
      </c>
      <c r="I2080" t="s">
        <v>18593</v>
      </c>
      <c r="J2080" t="str">
        <f t="shared" si="32"/>
        <v xml:space="preserve">Klimagesetz </v>
      </c>
    </row>
    <row r="2081" spans="1:10" x14ac:dyDescent="0.25">
      <c r="A2081" t="s">
        <v>2087</v>
      </c>
      <c r="B2081" t="s">
        <v>6900</v>
      </c>
      <c r="C2081" t="s">
        <v>7377</v>
      </c>
      <c r="D2081" t="s">
        <v>7379</v>
      </c>
      <c r="E2081" t="s">
        <v>9460</v>
      </c>
      <c r="F2081" t="s">
        <v>15561</v>
      </c>
      <c r="G2081">
        <v>3</v>
      </c>
      <c r="H2081" t="s">
        <v>14058</v>
      </c>
      <c r="I2081" t="s">
        <v>22233</v>
      </c>
      <c r="J2081" t="str">
        <f t="shared" si="32"/>
        <v>Reduktion Emmissionen weniger Oel und Gas</v>
      </c>
    </row>
    <row r="2082" spans="1:10" x14ac:dyDescent="0.25">
      <c r="A2082" t="s">
        <v>2088</v>
      </c>
      <c r="B2082" t="s">
        <v>6900</v>
      </c>
      <c r="C2082" t="s">
        <v>7377</v>
      </c>
      <c r="D2082" t="s">
        <v>7379</v>
      </c>
      <c r="E2082" t="s">
        <v>9461</v>
      </c>
      <c r="F2082" t="s">
        <v>15562</v>
      </c>
      <c r="G2082">
        <v>3</v>
      </c>
      <c r="H2082" t="s">
        <v>14058</v>
      </c>
      <c r="I2082" t="s">
        <v>22234</v>
      </c>
      <c r="J2082" t="str">
        <f t="shared" si="32"/>
        <v>neue Technologien Ansporn für neue Technologien</v>
      </c>
    </row>
    <row r="2083" spans="1:10" x14ac:dyDescent="0.25">
      <c r="A2083" t="s">
        <v>2089</v>
      </c>
      <c r="B2083" t="s">
        <v>6900</v>
      </c>
      <c r="C2083" t="s">
        <v>7377</v>
      </c>
      <c r="D2083" t="s">
        <v>7379</v>
      </c>
      <c r="E2083" t="s">
        <v>9462</v>
      </c>
      <c r="F2083" t="s">
        <v>14084</v>
      </c>
      <c r="G2083">
        <v>-2</v>
      </c>
      <c r="H2083" t="s">
        <v>14058</v>
      </c>
      <c r="I2083" t="s">
        <v>22235</v>
      </c>
      <c r="J2083" t="str">
        <f t="shared" si="32"/>
        <v>teuer Umsetzung / Wandel</v>
      </c>
    </row>
    <row r="2084" spans="1:10" x14ac:dyDescent="0.25">
      <c r="A2084" t="s">
        <v>2090</v>
      </c>
      <c r="B2084" t="s">
        <v>6900</v>
      </c>
      <c r="C2084" t="s">
        <v>7377</v>
      </c>
      <c r="D2084" t="s">
        <v>7379</v>
      </c>
      <c r="E2084" t="s">
        <v>9463</v>
      </c>
      <c r="F2084" t="s">
        <v>15563</v>
      </c>
      <c r="G2084">
        <v>-3</v>
      </c>
      <c r="H2084" t="s">
        <v>14058</v>
      </c>
      <c r="I2084" t="s">
        <v>22236</v>
      </c>
      <c r="J2084" t="str">
        <f t="shared" si="32"/>
        <v xml:space="preserve">E-Autos falscher Weg anstelle Benzin Autos 
Wasserstoff-Autos/PWS und Lastwagen
</v>
      </c>
    </row>
    <row r="2085" spans="1:10" x14ac:dyDescent="0.25">
      <c r="A2085" t="s">
        <v>2091</v>
      </c>
      <c r="B2085" t="s">
        <v>6900</v>
      </c>
      <c r="C2085" t="s">
        <v>7377</v>
      </c>
      <c r="D2085" t="s">
        <v>7379</v>
      </c>
      <c r="E2085" t="s">
        <v>9464</v>
      </c>
      <c r="F2085" t="s">
        <v>15564</v>
      </c>
      <c r="G2085">
        <v>2</v>
      </c>
      <c r="H2085" t="s">
        <v>14058</v>
      </c>
      <c r="I2085" t="s">
        <v>18593</v>
      </c>
      <c r="J2085" t="str">
        <f t="shared" si="32"/>
        <v xml:space="preserve">Luft / Klimaverbesserung </v>
      </c>
    </row>
    <row r="2086" spans="1:10" x14ac:dyDescent="0.25">
      <c r="A2086" t="s">
        <v>2092</v>
      </c>
      <c r="B2086" t="s">
        <v>6900</v>
      </c>
      <c r="C2086" t="s">
        <v>7377</v>
      </c>
      <c r="D2086" t="s">
        <v>7379</v>
      </c>
      <c r="E2086" t="s">
        <v>9465</v>
      </c>
      <c r="F2086" t="s">
        <v>15565</v>
      </c>
      <c r="G2086">
        <v>2</v>
      </c>
      <c r="H2086" t="s">
        <v>14058</v>
      </c>
      <c r="I2086" t="s">
        <v>22237</v>
      </c>
      <c r="J2086" t="str">
        <f t="shared" si="32"/>
        <v>neue Firmen neue Stellen</v>
      </c>
    </row>
    <row r="2087" spans="1:10" x14ac:dyDescent="0.25">
      <c r="A2087" t="s">
        <v>2093</v>
      </c>
      <c r="B2087" t="s">
        <v>6900</v>
      </c>
      <c r="C2087" t="s">
        <v>7377</v>
      </c>
      <c r="D2087" t="s">
        <v>7379</v>
      </c>
      <c r="E2087" t="s">
        <v>9466</v>
      </c>
      <c r="F2087" t="s">
        <v>15566</v>
      </c>
      <c r="G2087">
        <v>-2</v>
      </c>
      <c r="H2087" t="s">
        <v>14058</v>
      </c>
      <c r="I2087" t="s">
        <v>22238</v>
      </c>
      <c r="J2087" t="str">
        <f t="shared" si="32"/>
        <v>Umsetzung zeitlich nicht  da immer mehr Menschen in der Schweiz leben werden</v>
      </c>
    </row>
    <row r="2088" spans="1:10" x14ac:dyDescent="0.25">
      <c r="A2088" t="s">
        <v>2094</v>
      </c>
      <c r="B2088" t="s">
        <v>6901</v>
      </c>
      <c r="C2088" t="s">
        <v>7377</v>
      </c>
      <c r="D2088" t="s">
        <v>7379</v>
      </c>
      <c r="E2088" t="s">
        <v>9467</v>
      </c>
      <c r="F2088" t="s">
        <v>14058</v>
      </c>
      <c r="G2088">
        <v>0</v>
      </c>
      <c r="H2088" t="s">
        <v>19276</v>
      </c>
      <c r="I2088" t="s">
        <v>18593</v>
      </c>
      <c r="J2088" t="str">
        <f t="shared" si="32"/>
        <v xml:space="preserve">Klimagesetz </v>
      </c>
    </row>
    <row r="2089" spans="1:10" x14ac:dyDescent="0.25">
      <c r="A2089" t="s">
        <v>2095</v>
      </c>
      <c r="B2089" t="s">
        <v>6901</v>
      </c>
      <c r="C2089" t="s">
        <v>7377</v>
      </c>
      <c r="D2089" t="s">
        <v>7379</v>
      </c>
      <c r="E2089" t="s">
        <v>9468</v>
      </c>
      <c r="F2089" t="s">
        <v>14085</v>
      </c>
      <c r="G2089">
        <v>3</v>
      </c>
      <c r="H2089" t="s">
        <v>19277</v>
      </c>
      <c r="I2089" t="s">
        <v>18593</v>
      </c>
      <c r="J2089" t="str">
        <f t="shared" si="32"/>
        <v xml:space="preserve">Nachhaltigkeit </v>
      </c>
    </row>
    <row r="2090" spans="1:10" x14ac:dyDescent="0.25">
      <c r="A2090" t="s">
        <v>2096</v>
      </c>
      <c r="B2090" t="s">
        <v>6901</v>
      </c>
      <c r="C2090" t="s">
        <v>7377</v>
      </c>
      <c r="D2090" t="s">
        <v>7379</v>
      </c>
      <c r="E2090" t="s">
        <v>9469</v>
      </c>
      <c r="F2090" t="s">
        <v>15567</v>
      </c>
      <c r="G2090">
        <v>-2</v>
      </c>
      <c r="H2090" t="s">
        <v>19278</v>
      </c>
      <c r="I2090" t="s">
        <v>22239</v>
      </c>
      <c r="J2090" t="str">
        <f t="shared" si="32"/>
        <v>Gewinnung von Strom? Gösstenteils durch AKW's</v>
      </c>
    </row>
    <row r="2091" spans="1:10" x14ac:dyDescent="0.25">
      <c r="A2091" t="s">
        <v>2097</v>
      </c>
      <c r="B2091" t="s">
        <v>6901</v>
      </c>
      <c r="C2091" t="s">
        <v>7377</v>
      </c>
      <c r="D2091" t="s">
        <v>7379</v>
      </c>
      <c r="E2091" t="s">
        <v>9470</v>
      </c>
      <c r="F2091" t="s">
        <v>15568</v>
      </c>
      <c r="G2091">
        <v>-3</v>
      </c>
      <c r="H2091" t="s">
        <v>15567</v>
      </c>
      <c r="I2091" t="s">
        <v>22240</v>
      </c>
      <c r="J2091" t="str">
        <f t="shared" si="32"/>
        <v>Entsorgung von Akkus  nicht schadstofffrei geklärt</v>
      </c>
    </row>
    <row r="2092" spans="1:10" x14ac:dyDescent="0.25">
      <c r="A2092" t="s">
        <v>2098</v>
      </c>
      <c r="B2092" t="s">
        <v>6901</v>
      </c>
      <c r="C2092" t="s">
        <v>7377</v>
      </c>
      <c r="D2092" t="s">
        <v>7379</v>
      </c>
      <c r="E2092" t="s">
        <v>9471</v>
      </c>
      <c r="F2092" t="s">
        <v>15569</v>
      </c>
      <c r="G2092">
        <v>-3</v>
      </c>
      <c r="H2092" t="s">
        <v>15567</v>
      </c>
      <c r="I2092" t="s">
        <v>18593</v>
      </c>
      <c r="J2092" t="str">
        <f t="shared" si="32"/>
        <v xml:space="preserve">Entsorgung von radioaktivem  </v>
      </c>
    </row>
    <row r="2093" spans="1:10" x14ac:dyDescent="0.25">
      <c r="A2093" t="s">
        <v>2099</v>
      </c>
      <c r="B2093" t="s">
        <v>6901</v>
      </c>
      <c r="C2093" t="s">
        <v>7377</v>
      </c>
      <c r="D2093" t="s">
        <v>7379</v>
      </c>
      <c r="E2093" t="s">
        <v>9472</v>
      </c>
      <c r="F2093" t="s">
        <v>15570</v>
      </c>
      <c r="G2093">
        <v>3</v>
      </c>
      <c r="H2093" t="s">
        <v>14085</v>
      </c>
      <c r="I2093" t="s">
        <v>14658</v>
      </c>
      <c r="J2093" t="str">
        <f t="shared" si="32"/>
        <v>Holz erneuerbare Energie</v>
      </c>
    </row>
    <row r="2094" spans="1:10" x14ac:dyDescent="0.25">
      <c r="A2094" t="s">
        <v>2100</v>
      </c>
      <c r="B2094" t="s">
        <v>6901</v>
      </c>
      <c r="C2094" t="s">
        <v>7377</v>
      </c>
      <c r="D2094" t="s">
        <v>7379</v>
      </c>
      <c r="E2094" t="s">
        <v>9473</v>
      </c>
      <c r="F2094" t="s">
        <v>14495</v>
      </c>
      <c r="G2094">
        <v>3</v>
      </c>
      <c r="H2094" t="s">
        <v>15572</v>
      </c>
      <c r="I2094" t="s">
        <v>22241</v>
      </c>
      <c r="J2094" t="str">
        <f t="shared" si="32"/>
        <v>Forschung neue Methoden zur Stromgewinnung sucher</v>
      </c>
    </row>
    <row r="2095" spans="1:10" x14ac:dyDescent="0.25">
      <c r="A2095" t="s">
        <v>2101</v>
      </c>
      <c r="B2095" t="s">
        <v>6901</v>
      </c>
      <c r="C2095" t="s">
        <v>7377</v>
      </c>
      <c r="D2095" t="s">
        <v>7379</v>
      </c>
      <c r="E2095" t="s">
        <v>9474</v>
      </c>
      <c r="F2095" t="s">
        <v>15571</v>
      </c>
      <c r="G2095">
        <v>0</v>
      </c>
      <c r="H2095" t="s">
        <v>14058</v>
      </c>
      <c r="I2095" t="s">
        <v>18593</v>
      </c>
      <c r="J2095" t="str">
        <f t="shared" si="32"/>
        <v xml:space="preserve">Kosten? </v>
      </c>
    </row>
    <row r="2096" spans="1:10" x14ac:dyDescent="0.25">
      <c r="A2096" t="s">
        <v>2102</v>
      </c>
      <c r="B2096" t="s">
        <v>6901</v>
      </c>
      <c r="C2096" t="s">
        <v>7377</v>
      </c>
      <c r="D2096" t="s">
        <v>7379</v>
      </c>
      <c r="E2096" t="s">
        <v>9475</v>
      </c>
      <c r="F2096" t="s">
        <v>14484</v>
      </c>
      <c r="G2096">
        <v>0</v>
      </c>
      <c r="H2096" t="s">
        <v>14085</v>
      </c>
      <c r="I2096" t="s">
        <v>18593</v>
      </c>
      <c r="J2096" t="str">
        <f t="shared" si="32"/>
        <v xml:space="preserve">Wasser </v>
      </c>
    </row>
    <row r="2097" spans="1:10" x14ac:dyDescent="0.25">
      <c r="A2097" t="s">
        <v>2103</v>
      </c>
      <c r="B2097" t="s">
        <v>6901</v>
      </c>
      <c r="C2097" t="s">
        <v>7377</v>
      </c>
      <c r="D2097" t="s">
        <v>7379</v>
      </c>
      <c r="E2097" t="s">
        <v>9476</v>
      </c>
      <c r="F2097" t="s">
        <v>15572</v>
      </c>
      <c r="G2097">
        <v>0</v>
      </c>
      <c r="H2097" t="s">
        <v>19279</v>
      </c>
      <c r="I2097" t="s">
        <v>18593</v>
      </c>
      <c r="J2097" t="str">
        <f t="shared" si="32"/>
        <v xml:space="preserve">Alterativen? </v>
      </c>
    </row>
    <row r="2098" spans="1:10" x14ac:dyDescent="0.25">
      <c r="A2098" t="s">
        <v>2104</v>
      </c>
      <c r="B2098" t="s">
        <v>6901</v>
      </c>
      <c r="C2098" t="s">
        <v>7377</v>
      </c>
      <c r="D2098" t="s">
        <v>7379</v>
      </c>
      <c r="E2098" t="s">
        <v>9477</v>
      </c>
      <c r="F2098" t="s">
        <v>15573</v>
      </c>
      <c r="G2098">
        <v>-3</v>
      </c>
      <c r="H2098" t="s">
        <v>19280</v>
      </c>
      <c r="I2098" t="s">
        <v>22242</v>
      </c>
      <c r="J2098" t="str">
        <f t="shared" si="32"/>
        <v>Elektroalternativen Elektroheizung, Elektroauto usw.</v>
      </c>
    </row>
    <row r="2099" spans="1:10" x14ac:dyDescent="0.25">
      <c r="A2099" t="s">
        <v>2105</v>
      </c>
      <c r="B2099" t="s">
        <v>6901</v>
      </c>
      <c r="C2099" t="s">
        <v>7377</v>
      </c>
      <c r="D2099" t="s">
        <v>7379</v>
      </c>
      <c r="E2099" t="s">
        <v>9478</v>
      </c>
      <c r="F2099" t="s">
        <v>14975</v>
      </c>
      <c r="G2099">
        <v>0</v>
      </c>
      <c r="H2099" t="s">
        <v>14085</v>
      </c>
      <c r="I2099" t="s">
        <v>18593</v>
      </c>
      <c r="J2099" t="str">
        <f t="shared" si="32"/>
        <v xml:space="preserve">Wind </v>
      </c>
    </row>
    <row r="2100" spans="1:10" x14ac:dyDescent="0.25">
      <c r="A2100" t="s">
        <v>2106</v>
      </c>
      <c r="B2100" t="s">
        <v>6902</v>
      </c>
      <c r="C2100" t="s">
        <v>7377</v>
      </c>
      <c r="D2100" t="s">
        <v>7379</v>
      </c>
      <c r="E2100" t="s">
        <v>9479</v>
      </c>
      <c r="F2100" t="s">
        <v>14058</v>
      </c>
      <c r="G2100">
        <v>0</v>
      </c>
      <c r="H2100" t="s">
        <v>19281</v>
      </c>
      <c r="I2100" t="s">
        <v>18593</v>
      </c>
      <c r="J2100" t="str">
        <f t="shared" si="32"/>
        <v xml:space="preserve">Klimagesetz </v>
      </c>
    </row>
    <row r="2101" spans="1:10" x14ac:dyDescent="0.25">
      <c r="A2101" t="s">
        <v>2107</v>
      </c>
      <c r="B2101" t="s">
        <v>6902</v>
      </c>
      <c r="C2101" t="s">
        <v>7377</v>
      </c>
      <c r="D2101" t="s">
        <v>7379</v>
      </c>
      <c r="E2101" t="s">
        <v>9480</v>
      </c>
      <c r="F2101" t="s">
        <v>14173</v>
      </c>
      <c r="G2101">
        <v>3</v>
      </c>
      <c r="H2101" t="s">
        <v>19282</v>
      </c>
      <c r="I2101" t="s">
        <v>18593</v>
      </c>
      <c r="J2101" t="str">
        <f t="shared" si="32"/>
        <v xml:space="preserve">Umweltschutz </v>
      </c>
    </row>
    <row r="2102" spans="1:10" x14ac:dyDescent="0.25">
      <c r="A2102" t="s">
        <v>2108</v>
      </c>
      <c r="B2102" t="s">
        <v>6902</v>
      </c>
      <c r="C2102" t="s">
        <v>7377</v>
      </c>
      <c r="D2102" t="s">
        <v>7379</v>
      </c>
      <c r="E2102" t="s">
        <v>9481</v>
      </c>
      <c r="F2102" t="s">
        <v>14084</v>
      </c>
      <c r="G2102">
        <v>-3</v>
      </c>
      <c r="H2102" t="s">
        <v>14058</v>
      </c>
      <c r="I2102" t="s">
        <v>18593</v>
      </c>
      <c r="J2102" t="str">
        <f t="shared" si="32"/>
        <v xml:space="preserve">teuer </v>
      </c>
    </row>
    <row r="2103" spans="1:10" x14ac:dyDescent="0.25">
      <c r="A2103" t="s">
        <v>2109</v>
      </c>
      <c r="B2103" t="s">
        <v>6902</v>
      </c>
      <c r="C2103" t="s">
        <v>7377</v>
      </c>
      <c r="D2103" t="s">
        <v>7379</v>
      </c>
      <c r="E2103" t="s">
        <v>9482</v>
      </c>
      <c r="F2103" t="s">
        <v>15574</v>
      </c>
      <c r="G2103">
        <v>-2</v>
      </c>
      <c r="H2103" t="s">
        <v>19283</v>
      </c>
      <c r="I2103" t="s">
        <v>18593</v>
      </c>
      <c r="J2103" t="str">
        <f t="shared" si="32"/>
        <v xml:space="preserve">schwierige Umsetzung </v>
      </c>
    </row>
    <row r="2104" spans="1:10" x14ac:dyDescent="0.25">
      <c r="A2104" t="s">
        <v>2110</v>
      </c>
      <c r="B2104" t="s">
        <v>6902</v>
      </c>
      <c r="C2104" t="s">
        <v>7377</v>
      </c>
      <c r="D2104" t="s">
        <v>7379</v>
      </c>
      <c r="E2104" t="s">
        <v>9483</v>
      </c>
      <c r="F2104" t="s">
        <v>15575</v>
      </c>
      <c r="G2104">
        <v>-2</v>
      </c>
      <c r="H2104" t="s">
        <v>19284</v>
      </c>
      <c r="I2104" t="s">
        <v>18593</v>
      </c>
      <c r="J2104" t="str">
        <f t="shared" si="32"/>
        <v xml:space="preserve">langwierig </v>
      </c>
    </row>
    <row r="2105" spans="1:10" x14ac:dyDescent="0.25">
      <c r="A2105" t="s">
        <v>2111</v>
      </c>
      <c r="B2105" t="s">
        <v>6902</v>
      </c>
      <c r="C2105" t="s">
        <v>7377</v>
      </c>
      <c r="D2105" t="s">
        <v>7379</v>
      </c>
      <c r="E2105" t="s">
        <v>9484</v>
      </c>
      <c r="F2105" t="s">
        <v>14587</v>
      </c>
      <c r="G2105">
        <v>3</v>
      </c>
      <c r="H2105" t="s">
        <v>18272</v>
      </c>
      <c r="I2105" t="s">
        <v>18593</v>
      </c>
      <c r="J2105" t="str">
        <f t="shared" si="32"/>
        <v xml:space="preserve">Ressourcen schonen </v>
      </c>
    </row>
    <row r="2106" spans="1:10" x14ac:dyDescent="0.25">
      <c r="A2106" t="s">
        <v>2112</v>
      </c>
      <c r="B2106" t="s">
        <v>6902</v>
      </c>
      <c r="C2106" t="s">
        <v>7377</v>
      </c>
      <c r="D2106" t="s">
        <v>7379</v>
      </c>
      <c r="E2106" t="s">
        <v>9485</v>
      </c>
      <c r="F2106" t="s">
        <v>15576</v>
      </c>
      <c r="G2106">
        <v>3</v>
      </c>
      <c r="H2106" t="s">
        <v>14173</v>
      </c>
      <c r="I2106" t="s">
        <v>18593</v>
      </c>
      <c r="J2106" t="str">
        <f t="shared" si="32"/>
        <v xml:space="preserve">Tierschutz </v>
      </c>
    </row>
    <row r="2107" spans="1:10" x14ac:dyDescent="0.25">
      <c r="A2107" t="s">
        <v>2113</v>
      </c>
      <c r="B2107" t="s">
        <v>6902</v>
      </c>
      <c r="C2107" t="s">
        <v>7377</v>
      </c>
      <c r="D2107" t="s">
        <v>7379</v>
      </c>
      <c r="E2107" t="s">
        <v>9486</v>
      </c>
      <c r="F2107" t="s">
        <v>15577</v>
      </c>
      <c r="G2107">
        <v>10</v>
      </c>
      <c r="H2107" t="s">
        <v>14058</v>
      </c>
      <c r="I2107" t="s">
        <v>18593</v>
      </c>
      <c r="J2107" t="str">
        <f t="shared" si="32"/>
        <v xml:space="preserve">schwer verständlch </v>
      </c>
    </row>
    <row r="2108" spans="1:10" x14ac:dyDescent="0.25">
      <c r="A2108" t="s">
        <v>2114</v>
      </c>
      <c r="B2108" t="s">
        <v>6902</v>
      </c>
      <c r="C2108" t="s">
        <v>7377</v>
      </c>
      <c r="D2108" t="s">
        <v>7379</v>
      </c>
      <c r="E2108" t="s">
        <v>9487</v>
      </c>
      <c r="F2108" t="s">
        <v>15578</v>
      </c>
      <c r="G2108">
        <v>10</v>
      </c>
      <c r="H2108" t="s">
        <v>14058</v>
      </c>
      <c r="I2108" t="s">
        <v>18593</v>
      </c>
      <c r="J2108" t="str">
        <f t="shared" si="32"/>
        <v xml:space="preserve">Alternativen fragwürdig </v>
      </c>
    </row>
    <row r="2109" spans="1:10" x14ac:dyDescent="0.25">
      <c r="A2109" t="s">
        <v>2115</v>
      </c>
      <c r="B2109" t="s">
        <v>6903</v>
      </c>
      <c r="C2109" t="s">
        <v>7377</v>
      </c>
      <c r="D2109" t="s">
        <v>7379</v>
      </c>
      <c r="E2109" t="s">
        <v>9488</v>
      </c>
      <c r="F2109" t="s">
        <v>14058</v>
      </c>
      <c r="G2109">
        <v>2</v>
      </c>
      <c r="H2109" t="s">
        <v>19285</v>
      </c>
      <c r="I2109" t="s">
        <v>22243</v>
      </c>
      <c r="J2109" t="str">
        <f t="shared" si="32"/>
        <v>Klimagesetz DER ANSATZ ISI RICHTIG. MAN MUSS DAS KLIMA SCHÜTZEN</v>
      </c>
    </row>
    <row r="2110" spans="1:10" x14ac:dyDescent="0.25">
      <c r="A2110" t="s">
        <v>2116</v>
      </c>
      <c r="B2110" t="s">
        <v>6903</v>
      </c>
      <c r="C2110" t="s">
        <v>7377</v>
      </c>
      <c r="D2110" t="s">
        <v>7379</v>
      </c>
      <c r="E2110" t="s">
        <v>9489</v>
      </c>
      <c r="F2110" t="s">
        <v>15579</v>
      </c>
      <c r="G2110">
        <v>-2</v>
      </c>
      <c r="H2110" t="s">
        <v>14058</v>
      </c>
      <c r="I2110" t="s">
        <v>22244</v>
      </c>
      <c r="J2110" t="str">
        <f t="shared" si="32"/>
        <v>INDUSTRIE ZIEHT DIE INDUSTRIE MIT</v>
      </c>
    </row>
    <row r="2111" spans="1:10" x14ac:dyDescent="0.25">
      <c r="A2111" t="s">
        <v>2117</v>
      </c>
      <c r="B2111" t="s">
        <v>6903</v>
      </c>
      <c r="C2111" t="s">
        <v>7377</v>
      </c>
      <c r="D2111" t="s">
        <v>7379</v>
      </c>
      <c r="E2111" t="s">
        <v>9490</v>
      </c>
      <c r="F2111" t="s">
        <v>15580</v>
      </c>
      <c r="G2111">
        <v>2</v>
      </c>
      <c r="H2111" t="s">
        <v>14058</v>
      </c>
      <c r="I2111" t="s">
        <v>22245</v>
      </c>
      <c r="J2111" t="str">
        <f t="shared" si="32"/>
        <v>BEVÖLKERUNG ZUKUNFT FÜR DIE MENSCHEN</v>
      </c>
    </row>
    <row r="2112" spans="1:10" x14ac:dyDescent="0.25">
      <c r="A2112" t="s">
        <v>2118</v>
      </c>
      <c r="B2112" t="s">
        <v>6903</v>
      </c>
      <c r="C2112" t="s">
        <v>7377</v>
      </c>
      <c r="D2112" t="s">
        <v>7379</v>
      </c>
      <c r="E2112" t="s">
        <v>9491</v>
      </c>
      <c r="F2112" t="s">
        <v>15581</v>
      </c>
      <c r="G2112">
        <v>10</v>
      </c>
      <c r="H2112" t="s">
        <v>14058</v>
      </c>
      <c r="I2112" t="s">
        <v>22246</v>
      </c>
      <c r="J2112" t="str">
        <f t="shared" si="32"/>
        <v>INTERNATIONAL ZUSAMMENHANG ABHÄNGIGKEIT VOM AUSLAND. Z.B. CHINA HÄLT SICH AN KEINE VERTRÄGE UND IST 30% FÜR DEN CO2 AUSSTOSS VERANWORLTICH</v>
      </c>
    </row>
    <row r="2113" spans="1:10" x14ac:dyDescent="0.25">
      <c r="A2113" t="s">
        <v>2119</v>
      </c>
      <c r="B2113" t="s">
        <v>6903</v>
      </c>
      <c r="C2113" t="s">
        <v>7377</v>
      </c>
      <c r="D2113" t="s">
        <v>7379</v>
      </c>
      <c r="E2113" t="s">
        <v>9492</v>
      </c>
      <c r="F2113" t="s">
        <v>15582</v>
      </c>
      <c r="G2113">
        <v>1</v>
      </c>
      <c r="H2113" t="s">
        <v>14058</v>
      </c>
      <c r="I2113" t="s">
        <v>18593</v>
      </c>
      <c r="J2113" t="str">
        <f t="shared" si="32"/>
        <v xml:space="preserve">UMSETZUNG </v>
      </c>
    </row>
    <row r="2114" spans="1:10" x14ac:dyDescent="0.25">
      <c r="A2114" t="s">
        <v>2120</v>
      </c>
      <c r="B2114" t="s">
        <v>6903</v>
      </c>
      <c r="C2114" t="s">
        <v>7377</v>
      </c>
      <c r="D2114" t="s">
        <v>7379</v>
      </c>
      <c r="E2114" t="s">
        <v>9493</v>
      </c>
      <c r="F2114" t="s">
        <v>15583</v>
      </c>
      <c r="G2114">
        <v>-1</v>
      </c>
      <c r="H2114" t="s">
        <v>14058</v>
      </c>
      <c r="I2114" t="s">
        <v>22247</v>
      </c>
      <c r="J2114" t="str">
        <f t="shared" si="32"/>
        <v>KOSTEN NIEMAND KENNT DIE WAHREN KOSTEN</v>
      </c>
    </row>
    <row r="2115" spans="1:10" x14ac:dyDescent="0.25">
      <c r="A2115" t="s">
        <v>2121</v>
      </c>
      <c r="B2115" t="s">
        <v>6903</v>
      </c>
      <c r="C2115" t="s">
        <v>7377</v>
      </c>
      <c r="D2115" t="s">
        <v>7379</v>
      </c>
      <c r="E2115" t="s">
        <v>9494</v>
      </c>
      <c r="F2115" t="s">
        <v>15584</v>
      </c>
      <c r="G2115">
        <v>-1</v>
      </c>
      <c r="H2115" t="s">
        <v>14058</v>
      </c>
      <c r="I2115" t="s">
        <v>22248</v>
      </c>
      <c r="J2115" t="str">
        <f t="shared" ref="J2115:J2178" si="33">_xlfn.CONCAT(F2115, " ",I2115)</f>
        <v>POLITIK BIS JETZT NICHTS ERREICHT</v>
      </c>
    </row>
    <row r="2116" spans="1:10" x14ac:dyDescent="0.25">
      <c r="A2116" t="s">
        <v>2122</v>
      </c>
      <c r="B2116" t="s">
        <v>6903</v>
      </c>
      <c r="C2116" t="s">
        <v>7377</v>
      </c>
      <c r="D2116" t="s">
        <v>7379</v>
      </c>
      <c r="E2116" t="s">
        <v>9495</v>
      </c>
      <c r="F2116" t="s">
        <v>15585</v>
      </c>
      <c r="G2116">
        <v>-1</v>
      </c>
      <c r="H2116" t="s">
        <v>14058</v>
      </c>
      <c r="I2116" t="s">
        <v>22249</v>
      </c>
      <c r="J2116" t="str">
        <f t="shared" si="33"/>
        <v>TOURISMUS LEIDET DER TOURISMUS?</v>
      </c>
    </row>
    <row r="2117" spans="1:10" x14ac:dyDescent="0.25">
      <c r="A2117" t="s">
        <v>2123</v>
      </c>
      <c r="B2117" t="s">
        <v>6903</v>
      </c>
      <c r="C2117" t="s">
        <v>7377</v>
      </c>
      <c r="D2117" t="s">
        <v>7379</v>
      </c>
      <c r="E2117" t="s">
        <v>9496</v>
      </c>
      <c r="F2117" t="s">
        <v>15586</v>
      </c>
      <c r="G2117">
        <v>-1</v>
      </c>
      <c r="H2117" t="s">
        <v>14058</v>
      </c>
      <c r="I2117" t="s">
        <v>22250</v>
      </c>
      <c r="J2117" t="str">
        <f t="shared" si="33"/>
        <v>STRATEGY IST DIE STRATEGIE RICHTIG</v>
      </c>
    </row>
    <row r="2118" spans="1:10" x14ac:dyDescent="0.25">
      <c r="A2118" t="s">
        <v>2124</v>
      </c>
      <c r="B2118" t="s">
        <v>6904</v>
      </c>
      <c r="C2118" t="s">
        <v>7377</v>
      </c>
      <c r="D2118" t="s">
        <v>7379</v>
      </c>
      <c r="E2118" t="s">
        <v>9497</v>
      </c>
      <c r="F2118" t="s">
        <v>14058</v>
      </c>
      <c r="G2118">
        <v>0</v>
      </c>
      <c r="H2118" t="s">
        <v>19286</v>
      </c>
      <c r="I2118" t="s">
        <v>18593</v>
      </c>
      <c r="J2118" t="str">
        <f t="shared" si="33"/>
        <v xml:space="preserve">Klimagesetz </v>
      </c>
    </row>
    <row r="2119" spans="1:10" x14ac:dyDescent="0.25">
      <c r="A2119" t="s">
        <v>2125</v>
      </c>
      <c r="B2119" t="s">
        <v>6904</v>
      </c>
      <c r="C2119" t="s">
        <v>7377</v>
      </c>
      <c r="D2119" t="s">
        <v>7379</v>
      </c>
      <c r="E2119" t="s">
        <v>9498</v>
      </c>
      <c r="F2119" t="s">
        <v>15587</v>
      </c>
      <c r="G2119">
        <v>3</v>
      </c>
      <c r="H2119" t="s">
        <v>19287</v>
      </c>
      <c r="I2119" t="s">
        <v>18593</v>
      </c>
      <c r="J2119" t="str">
        <f t="shared" si="33"/>
        <v xml:space="preserve">Respekt </v>
      </c>
    </row>
    <row r="2120" spans="1:10" x14ac:dyDescent="0.25">
      <c r="A2120" t="s">
        <v>2126</v>
      </c>
      <c r="B2120" t="s">
        <v>6904</v>
      </c>
      <c r="C2120" t="s">
        <v>7377</v>
      </c>
      <c r="D2120" t="s">
        <v>7379</v>
      </c>
      <c r="E2120" t="s">
        <v>9499</v>
      </c>
      <c r="F2120" t="s">
        <v>15588</v>
      </c>
      <c r="G2120">
        <v>2</v>
      </c>
      <c r="H2120" t="s">
        <v>19288</v>
      </c>
      <c r="I2120" t="s">
        <v>22251</v>
      </c>
      <c r="J2120" t="str">
        <f t="shared" si="33"/>
        <v xml:space="preserve">Bezahlbar  Irgendwer "verdient" auch an Einschränkungen. </v>
      </c>
    </row>
    <row r="2121" spans="1:10" x14ac:dyDescent="0.25">
      <c r="A2121" t="s">
        <v>2127</v>
      </c>
      <c r="B2121" t="s">
        <v>6904</v>
      </c>
      <c r="C2121" t="s">
        <v>7377</v>
      </c>
      <c r="D2121" t="s">
        <v>7379</v>
      </c>
      <c r="E2121" t="s">
        <v>9500</v>
      </c>
      <c r="F2121" t="s">
        <v>15589</v>
      </c>
      <c r="G2121">
        <v>-1</v>
      </c>
      <c r="H2121" t="s">
        <v>15591</v>
      </c>
      <c r="I2121" t="s">
        <v>22252</v>
      </c>
      <c r="J2121" t="str">
        <f t="shared" si="33"/>
        <v xml:space="preserve">Macht / Ohnmacht Mit Gesetzen lassen sich Machtverhältnisse verändern, nie aber  Individuellen Bedürfnisse. </v>
      </c>
    </row>
    <row r="2122" spans="1:10" x14ac:dyDescent="0.25">
      <c r="A2122" t="s">
        <v>2128</v>
      </c>
      <c r="B2122" t="s">
        <v>6904</v>
      </c>
      <c r="C2122" t="s">
        <v>7377</v>
      </c>
      <c r="D2122" t="s">
        <v>7379</v>
      </c>
      <c r="E2122" t="s">
        <v>9501</v>
      </c>
      <c r="F2122" t="s">
        <v>15590</v>
      </c>
      <c r="G2122">
        <v>2</v>
      </c>
      <c r="H2122" t="s">
        <v>19289</v>
      </c>
      <c r="I2122" t="s">
        <v>22253</v>
      </c>
      <c r="J2122" t="str">
        <f t="shared" si="33"/>
        <v>Jeder Einzelne Veränderungen beginnen im Denken. Jeder Einzelne ist aufgerufen sein eigenes Denken, das zu seinen Handlungen führt, aufmerksam zu beobachten, um dann Korrekturen vorzunehmen, damit "unser Klima" wieder ins Gleichgewicht kommt.</v>
      </c>
    </row>
    <row r="2123" spans="1:10" x14ac:dyDescent="0.25">
      <c r="A2123" t="s">
        <v>2129</v>
      </c>
      <c r="B2123" t="s">
        <v>6904</v>
      </c>
      <c r="C2123" t="s">
        <v>7377</v>
      </c>
      <c r="D2123" t="s">
        <v>7379</v>
      </c>
      <c r="E2123" t="s">
        <v>9502</v>
      </c>
      <c r="F2123" t="s">
        <v>15591</v>
      </c>
      <c r="G2123">
        <v>3</v>
      </c>
      <c r="H2123" t="s">
        <v>19290</v>
      </c>
      <c r="I2123" t="s">
        <v>22254</v>
      </c>
      <c r="J2123" t="str">
        <f t="shared" si="33"/>
        <v xml:space="preserve">Kosequenzen? Wer sorgt dafür, dass die Gesetze eingehalten werden? Hinter jedem Gesetz steht eine Kosequenz bei "Nichteinhaltung" . Wo kann ich das "Kleingedruckte" lesen bei den Versprechungen, Gesetzensentwürfen?  Was wir heute bestimmen, betrifft schon in zehn Jahren die Generation, die heute noch nichts zu bestimmen hat. </v>
      </c>
    </row>
    <row r="2124" spans="1:10" x14ac:dyDescent="0.25">
      <c r="A2124" t="s">
        <v>2130</v>
      </c>
      <c r="B2124" t="s">
        <v>6904</v>
      </c>
      <c r="C2124" t="s">
        <v>7377</v>
      </c>
      <c r="D2124" t="s">
        <v>7379</v>
      </c>
      <c r="E2124" t="s">
        <v>9503</v>
      </c>
      <c r="F2124" t="s">
        <v>14851</v>
      </c>
      <c r="G2124">
        <v>3</v>
      </c>
      <c r="H2124" t="s">
        <v>19291</v>
      </c>
      <c r="I2124" t="s">
        <v>22255</v>
      </c>
      <c r="J2124" t="str">
        <f t="shared" si="33"/>
        <v>Aufklärung Auf - Klärung . Was will  geklärt sein? Wer will wirklich "wissen"? Es gibt keine allgemeine "Wahrheit". Wandel im Klima - kann er wirklich mit Gesetzen herbeigeführt? beschleunigt werden?</v>
      </c>
    </row>
    <row r="2125" spans="1:10" x14ac:dyDescent="0.25">
      <c r="A2125" t="s">
        <v>2131</v>
      </c>
      <c r="B2125" t="s">
        <v>6904</v>
      </c>
      <c r="C2125" t="s">
        <v>7377</v>
      </c>
      <c r="D2125" t="s">
        <v>7379</v>
      </c>
      <c r="E2125" t="s">
        <v>9504</v>
      </c>
      <c r="F2125" t="s">
        <v>15592</v>
      </c>
      <c r="G2125">
        <v>-2</v>
      </c>
      <c r="H2125" t="s">
        <v>15588</v>
      </c>
      <c r="I2125" t="s">
        <v>22256</v>
      </c>
      <c r="J2125" t="str">
        <f t="shared" si="33"/>
        <v>Angstmacherei?! Wer Angst hat ist ein gutes "Opfer" für Manipulationen. Wollen die "Gesetz-Macher" überhaupt denkende Menschen?</v>
      </c>
    </row>
    <row r="2126" spans="1:10" x14ac:dyDescent="0.25">
      <c r="A2126" t="s">
        <v>2132</v>
      </c>
      <c r="B2126" t="s">
        <v>6905</v>
      </c>
      <c r="C2126" t="s">
        <v>7377</v>
      </c>
      <c r="D2126" t="s">
        <v>7379</v>
      </c>
      <c r="E2126" t="s">
        <v>9505</v>
      </c>
      <c r="F2126" t="s">
        <v>14058</v>
      </c>
      <c r="G2126">
        <v>0</v>
      </c>
      <c r="H2126" t="s">
        <v>19292</v>
      </c>
      <c r="I2126" t="s">
        <v>18593</v>
      </c>
      <c r="J2126" t="str">
        <f t="shared" si="33"/>
        <v xml:space="preserve">Klimagesetz </v>
      </c>
    </row>
    <row r="2127" spans="1:10" x14ac:dyDescent="0.25">
      <c r="A2127" t="s">
        <v>2133</v>
      </c>
      <c r="B2127" t="s">
        <v>6905</v>
      </c>
      <c r="C2127" t="s">
        <v>7377</v>
      </c>
      <c r="D2127" t="s">
        <v>7379</v>
      </c>
      <c r="E2127" t="s">
        <v>9506</v>
      </c>
      <c r="F2127" t="s">
        <v>15593</v>
      </c>
      <c r="G2127">
        <v>2</v>
      </c>
      <c r="H2127" t="s">
        <v>14058</v>
      </c>
      <c r="I2127" t="s">
        <v>18593</v>
      </c>
      <c r="J2127" t="str">
        <f t="shared" si="33"/>
        <v xml:space="preserve">Umweltschutz gegen Klimaschutz </v>
      </c>
    </row>
    <row r="2128" spans="1:10" x14ac:dyDescent="0.25">
      <c r="A2128" t="s">
        <v>2134</v>
      </c>
      <c r="B2128" t="s">
        <v>6905</v>
      </c>
      <c r="C2128" t="s">
        <v>7377</v>
      </c>
      <c r="D2128" t="s">
        <v>7379</v>
      </c>
      <c r="E2128" t="s">
        <v>9507</v>
      </c>
      <c r="F2128" t="s">
        <v>14297</v>
      </c>
      <c r="G2128">
        <v>3</v>
      </c>
      <c r="H2128" t="s">
        <v>14058</v>
      </c>
      <c r="I2128" t="s">
        <v>22257</v>
      </c>
      <c r="J2128" t="str">
        <f t="shared" si="33"/>
        <v>Windräder nützlich</v>
      </c>
    </row>
    <row r="2129" spans="1:10" x14ac:dyDescent="0.25">
      <c r="A2129" t="s">
        <v>2135</v>
      </c>
      <c r="B2129" t="s">
        <v>6905</v>
      </c>
      <c r="C2129" t="s">
        <v>7377</v>
      </c>
      <c r="D2129" t="s">
        <v>7379</v>
      </c>
      <c r="E2129" t="s">
        <v>9508</v>
      </c>
      <c r="F2129" t="s">
        <v>14808</v>
      </c>
      <c r="G2129">
        <v>3</v>
      </c>
      <c r="H2129" t="s">
        <v>14058</v>
      </c>
      <c r="I2129" t="s">
        <v>22258</v>
      </c>
      <c r="J2129" t="str">
        <f t="shared" si="33"/>
        <v>Heizungen Erneuerung wichtig</v>
      </c>
    </row>
    <row r="2130" spans="1:10" x14ac:dyDescent="0.25">
      <c r="A2130" t="s">
        <v>2136</v>
      </c>
      <c r="B2130" t="s">
        <v>6905</v>
      </c>
      <c r="C2130" t="s">
        <v>7377</v>
      </c>
      <c r="D2130" t="s">
        <v>7379</v>
      </c>
      <c r="E2130" t="s">
        <v>9509</v>
      </c>
      <c r="F2130" t="s">
        <v>14473</v>
      </c>
      <c r="G2130">
        <v>3</v>
      </c>
      <c r="H2130" t="s">
        <v>19293</v>
      </c>
      <c r="I2130" t="s">
        <v>22259</v>
      </c>
      <c r="J2130" t="str">
        <f t="shared" si="33"/>
        <v>Unabhängigkeit der Schweiz</v>
      </c>
    </row>
    <row r="2131" spans="1:10" x14ac:dyDescent="0.25">
      <c r="A2131" t="s">
        <v>2137</v>
      </c>
      <c r="B2131" t="s">
        <v>6905</v>
      </c>
      <c r="C2131" t="s">
        <v>7377</v>
      </c>
      <c r="D2131" t="s">
        <v>7379</v>
      </c>
      <c r="E2131" t="s">
        <v>9510</v>
      </c>
      <c r="F2131" t="s">
        <v>15594</v>
      </c>
      <c r="G2131">
        <v>3</v>
      </c>
      <c r="H2131" t="s">
        <v>18474</v>
      </c>
      <c r="I2131" t="s">
        <v>18593</v>
      </c>
      <c r="J2131" t="str">
        <f t="shared" si="33"/>
        <v xml:space="preserve">CH produziert selber </v>
      </c>
    </row>
    <row r="2132" spans="1:10" x14ac:dyDescent="0.25">
      <c r="A2132" t="s">
        <v>2138</v>
      </c>
      <c r="B2132" t="s">
        <v>6905</v>
      </c>
      <c r="C2132" t="s">
        <v>7377</v>
      </c>
      <c r="D2132" t="s">
        <v>7379</v>
      </c>
      <c r="E2132" t="s">
        <v>9511</v>
      </c>
      <c r="F2132" t="s">
        <v>15595</v>
      </c>
      <c r="G2132">
        <v>10</v>
      </c>
      <c r="H2132" t="s">
        <v>14058</v>
      </c>
      <c r="I2132" t="s">
        <v>18593</v>
      </c>
      <c r="J2132" t="str">
        <f t="shared" si="33"/>
        <v xml:space="preserve">Schnell entscheiden, umsetzen </v>
      </c>
    </row>
    <row r="2133" spans="1:10" x14ac:dyDescent="0.25">
      <c r="A2133" t="s">
        <v>2139</v>
      </c>
      <c r="B2133" t="s">
        <v>6905</v>
      </c>
      <c r="C2133" t="s">
        <v>7377</v>
      </c>
      <c r="D2133" t="s">
        <v>7379</v>
      </c>
      <c r="E2133" t="s">
        <v>9512</v>
      </c>
      <c r="F2133" t="s">
        <v>14084</v>
      </c>
      <c r="G2133">
        <v>10</v>
      </c>
      <c r="H2133" t="s">
        <v>14058</v>
      </c>
      <c r="I2133" t="s">
        <v>18593</v>
      </c>
      <c r="J2133" t="str">
        <f t="shared" si="33"/>
        <v xml:space="preserve">teuer </v>
      </c>
    </row>
    <row r="2134" spans="1:10" x14ac:dyDescent="0.25">
      <c r="A2134" t="s">
        <v>2140</v>
      </c>
      <c r="B2134" t="s">
        <v>6906</v>
      </c>
      <c r="C2134" t="s">
        <v>7377</v>
      </c>
      <c r="D2134" t="s">
        <v>7379</v>
      </c>
      <c r="E2134" t="s">
        <v>9513</v>
      </c>
      <c r="F2134" t="s">
        <v>14058</v>
      </c>
      <c r="G2134">
        <v>1</v>
      </c>
      <c r="H2134" t="s">
        <v>19294</v>
      </c>
      <c r="I2134" t="s">
        <v>22260</v>
      </c>
      <c r="J2134" t="str">
        <f t="shared" si="33"/>
        <v>Klimagesetz leider notwendig</v>
      </c>
    </row>
    <row r="2135" spans="1:10" x14ac:dyDescent="0.25">
      <c r="A2135" t="s">
        <v>2141</v>
      </c>
      <c r="B2135" t="s">
        <v>6906</v>
      </c>
      <c r="C2135" t="s">
        <v>7377</v>
      </c>
      <c r="D2135" t="s">
        <v>7379</v>
      </c>
      <c r="E2135" t="s">
        <v>9514</v>
      </c>
      <c r="F2135" t="s">
        <v>15425</v>
      </c>
      <c r="G2135">
        <v>10</v>
      </c>
      <c r="H2135" t="s">
        <v>19295</v>
      </c>
      <c r="I2135" t="s">
        <v>18593</v>
      </c>
      <c r="J2135" t="str">
        <f t="shared" si="33"/>
        <v xml:space="preserve">Mensch </v>
      </c>
    </row>
    <row r="2136" spans="1:10" x14ac:dyDescent="0.25">
      <c r="A2136" t="s">
        <v>2142</v>
      </c>
      <c r="B2136" t="s">
        <v>6906</v>
      </c>
      <c r="C2136" t="s">
        <v>7377</v>
      </c>
      <c r="D2136" t="s">
        <v>7379</v>
      </c>
      <c r="E2136" t="s">
        <v>9515</v>
      </c>
      <c r="F2136" t="s">
        <v>14613</v>
      </c>
      <c r="G2136">
        <v>-3</v>
      </c>
      <c r="H2136" t="s">
        <v>19296</v>
      </c>
      <c r="I2136" t="s">
        <v>18593</v>
      </c>
      <c r="J2136" t="str">
        <f t="shared" si="33"/>
        <v xml:space="preserve">Verkehr </v>
      </c>
    </row>
    <row r="2137" spans="1:10" x14ac:dyDescent="0.25">
      <c r="A2137" t="s">
        <v>2143</v>
      </c>
      <c r="B2137" t="s">
        <v>6906</v>
      </c>
      <c r="C2137" t="s">
        <v>7377</v>
      </c>
      <c r="D2137" t="s">
        <v>7379</v>
      </c>
      <c r="E2137" t="s">
        <v>9516</v>
      </c>
      <c r="F2137" t="s">
        <v>14340</v>
      </c>
      <c r="G2137">
        <v>3</v>
      </c>
      <c r="H2137" t="s">
        <v>19297</v>
      </c>
      <c r="I2137" t="s">
        <v>18593</v>
      </c>
      <c r="J2137" t="str">
        <f t="shared" si="33"/>
        <v xml:space="preserve">Luftqualität </v>
      </c>
    </row>
    <row r="2138" spans="1:10" x14ac:dyDescent="0.25">
      <c r="A2138" t="s">
        <v>2144</v>
      </c>
      <c r="B2138" t="s">
        <v>6906</v>
      </c>
      <c r="C2138" t="s">
        <v>7377</v>
      </c>
      <c r="D2138" t="s">
        <v>7379</v>
      </c>
      <c r="E2138" t="s">
        <v>9517</v>
      </c>
      <c r="F2138" t="s">
        <v>15596</v>
      </c>
      <c r="G2138">
        <v>10</v>
      </c>
      <c r="H2138" t="s">
        <v>19298</v>
      </c>
      <c r="I2138" t="s">
        <v>18593</v>
      </c>
      <c r="J2138" t="str">
        <f t="shared" si="33"/>
        <v xml:space="preserve">Energie </v>
      </c>
    </row>
    <row r="2139" spans="1:10" x14ac:dyDescent="0.25">
      <c r="A2139" t="s">
        <v>2145</v>
      </c>
      <c r="B2139" t="s">
        <v>6906</v>
      </c>
      <c r="C2139" t="s">
        <v>7377</v>
      </c>
      <c r="D2139" t="s">
        <v>7379</v>
      </c>
      <c r="E2139" t="s">
        <v>9518</v>
      </c>
      <c r="F2139" t="s">
        <v>15021</v>
      </c>
      <c r="G2139">
        <v>2</v>
      </c>
      <c r="H2139" t="s">
        <v>19299</v>
      </c>
      <c r="I2139" t="s">
        <v>18593</v>
      </c>
      <c r="J2139" t="str">
        <f t="shared" si="33"/>
        <v xml:space="preserve">Tiere </v>
      </c>
    </row>
    <row r="2140" spans="1:10" x14ac:dyDescent="0.25">
      <c r="A2140" t="s">
        <v>2146</v>
      </c>
      <c r="B2140" t="s">
        <v>6906</v>
      </c>
      <c r="C2140" t="s">
        <v>7377</v>
      </c>
      <c r="D2140" t="s">
        <v>7379</v>
      </c>
      <c r="E2140" t="s">
        <v>9519</v>
      </c>
      <c r="F2140" t="s">
        <v>15597</v>
      </c>
      <c r="G2140">
        <v>3</v>
      </c>
      <c r="H2140" t="s">
        <v>19300</v>
      </c>
      <c r="I2140" t="s">
        <v>18593</v>
      </c>
      <c r="J2140" t="str">
        <f t="shared" si="33"/>
        <v xml:space="preserve">Pflanzen </v>
      </c>
    </row>
    <row r="2141" spans="1:10" x14ac:dyDescent="0.25">
      <c r="A2141" t="s">
        <v>2147</v>
      </c>
      <c r="B2141" t="s">
        <v>6906</v>
      </c>
      <c r="C2141" t="s">
        <v>7377</v>
      </c>
      <c r="D2141" t="s">
        <v>7379</v>
      </c>
      <c r="E2141" t="s">
        <v>9520</v>
      </c>
      <c r="F2141" t="s">
        <v>14315</v>
      </c>
      <c r="G2141">
        <v>3</v>
      </c>
      <c r="H2141" t="s">
        <v>19301</v>
      </c>
      <c r="I2141" t="s">
        <v>18593</v>
      </c>
      <c r="J2141" t="str">
        <f t="shared" si="33"/>
        <v xml:space="preserve">Natur </v>
      </c>
    </row>
    <row r="2142" spans="1:10" x14ac:dyDescent="0.25">
      <c r="A2142" t="s">
        <v>2148</v>
      </c>
      <c r="B2142" t="s">
        <v>6907</v>
      </c>
      <c r="C2142" t="s">
        <v>7377</v>
      </c>
      <c r="D2142" t="s">
        <v>7379</v>
      </c>
      <c r="E2142" t="s">
        <v>9521</v>
      </c>
      <c r="F2142" t="s">
        <v>14173</v>
      </c>
      <c r="G2142">
        <v>3</v>
      </c>
      <c r="H2142" t="s">
        <v>19302</v>
      </c>
      <c r="I2142" t="s">
        <v>18593</v>
      </c>
      <c r="J2142" t="str">
        <f t="shared" si="33"/>
        <v xml:space="preserve">Umweltschutz </v>
      </c>
    </row>
    <row r="2143" spans="1:10" x14ac:dyDescent="0.25">
      <c r="A2143" t="s">
        <v>2149</v>
      </c>
      <c r="B2143" t="s">
        <v>6907</v>
      </c>
      <c r="C2143" t="s">
        <v>7377</v>
      </c>
      <c r="D2143" t="s">
        <v>7379</v>
      </c>
      <c r="E2143" t="s">
        <v>9522</v>
      </c>
      <c r="F2143" t="s">
        <v>15598</v>
      </c>
      <c r="G2143">
        <v>3</v>
      </c>
      <c r="H2143" t="s">
        <v>19303</v>
      </c>
      <c r="I2143" t="s">
        <v>18593</v>
      </c>
      <c r="J2143" t="str">
        <f t="shared" si="33"/>
        <v xml:space="preserve">Tiere kommen zurück </v>
      </c>
    </row>
    <row r="2144" spans="1:10" x14ac:dyDescent="0.25">
      <c r="A2144" t="s">
        <v>2150</v>
      </c>
      <c r="B2144" t="s">
        <v>6907</v>
      </c>
      <c r="C2144" t="s">
        <v>7377</v>
      </c>
      <c r="D2144" t="s">
        <v>7379</v>
      </c>
      <c r="E2144" t="s">
        <v>9523</v>
      </c>
      <c r="F2144" t="s">
        <v>15599</v>
      </c>
      <c r="G2144">
        <v>0</v>
      </c>
      <c r="H2144" t="s">
        <v>14058</v>
      </c>
      <c r="I2144" t="s">
        <v>18593</v>
      </c>
      <c r="J2144" t="str">
        <f t="shared" si="33"/>
        <v xml:space="preserve">Politiker profilieren </v>
      </c>
    </row>
    <row r="2145" spans="1:10" x14ac:dyDescent="0.25">
      <c r="A2145" t="s">
        <v>2151</v>
      </c>
      <c r="B2145" t="s">
        <v>6907</v>
      </c>
      <c r="C2145" t="s">
        <v>7377</v>
      </c>
      <c r="D2145" t="s">
        <v>7379</v>
      </c>
      <c r="E2145" t="s">
        <v>9524</v>
      </c>
      <c r="F2145" t="s">
        <v>15600</v>
      </c>
      <c r="G2145">
        <v>3</v>
      </c>
      <c r="H2145" t="s">
        <v>19304</v>
      </c>
      <c r="I2145" t="s">
        <v>18593</v>
      </c>
      <c r="J2145" t="str">
        <f t="shared" si="33"/>
        <v xml:space="preserve">Wasserqualität </v>
      </c>
    </row>
    <row r="2146" spans="1:10" x14ac:dyDescent="0.25">
      <c r="A2146" t="s">
        <v>2152</v>
      </c>
      <c r="B2146" t="s">
        <v>6907</v>
      </c>
      <c r="C2146" t="s">
        <v>7377</v>
      </c>
      <c r="D2146" t="s">
        <v>7379</v>
      </c>
      <c r="E2146" t="s">
        <v>9525</v>
      </c>
      <c r="F2146" t="s">
        <v>15601</v>
      </c>
      <c r="G2146">
        <v>-3</v>
      </c>
      <c r="H2146" t="s">
        <v>19305</v>
      </c>
      <c r="I2146" t="s">
        <v>18593</v>
      </c>
      <c r="J2146" t="str">
        <f t="shared" si="33"/>
        <v xml:space="preserve">Gesetze Ausland </v>
      </c>
    </row>
    <row r="2147" spans="1:10" x14ac:dyDescent="0.25">
      <c r="A2147" t="s">
        <v>2153</v>
      </c>
      <c r="B2147" t="s">
        <v>6907</v>
      </c>
      <c r="C2147" t="s">
        <v>7377</v>
      </c>
      <c r="D2147" t="s">
        <v>7379</v>
      </c>
      <c r="E2147" t="s">
        <v>9526</v>
      </c>
      <c r="F2147" t="s">
        <v>14150</v>
      </c>
      <c r="G2147">
        <v>2</v>
      </c>
      <c r="H2147" t="s">
        <v>19306</v>
      </c>
      <c r="I2147" t="s">
        <v>18593</v>
      </c>
      <c r="J2147" t="str">
        <f t="shared" si="33"/>
        <v xml:space="preserve">Innovation </v>
      </c>
    </row>
    <row r="2148" spans="1:10" x14ac:dyDescent="0.25">
      <c r="A2148" t="s">
        <v>2154</v>
      </c>
      <c r="B2148" t="s">
        <v>6907</v>
      </c>
      <c r="C2148" t="s">
        <v>7377</v>
      </c>
      <c r="D2148" t="s">
        <v>7379</v>
      </c>
      <c r="E2148" t="s">
        <v>9527</v>
      </c>
      <c r="F2148" t="s">
        <v>15602</v>
      </c>
      <c r="G2148">
        <v>0</v>
      </c>
      <c r="H2148" t="s">
        <v>19307</v>
      </c>
      <c r="I2148" t="s">
        <v>18593</v>
      </c>
      <c r="J2148" t="str">
        <f t="shared" si="33"/>
        <v xml:space="preserve">Kleinunternehmer </v>
      </c>
    </row>
    <row r="2149" spans="1:10" x14ac:dyDescent="0.25">
      <c r="A2149" t="s">
        <v>2155</v>
      </c>
      <c r="B2149" t="s">
        <v>6907</v>
      </c>
      <c r="C2149" t="s">
        <v>7377</v>
      </c>
      <c r="D2149" t="s">
        <v>7379</v>
      </c>
      <c r="E2149" t="s">
        <v>9528</v>
      </c>
      <c r="F2149" t="s">
        <v>15603</v>
      </c>
      <c r="G2149">
        <v>10</v>
      </c>
      <c r="H2149" t="s">
        <v>19308</v>
      </c>
      <c r="I2149" t="s">
        <v>18593</v>
      </c>
      <c r="J2149" t="str">
        <f t="shared" si="33"/>
        <v xml:space="preserve">ökonomie </v>
      </c>
    </row>
    <row r="2150" spans="1:10" x14ac:dyDescent="0.25">
      <c r="A2150" t="s">
        <v>2156</v>
      </c>
      <c r="B2150" t="s">
        <v>6907</v>
      </c>
      <c r="C2150" t="s">
        <v>7377</v>
      </c>
      <c r="D2150" t="s">
        <v>7379</v>
      </c>
      <c r="E2150" t="s">
        <v>9529</v>
      </c>
      <c r="F2150" t="s">
        <v>14058</v>
      </c>
      <c r="G2150">
        <v>0</v>
      </c>
      <c r="H2150" t="s">
        <v>19309</v>
      </c>
      <c r="I2150" t="s">
        <v>18593</v>
      </c>
      <c r="J2150" t="str">
        <f t="shared" si="33"/>
        <v xml:space="preserve">Klimagesetz </v>
      </c>
    </row>
    <row r="2151" spans="1:10" x14ac:dyDescent="0.25">
      <c r="A2151" t="s">
        <v>2157</v>
      </c>
      <c r="B2151" t="s">
        <v>6908</v>
      </c>
      <c r="C2151" t="s">
        <v>7377</v>
      </c>
      <c r="D2151" t="s">
        <v>7379</v>
      </c>
      <c r="E2151" t="s">
        <v>9530</v>
      </c>
      <c r="F2151" t="s">
        <v>14058</v>
      </c>
      <c r="G2151">
        <v>0</v>
      </c>
      <c r="H2151" t="s">
        <v>19310</v>
      </c>
      <c r="I2151" t="s">
        <v>18593</v>
      </c>
      <c r="J2151" t="str">
        <f t="shared" si="33"/>
        <v xml:space="preserve">Klimagesetz </v>
      </c>
    </row>
    <row r="2152" spans="1:10" x14ac:dyDescent="0.25">
      <c r="A2152" t="s">
        <v>2158</v>
      </c>
      <c r="B2152" t="s">
        <v>6908</v>
      </c>
      <c r="C2152" t="s">
        <v>7377</v>
      </c>
      <c r="D2152" t="s">
        <v>7379</v>
      </c>
      <c r="E2152" t="s">
        <v>9531</v>
      </c>
      <c r="F2152" t="s">
        <v>15604</v>
      </c>
      <c r="G2152">
        <v>-2</v>
      </c>
      <c r="H2152" t="s">
        <v>19311</v>
      </c>
      <c r="I2152" t="s">
        <v>18593</v>
      </c>
      <c r="J2152" t="str">
        <f t="shared" si="33"/>
        <v xml:space="preserve">Strom Mangel Winter </v>
      </c>
    </row>
    <row r="2153" spans="1:10" x14ac:dyDescent="0.25">
      <c r="A2153" t="s">
        <v>2159</v>
      </c>
      <c r="B2153" t="s">
        <v>6908</v>
      </c>
      <c r="C2153" t="s">
        <v>7377</v>
      </c>
      <c r="D2153" t="s">
        <v>7379</v>
      </c>
      <c r="E2153" t="s">
        <v>9532</v>
      </c>
      <c r="F2153" t="s">
        <v>15605</v>
      </c>
      <c r="G2153">
        <v>-2</v>
      </c>
      <c r="H2153" t="s">
        <v>15604</v>
      </c>
      <c r="I2153" t="s">
        <v>18593</v>
      </c>
      <c r="J2153" t="str">
        <f t="shared" si="33"/>
        <v xml:space="preserve">Natur zerstört </v>
      </c>
    </row>
    <row r="2154" spans="1:10" x14ac:dyDescent="0.25">
      <c r="A2154" t="s">
        <v>2160</v>
      </c>
      <c r="B2154" t="s">
        <v>6908</v>
      </c>
      <c r="C2154" t="s">
        <v>7377</v>
      </c>
      <c r="D2154" t="s">
        <v>7379</v>
      </c>
      <c r="E2154" t="s">
        <v>9533</v>
      </c>
      <c r="F2154" t="s">
        <v>15606</v>
      </c>
      <c r="G2154">
        <v>-3</v>
      </c>
      <c r="H2154" t="s">
        <v>19312</v>
      </c>
      <c r="I2154" t="s">
        <v>18593</v>
      </c>
      <c r="J2154" t="str">
        <f t="shared" si="33"/>
        <v xml:space="preserve">nutzen global NULL </v>
      </c>
    </row>
    <row r="2155" spans="1:10" x14ac:dyDescent="0.25">
      <c r="A2155" t="s">
        <v>2161</v>
      </c>
      <c r="B2155" t="s">
        <v>6908</v>
      </c>
      <c r="C2155" t="s">
        <v>7377</v>
      </c>
      <c r="D2155" t="s">
        <v>7379</v>
      </c>
      <c r="E2155" t="s">
        <v>9534</v>
      </c>
      <c r="F2155" t="s">
        <v>15607</v>
      </c>
      <c r="G2155">
        <v>3</v>
      </c>
      <c r="H2155" t="s">
        <v>14058</v>
      </c>
      <c r="I2155" t="s">
        <v>22261</v>
      </c>
      <c r="J2155" t="str">
        <f t="shared" si="33"/>
        <v>Technologien sind besser Schweiz findet technische lösungen</v>
      </c>
    </row>
    <row r="2156" spans="1:10" x14ac:dyDescent="0.25">
      <c r="A2156" t="s">
        <v>2162</v>
      </c>
      <c r="B2156" t="s">
        <v>6908</v>
      </c>
      <c r="C2156" t="s">
        <v>7377</v>
      </c>
      <c r="D2156" t="s">
        <v>7379</v>
      </c>
      <c r="E2156" t="s">
        <v>9535</v>
      </c>
      <c r="F2156" t="s">
        <v>15608</v>
      </c>
      <c r="G2156">
        <v>-2</v>
      </c>
      <c r="H2156" t="s">
        <v>15604</v>
      </c>
      <c r="I2156" t="s">
        <v>18593</v>
      </c>
      <c r="J2156" t="str">
        <f t="shared" si="33"/>
        <v xml:space="preserve">Strom wird teuer </v>
      </c>
    </row>
    <row r="2157" spans="1:10" x14ac:dyDescent="0.25">
      <c r="A2157" t="s">
        <v>2163</v>
      </c>
      <c r="B2157" t="s">
        <v>6908</v>
      </c>
      <c r="C2157" t="s">
        <v>7377</v>
      </c>
      <c r="D2157" t="s">
        <v>7379</v>
      </c>
      <c r="E2157" t="s">
        <v>9536</v>
      </c>
      <c r="F2157" t="s">
        <v>15609</v>
      </c>
      <c r="G2157">
        <v>-2</v>
      </c>
      <c r="H2157" t="s">
        <v>14058</v>
      </c>
      <c r="I2157" t="s">
        <v>18593</v>
      </c>
      <c r="J2157" t="str">
        <f t="shared" si="33"/>
        <v xml:space="preserve">Verbote sind nötig </v>
      </c>
    </row>
    <row r="2158" spans="1:10" x14ac:dyDescent="0.25">
      <c r="A2158" t="s">
        <v>2164</v>
      </c>
      <c r="B2158" t="s">
        <v>6908</v>
      </c>
      <c r="C2158" t="s">
        <v>7377</v>
      </c>
      <c r="D2158" t="s">
        <v>7379</v>
      </c>
      <c r="E2158" t="s">
        <v>9537</v>
      </c>
      <c r="F2158" t="s">
        <v>15610</v>
      </c>
      <c r="G2158">
        <v>-2</v>
      </c>
      <c r="H2158" t="s">
        <v>15606</v>
      </c>
      <c r="I2158" t="s">
        <v>18593</v>
      </c>
      <c r="J2158" t="str">
        <f t="shared" si="33"/>
        <v xml:space="preserve">PV dezentral teuer </v>
      </c>
    </row>
    <row r="2159" spans="1:10" x14ac:dyDescent="0.25">
      <c r="A2159" t="s">
        <v>2165</v>
      </c>
      <c r="B2159" t="s">
        <v>6908</v>
      </c>
      <c r="C2159" t="s">
        <v>7377</v>
      </c>
      <c r="D2159" t="s">
        <v>7379</v>
      </c>
      <c r="E2159" t="s">
        <v>9538</v>
      </c>
      <c r="F2159" t="s">
        <v>15611</v>
      </c>
      <c r="G2159">
        <v>-2</v>
      </c>
      <c r="H2159" t="s">
        <v>15606</v>
      </c>
      <c r="I2159" t="s">
        <v>18593</v>
      </c>
      <c r="J2159" t="str">
        <f t="shared" si="33"/>
        <v xml:space="preserve">Strom Leitungen fehlen </v>
      </c>
    </row>
    <row r="2160" spans="1:10" x14ac:dyDescent="0.25">
      <c r="A2160" t="s">
        <v>2166</v>
      </c>
      <c r="B2160" t="s">
        <v>6909</v>
      </c>
      <c r="C2160" t="s">
        <v>7377</v>
      </c>
      <c r="D2160" t="s">
        <v>7379</v>
      </c>
      <c r="E2160" t="s">
        <v>9539</v>
      </c>
      <c r="F2160" t="s">
        <v>14058</v>
      </c>
      <c r="G2160">
        <v>0</v>
      </c>
      <c r="H2160" t="s">
        <v>19313</v>
      </c>
      <c r="I2160" t="s">
        <v>18593</v>
      </c>
      <c r="J2160" t="str">
        <f t="shared" si="33"/>
        <v xml:space="preserve">Klimagesetz </v>
      </c>
    </row>
    <row r="2161" spans="1:10" x14ac:dyDescent="0.25">
      <c r="A2161" t="s">
        <v>2167</v>
      </c>
      <c r="B2161" t="s">
        <v>6909</v>
      </c>
      <c r="C2161" t="s">
        <v>7377</v>
      </c>
      <c r="D2161" t="s">
        <v>7379</v>
      </c>
      <c r="E2161" t="s">
        <v>9540</v>
      </c>
      <c r="F2161" t="s">
        <v>15612</v>
      </c>
      <c r="G2161">
        <v>-3</v>
      </c>
      <c r="H2161" t="s">
        <v>19314</v>
      </c>
      <c r="I2161" t="s">
        <v>18593</v>
      </c>
      <c r="J2161" t="str">
        <f t="shared" si="33"/>
        <v xml:space="preserve">nicht so umgesetzt </v>
      </c>
    </row>
    <row r="2162" spans="1:10" x14ac:dyDescent="0.25">
      <c r="A2162" t="s">
        <v>2168</v>
      </c>
      <c r="B2162" t="s">
        <v>6909</v>
      </c>
      <c r="C2162" t="s">
        <v>7377</v>
      </c>
      <c r="D2162" t="s">
        <v>7379</v>
      </c>
      <c r="E2162" t="s">
        <v>9541</v>
      </c>
      <c r="F2162" t="s">
        <v>15613</v>
      </c>
      <c r="G2162">
        <v>2</v>
      </c>
      <c r="H2162" t="s">
        <v>19315</v>
      </c>
      <c r="I2162" t="s">
        <v>18593</v>
      </c>
      <c r="J2162" t="str">
        <f t="shared" si="33"/>
        <v xml:space="preserve">Naturresourcenverbrauch </v>
      </c>
    </row>
    <row r="2163" spans="1:10" x14ac:dyDescent="0.25">
      <c r="A2163" t="s">
        <v>2169</v>
      </c>
      <c r="B2163" t="s">
        <v>6909</v>
      </c>
      <c r="C2163" t="s">
        <v>7377</v>
      </c>
      <c r="D2163" t="s">
        <v>7379</v>
      </c>
      <c r="E2163" t="s">
        <v>9542</v>
      </c>
      <c r="F2163" t="s">
        <v>15614</v>
      </c>
      <c r="G2163">
        <v>-3</v>
      </c>
      <c r="H2163" t="s">
        <v>15613</v>
      </c>
      <c r="I2163" t="s">
        <v>18593</v>
      </c>
      <c r="J2163" t="str">
        <f t="shared" si="33"/>
        <v xml:space="preserve">Strompreise werden steigen </v>
      </c>
    </row>
    <row r="2164" spans="1:10" x14ac:dyDescent="0.25">
      <c r="A2164" t="s">
        <v>2170</v>
      </c>
      <c r="B2164" t="s">
        <v>6909</v>
      </c>
      <c r="C2164" t="s">
        <v>7377</v>
      </c>
      <c r="D2164" t="s">
        <v>7379</v>
      </c>
      <c r="E2164" t="s">
        <v>9543</v>
      </c>
      <c r="F2164" t="s">
        <v>15615</v>
      </c>
      <c r="G2164">
        <v>1</v>
      </c>
      <c r="H2164" t="s">
        <v>19316</v>
      </c>
      <c r="I2164" t="s">
        <v>18593</v>
      </c>
      <c r="J2164" t="str">
        <f t="shared" si="33"/>
        <v xml:space="preserve">kostet zu viel </v>
      </c>
    </row>
    <row r="2165" spans="1:10" x14ac:dyDescent="0.25">
      <c r="A2165" t="s">
        <v>2171</v>
      </c>
      <c r="B2165" t="s">
        <v>6909</v>
      </c>
      <c r="C2165" t="s">
        <v>7377</v>
      </c>
      <c r="D2165" t="s">
        <v>7379</v>
      </c>
      <c r="E2165" t="s">
        <v>9544</v>
      </c>
      <c r="F2165" t="s">
        <v>15616</v>
      </c>
      <c r="G2165">
        <v>10</v>
      </c>
      <c r="H2165" t="s">
        <v>15613</v>
      </c>
      <c r="I2165" t="s">
        <v>22262</v>
      </c>
      <c r="J2165" t="str">
        <f t="shared" si="33"/>
        <v>kein Klimawandel Es nützt nichts, weil die Menschheit in anderen Ländern sich nicht daran halten</v>
      </c>
    </row>
    <row r="2166" spans="1:10" x14ac:dyDescent="0.25">
      <c r="A2166" t="s">
        <v>2172</v>
      </c>
      <c r="B2166" t="s">
        <v>6909</v>
      </c>
      <c r="C2166" t="s">
        <v>7377</v>
      </c>
      <c r="D2166" t="s">
        <v>7379</v>
      </c>
      <c r="E2166" t="s">
        <v>9545</v>
      </c>
      <c r="F2166" t="s">
        <v>15617</v>
      </c>
      <c r="G2166">
        <v>-2</v>
      </c>
      <c r="H2166" t="s">
        <v>14058</v>
      </c>
      <c r="I2166" t="s">
        <v>18593</v>
      </c>
      <c r="J2166" t="str">
        <f t="shared" si="33"/>
        <v xml:space="preserve">unbrauchbar </v>
      </c>
    </row>
    <row r="2167" spans="1:10" x14ac:dyDescent="0.25">
      <c r="A2167" t="s">
        <v>2173</v>
      </c>
      <c r="B2167" t="s">
        <v>6909</v>
      </c>
      <c r="C2167" t="s">
        <v>7377</v>
      </c>
      <c r="D2167" t="s">
        <v>7379</v>
      </c>
      <c r="E2167" t="s">
        <v>9546</v>
      </c>
      <c r="F2167" t="s">
        <v>15618</v>
      </c>
      <c r="G2167">
        <v>10</v>
      </c>
      <c r="H2167" t="s">
        <v>14058</v>
      </c>
      <c r="I2167" t="s">
        <v>18593</v>
      </c>
      <c r="J2167" t="str">
        <f t="shared" si="33"/>
        <v xml:space="preserve">gut nicht umsetzbar </v>
      </c>
    </row>
    <row r="2168" spans="1:10" x14ac:dyDescent="0.25">
      <c r="A2168" t="s">
        <v>2174</v>
      </c>
      <c r="B2168" t="s">
        <v>6909</v>
      </c>
      <c r="C2168" t="s">
        <v>7377</v>
      </c>
      <c r="D2168" t="s">
        <v>7379</v>
      </c>
      <c r="E2168" t="s">
        <v>9547</v>
      </c>
      <c r="F2168" t="s">
        <v>14315</v>
      </c>
      <c r="G2168">
        <v>-2</v>
      </c>
      <c r="H2168" t="s">
        <v>14058</v>
      </c>
      <c r="I2168" t="s">
        <v>22263</v>
      </c>
      <c r="J2168" t="str">
        <f t="shared" si="33"/>
        <v>Natur Mit diesem Gestz gibt es einen zu grossen Naturverbrauch</v>
      </c>
    </row>
    <row r="2169" spans="1:10" x14ac:dyDescent="0.25">
      <c r="A2169" t="s">
        <v>2175</v>
      </c>
      <c r="B2169" t="s">
        <v>6910</v>
      </c>
      <c r="C2169" t="s">
        <v>7377</v>
      </c>
      <c r="D2169" t="s">
        <v>7379</v>
      </c>
      <c r="E2169" t="s">
        <v>9548</v>
      </c>
      <c r="F2169" t="s">
        <v>14058</v>
      </c>
      <c r="G2169">
        <v>0</v>
      </c>
      <c r="H2169" t="s">
        <v>19317</v>
      </c>
      <c r="I2169" t="s">
        <v>18593</v>
      </c>
      <c r="J2169" t="str">
        <f t="shared" si="33"/>
        <v xml:space="preserve">Klimagesetz </v>
      </c>
    </row>
    <row r="2170" spans="1:10" x14ac:dyDescent="0.25">
      <c r="A2170" t="s">
        <v>2176</v>
      </c>
      <c r="B2170" t="s">
        <v>6910</v>
      </c>
      <c r="C2170" t="s">
        <v>7377</v>
      </c>
      <c r="D2170" t="s">
        <v>7379</v>
      </c>
      <c r="E2170" t="s">
        <v>9549</v>
      </c>
      <c r="F2170" t="s">
        <v>15619</v>
      </c>
      <c r="G2170">
        <v>-3</v>
      </c>
      <c r="H2170" t="s">
        <v>15129</v>
      </c>
      <c r="I2170" t="s">
        <v>22264</v>
      </c>
      <c r="J2170" t="str">
        <f t="shared" si="33"/>
        <v xml:space="preserve">Spass sinkt Viele spassige Ajtivitäten werden verboten. </v>
      </c>
    </row>
    <row r="2171" spans="1:10" x14ac:dyDescent="0.25">
      <c r="A2171" t="s">
        <v>2177</v>
      </c>
      <c r="B2171" t="s">
        <v>6910</v>
      </c>
      <c r="C2171" t="s">
        <v>7377</v>
      </c>
      <c r="D2171" t="s">
        <v>7379</v>
      </c>
      <c r="E2171" t="s">
        <v>9550</v>
      </c>
      <c r="F2171" t="s">
        <v>15620</v>
      </c>
      <c r="G2171">
        <v>3</v>
      </c>
      <c r="H2171" t="s">
        <v>19318</v>
      </c>
      <c r="I2171" t="s">
        <v>18593</v>
      </c>
      <c r="J2171" t="str">
        <f t="shared" si="33"/>
        <v xml:space="preserve">Natur erholt sich </v>
      </c>
    </row>
    <row r="2172" spans="1:10" x14ac:dyDescent="0.25">
      <c r="A2172" t="s">
        <v>2178</v>
      </c>
      <c r="B2172" t="s">
        <v>6910</v>
      </c>
      <c r="C2172" t="s">
        <v>7377</v>
      </c>
      <c r="D2172" t="s">
        <v>7379</v>
      </c>
      <c r="E2172" t="s">
        <v>9551</v>
      </c>
      <c r="F2172" t="s">
        <v>15621</v>
      </c>
      <c r="G2172">
        <v>-2</v>
      </c>
      <c r="H2172" t="s">
        <v>19319</v>
      </c>
      <c r="I2172" t="s">
        <v>22265</v>
      </c>
      <c r="J2172" t="str">
        <f t="shared" si="33"/>
        <v>Politische Spaltung wächst Ideologischer Kampf der Pole spitzt sich zu</v>
      </c>
    </row>
    <row r="2173" spans="1:10" x14ac:dyDescent="0.25">
      <c r="A2173" t="s">
        <v>2179</v>
      </c>
      <c r="B2173" t="s">
        <v>6910</v>
      </c>
      <c r="C2173" t="s">
        <v>7377</v>
      </c>
      <c r="D2173" t="s">
        <v>7379</v>
      </c>
      <c r="E2173" t="s">
        <v>9552</v>
      </c>
      <c r="F2173" t="s">
        <v>15622</v>
      </c>
      <c r="G2173">
        <v>-1</v>
      </c>
      <c r="H2173" t="s">
        <v>19320</v>
      </c>
      <c r="I2173" t="s">
        <v>18593</v>
      </c>
      <c r="J2173" t="str">
        <f t="shared" si="33"/>
        <v xml:space="preserve">Thema emotionalisiert </v>
      </c>
    </row>
    <row r="2174" spans="1:10" x14ac:dyDescent="0.25">
      <c r="A2174" t="s">
        <v>2180</v>
      </c>
      <c r="B2174" t="s">
        <v>6910</v>
      </c>
      <c r="C2174" t="s">
        <v>7377</v>
      </c>
      <c r="D2174" t="s">
        <v>7379</v>
      </c>
      <c r="E2174" t="s">
        <v>9553</v>
      </c>
      <c r="F2174" t="s">
        <v>15623</v>
      </c>
      <c r="G2174">
        <v>-2</v>
      </c>
      <c r="H2174" t="s">
        <v>15626</v>
      </c>
      <c r="I2174" t="s">
        <v>18593</v>
      </c>
      <c r="J2174" t="str">
        <f t="shared" si="33"/>
        <v xml:space="preserve">Unzufriedenheit steigt </v>
      </c>
    </row>
    <row r="2175" spans="1:10" x14ac:dyDescent="0.25">
      <c r="A2175" t="s">
        <v>2181</v>
      </c>
      <c r="B2175" t="s">
        <v>6910</v>
      </c>
      <c r="C2175" t="s">
        <v>7377</v>
      </c>
      <c r="D2175" t="s">
        <v>7379</v>
      </c>
      <c r="E2175" t="s">
        <v>9554</v>
      </c>
      <c r="F2175" t="s">
        <v>15129</v>
      </c>
      <c r="G2175">
        <v>-2</v>
      </c>
      <c r="H2175" t="s">
        <v>19321</v>
      </c>
      <c r="I2175" t="s">
        <v>22266</v>
      </c>
      <c r="J2175" t="str">
        <f t="shared" si="33"/>
        <v xml:space="preserve">Einschränkungen Ohne Verzicht geht es nicht
</v>
      </c>
    </row>
    <row r="2176" spans="1:10" x14ac:dyDescent="0.25">
      <c r="A2176" t="s">
        <v>2182</v>
      </c>
      <c r="B2176" t="s">
        <v>6910</v>
      </c>
      <c r="C2176" t="s">
        <v>7377</v>
      </c>
      <c r="D2176" t="s">
        <v>7379</v>
      </c>
      <c r="E2176" t="s">
        <v>9555</v>
      </c>
      <c r="F2176" t="s">
        <v>15624</v>
      </c>
      <c r="G2176">
        <v>-1</v>
      </c>
      <c r="H2176" t="s">
        <v>15622</v>
      </c>
      <c r="I2176" t="s">
        <v>22267</v>
      </c>
      <c r="J2176" t="str">
        <f t="shared" si="33"/>
        <v>Weitere Lösung schwierig Weiteren Konsens finden extrem schwierig</v>
      </c>
    </row>
    <row r="2177" spans="1:10" x14ac:dyDescent="0.25">
      <c r="A2177" t="s">
        <v>2183</v>
      </c>
      <c r="B2177" t="s">
        <v>6910</v>
      </c>
      <c r="C2177" t="s">
        <v>7377</v>
      </c>
      <c r="D2177" t="s">
        <v>7379</v>
      </c>
      <c r="E2177" t="s">
        <v>9556</v>
      </c>
      <c r="F2177" t="s">
        <v>15625</v>
      </c>
      <c r="G2177">
        <v>2</v>
      </c>
      <c r="H2177" t="s">
        <v>15620</v>
      </c>
      <c r="I2177" t="s">
        <v>18593</v>
      </c>
      <c r="J2177" t="str">
        <f t="shared" si="33"/>
        <v xml:space="preserve">Wohlbefinden steigt </v>
      </c>
    </row>
    <row r="2178" spans="1:10" x14ac:dyDescent="0.25">
      <c r="A2178" t="s">
        <v>2184</v>
      </c>
      <c r="B2178" t="s">
        <v>6910</v>
      </c>
      <c r="C2178" t="s">
        <v>7377</v>
      </c>
      <c r="D2178" t="s">
        <v>7379</v>
      </c>
      <c r="E2178" t="s">
        <v>9557</v>
      </c>
      <c r="F2178" t="s">
        <v>15626</v>
      </c>
      <c r="G2178">
        <v>-2</v>
      </c>
      <c r="H2178" t="s">
        <v>19322</v>
      </c>
      <c r="I2178" t="s">
        <v>18593</v>
      </c>
      <c r="J2178" t="str">
        <f t="shared" si="33"/>
        <v xml:space="preserve">Ausgaben steigen </v>
      </c>
    </row>
    <row r="2179" spans="1:10" x14ac:dyDescent="0.25">
      <c r="A2179" t="s">
        <v>2185</v>
      </c>
      <c r="B2179" t="s">
        <v>6911</v>
      </c>
      <c r="C2179" t="s">
        <v>7377</v>
      </c>
      <c r="D2179" t="s">
        <v>7379</v>
      </c>
      <c r="E2179" t="s">
        <v>9558</v>
      </c>
      <c r="F2179" t="s">
        <v>14058</v>
      </c>
      <c r="G2179">
        <v>0</v>
      </c>
      <c r="H2179" t="s">
        <v>19323</v>
      </c>
      <c r="I2179" t="s">
        <v>18593</v>
      </c>
      <c r="J2179" t="str">
        <f t="shared" ref="J2179:J2242" si="34">_xlfn.CONCAT(F2179, " ",I2179)</f>
        <v xml:space="preserve">Klimagesetz </v>
      </c>
    </row>
    <row r="2180" spans="1:10" x14ac:dyDescent="0.25">
      <c r="A2180" t="s">
        <v>2186</v>
      </c>
      <c r="B2180" t="s">
        <v>6911</v>
      </c>
      <c r="C2180" t="s">
        <v>7377</v>
      </c>
      <c r="D2180" t="s">
        <v>7379</v>
      </c>
      <c r="E2180" t="s">
        <v>9559</v>
      </c>
      <c r="F2180" t="s">
        <v>14315</v>
      </c>
      <c r="G2180">
        <v>3</v>
      </c>
      <c r="H2180" t="s">
        <v>19324</v>
      </c>
      <c r="I2180" t="s">
        <v>18593</v>
      </c>
      <c r="J2180" t="str">
        <f t="shared" si="34"/>
        <v xml:space="preserve">Natur </v>
      </c>
    </row>
    <row r="2181" spans="1:10" x14ac:dyDescent="0.25">
      <c r="A2181" t="s">
        <v>2187</v>
      </c>
      <c r="B2181" t="s">
        <v>6911</v>
      </c>
      <c r="C2181" t="s">
        <v>7377</v>
      </c>
      <c r="D2181" t="s">
        <v>7379</v>
      </c>
      <c r="E2181" t="s">
        <v>9560</v>
      </c>
      <c r="F2181" t="s">
        <v>15627</v>
      </c>
      <c r="G2181">
        <v>1</v>
      </c>
      <c r="H2181" t="s">
        <v>14081</v>
      </c>
      <c r="I2181" t="s">
        <v>18593</v>
      </c>
      <c r="J2181" t="str">
        <f t="shared" si="34"/>
        <v xml:space="preserve">SBB </v>
      </c>
    </row>
    <row r="2182" spans="1:10" x14ac:dyDescent="0.25">
      <c r="A2182" t="s">
        <v>2188</v>
      </c>
      <c r="B2182" t="s">
        <v>6911</v>
      </c>
      <c r="C2182" t="s">
        <v>7377</v>
      </c>
      <c r="D2182" t="s">
        <v>7379</v>
      </c>
      <c r="E2182" t="s">
        <v>9561</v>
      </c>
      <c r="F2182" t="s">
        <v>15628</v>
      </c>
      <c r="G2182">
        <v>-3</v>
      </c>
      <c r="H2182" t="s">
        <v>19325</v>
      </c>
      <c r="I2182" t="s">
        <v>18593</v>
      </c>
      <c r="J2182" t="str">
        <f t="shared" si="34"/>
        <v xml:space="preserve">CO2 Ausstos </v>
      </c>
    </row>
    <row r="2183" spans="1:10" x14ac:dyDescent="0.25">
      <c r="A2183" t="s">
        <v>2189</v>
      </c>
      <c r="B2183" t="s">
        <v>6911</v>
      </c>
      <c r="C2183" t="s">
        <v>7377</v>
      </c>
      <c r="D2183" t="s">
        <v>7379</v>
      </c>
      <c r="E2183" t="s">
        <v>9562</v>
      </c>
      <c r="F2183" t="s">
        <v>14972</v>
      </c>
      <c r="G2183">
        <v>-2</v>
      </c>
      <c r="H2183" t="s">
        <v>15628</v>
      </c>
      <c r="I2183" t="s">
        <v>18593</v>
      </c>
      <c r="J2183" t="str">
        <f t="shared" si="34"/>
        <v xml:space="preserve">Verpackungen </v>
      </c>
    </row>
    <row r="2184" spans="1:10" x14ac:dyDescent="0.25">
      <c r="A2184" t="s">
        <v>2190</v>
      </c>
      <c r="B2184" t="s">
        <v>6911</v>
      </c>
      <c r="C2184" t="s">
        <v>7377</v>
      </c>
      <c r="D2184" t="s">
        <v>7379</v>
      </c>
      <c r="E2184" t="s">
        <v>9563</v>
      </c>
      <c r="F2184" t="s">
        <v>15629</v>
      </c>
      <c r="G2184">
        <v>-2</v>
      </c>
      <c r="H2184" t="s">
        <v>14058</v>
      </c>
      <c r="I2184" t="s">
        <v>18593</v>
      </c>
      <c r="J2184" t="str">
        <f t="shared" si="34"/>
        <v xml:space="preserve">Nachhaltigkeit der Unternehmen </v>
      </c>
    </row>
    <row r="2185" spans="1:10" x14ac:dyDescent="0.25">
      <c r="A2185" t="s">
        <v>2191</v>
      </c>
      <c r="B2185" t="s">
        <v>6911</v>
      </c>
      <c r="C2185" t="s">
        <v>7377</v>
      </c>
      <c r="D2185" t="s">
        <v>7379</v>
      </c>
      <c r="E2185" t="s">
        <v>9564</v>
      </c>
      <c r="F2185" t="s">
        <v>15021</v>
      </c>
      <c r="G2185">
        <v>3</v>
      </c>
      <c r="H2185" t="s">
        <v>14315</v>
      </c>
      <c r="I2185" t="s">
        <v>18593</v>
      </c>
      <c r="J2185" t="str">
        <f t="shared" si="34"/>
        <v xml:space="preserve">Tiere </v>
      </c>
    </row>
    <row r="2186" spans="1:10" x14ac:dyDescent="0.25">
      <c r="A2186" t="s">
        <v>2192</v>
      </c>
      <c r="B2186" t="s">
        <v>6911</v>
      </c>
      <c r="C2186" t="s">
        <v>7377</v>
      </c>
      <c r="D2186" t="s">
        <v>7379</v>
      </c>
      <c r="E2186" t="s">
        <v>9565</v>
      </c>
      <c r="F2186" t="s">
        <v>14081</v>
      </c>
      <c r="G2186">
        <v>2</v>
      </c>
      <c r="H2186" t="s">
        <v>19326</v>
      </c>
      <c r="I2186" t="s">
        <v>18593</v>
      </c>
      <c r="J2186" t="str">
        <f t="shared" si="34"/>
        <v xml:space="preserve">Subventionen </v>
      </c>
    </row>
    <row r="2187" spans="1:10" x14ac:dyDescent="0.25">
      <c r="A2187" t="s">
        <v>2193</v>
      </c>
      <c r="B2187" t="s">
        <v>6911</v>
      </c>
      <c r="C2187" t="s">
        <v>7377</v>
      </c>
      <c r="D2187" t="s">
        <v>7379</v>
      </c>
      <c r="E2187" t="s">
        <v>9566</v>
      </c>
      <c r="F2187" t="s">
        <v>14688</v>
      </c>
      <c r="G2187">
        <v>-3</v>
      </c>
      <c r="H2187" t="s">
        <v>15628</v>
      </c>
      <c r="I2187" t="s">
        <v>18593</v>
      </c>
      <c r="J2187" t="str">
        <f t="shared" si="34"/>
        <v xml:space="preserve">Greenwashing </v>
      </c>
    </row>
    <row r="2188" spans="1:10" x14ac:dyDescent="0.25">
      <c r="A2188" t="s">
        <v>2194</v>
      </c>
      <c r="B2188" t="s">
        <v>6912</v>
      </c>
      <c r="C2188" t="s">
        <v>7377</v>
      </c>
      <c r="D2188" t="s">
        <v>7379</v>
      </c>
      <c r="E2188" t="s">
        <v>9567</v>
      </c>
      <c r="F2188" t="s">
        <v>15630</v>
      </c>
      <c r="G2188">
        <v>-2</v>
      </c>
      <c r="H2188" t="s">
        <v>19327</v>
      </c>
      <c r="I2188" t="s">
        <v>22268</v>
      </c>
      <c r="J2188" t="str">
        <f t="shared" si="34"/>
        <v>Hoher Kostenaufwand Solaranlagen etc sind für Privatpersonen teuer</v>
      </c>
    </row>
    <row r="2189" spans="1:10" x14ac:dyDescent="0.25">
      <c r="A2189" t="s">
        <v>2195</v>
      </c>
      <c r="B2189" t="s">
        <v>6912</v>
      </c>
      <c r="C2189" t="s">
        <v>7377</v>
      </c>
      <c r="D2189" t="s">
        <v>7379</v>
      </c>
      <c r="E2189" t="s">
        <v>9568</v>
      </c>
      <c r="F2189" t="s">
        <v>15631</v>
      </c>
      <c r="G2189">
        <v>1</v>
      </c>
      <c r="H2189" t="s">
        <v>15630</v>
      </c>
      <c r="I2189" t="s">
        <v>22269</v>
      </c>
      <c r="J2189" t="str">
        <f t="shared" si="34"/>
        <v xml:space="preserve">Abzüge/Vergütungen Kann motivieren der Umwelt was gutes zu tun (steuerabzüge etc.)
</v>
      </c>
    </row>
    <row r="2190" spans="1:10" x14ac:dyDescent="0.25">
      <c r="A2190" t="s">
        <v>2196</v>
      </c>
      <c r="B2190" t="s">
        <v>6912</v>
      </c>
      <c r="C2190" t="s">
        <v>7377</v>
      </c>
      <c r="D2190" t="s">
        <v>7379</v>
      </c>
      <c r="E2190" t="s">
        <v>9569</v>
      </c>
      <c r="F2190" t="s">
        <v>15632</v>
      </c>
      <c r="G2190">
        <v>3</v>
      </c>
      <c r="H2190" t="s">
        <v>19328</v>
      </c>
      <c r="I2190" t="s">
        <v>22270</v>
      </c>
      <c r="J2190" t="str">
        <f t="shared" si="34"/>
        <v>Zukunftsorientiertes denken ich finde es wichtig, an die nächsten Generationen zu denken</v>
      </c>
    </row>
    <row r="2191" spans="1:10" x14ac:dyDescent="0.25">
      <c r="A2191" t="s">
        <v>2197</v>
      </c>
      <c r="B2191" t="s">
        <v>6912</v>
      </c>
      <c r="C2191" t="s">
        <v>7377</v>
      </c>
      <c r="D2191" t="s">
        <v>7379</v>
      </c>
      <c r="E2191" t="s">
        <v>9570</v>
      </c>
      <c r="F2191" t="s">
        <v>15633</v>
      </c>
      <c r="G2191">
        <v>-3</v>
      </c>
      <c r="H2191" t="s">
        <v>19329</v>
      </c>
      <c r="I2191" t="s">
        <v>22271</v>
      </c>
      <c r="J2191" t="str">
        <f t="shared" si="34"/>
        <v>Arbeitslosigkeit Wenn viele sachen wegfallen, verlieren sicher auch viele ihre jobs</v>
      </c>
    </row>
    <row r="2192" spans="1:10" x14ac:dyDescent="0.25">
      <c r="A2192" t="s">
        <v>2198</v>
      </c>
      <c r="B2192" t="s">
        <v>6912</v>
      </c>
      <c r="C2192" t="s">
        <v>7377</v>
      </c>
      <c r="D2192" t="s">
        <v>7379</v>
      </c>
      <c r="E2192" t="s">
        <v>9571</v>
      </c>
      <c r="F2192" t="s">
        <v>15634</v>
      </c>
      <c r="G2192">
        <v>1</v>
      </c>
      <c r="H2192" t="s">
        <v>14058</v>
      </c>
      <c r="I2192" t="s">
        <v>22272</v>
      </c>
      <c r="J2192" t="str">
        <f t="shared" si="34"/>
        <v>Reineres Klima  Bessere, gesündere Luft</v>
      </c>
    </row>
    <row r="2193" spans="1:10" x14ac:dyDescent="0.25">
      <c r="A2193" t="s">
        <v>2199</v>
      </c>
      <c r="B2193" t="s">
        <v>6912</v>
      </c>
      <c r="C2193" t="s">
        <v>7377</v>
      </c>
      <c r="D2193" t="s">
        <v>7379</v>
      </c>
      <c r="E2193" t="s">
        <v>9572</v>
      </c>
      <c r="F2193" t="s">
        <v>15635</v>
      </c>
      <c r="G2193">
        <v>1</v>
      </c>
      <c r="H2193" t="s">
        <v>15633</v>
      </c>
      <c r="I2193" t="s">
        <v>18593</v>
      </c>
      <c r="J2193" t="str">
        <f t="shared" si="34"/>
        <v xml:space="preserve">Neue Berufe </v>
      </c>
    </row>
    <row r="2194" spans="1:10" x14ac:dyDescent="0.25">
      <c r="A2194" t="s">
        <v>2200</v>
      </c>
      <c r="B2194" t="s">
        <v>6912</v>
      </c>
      <c r="C2194" t="s">
        <v>7377</v>
      </c>
      <c r="D2194" t="s">
        <v>7379</v>
      </c>
      <c r="E2194" t="s">
        <v>9573</v>
      </c>
      <c r="F2194" t="s">
        <v>14058</v>
      </c>
      <c r="G2194">
        <v>0</v>
      </c>
      <c r="H2194" t="s">
        <v>19330</v>
      </c>
      <c r="I2194" t="s">
        <v>18593</v>
      </c>
      <c r="J2194" t="str">
        <f t="shared" si="34"/>
        <v xml:space="preserve">Klimagesetz </v>
      </c>
    </row>
    <row r="2195" spans="1:10" x14ac:dyDescent="0.25">
      <c r="A2195" t="s">
        <v>2201</v>
      </c>
      <c r="B2195" t="s">
        <v>6912</v>
      </c>
      <c r="C2195" t="s">
        <v>7377</v>
      </c>
      <c r="D2195" t="s">
        <v>7379</v>
      </c>
      <c r="E2195" t="s">
        <v>9574</v>
      </c>
      <c r="F2195" t="s">
        <v>15636</v>
      </c>
      <c r="G2195">
        <v>2</v>
      </c>
      <c r="H2195" t="s">
        <v>15633</v>
      </c>
      <c r="I2195" t="s">
        <v>18593</v>
      </c>
      <c r="J2195" t="str">
        <f t="shared" si="34"/>
        <v xml:space="preserve">Weniger Importe </v>
      </c>
    </row>
    <row r="2196" spans="1:10" x14ac:dyDescent="0.25">
      <c r="A2196" t="s">
        <v>2202</v>
      </c>
      <c r="B2196" t="s">
        <v>6912</v>
      </c>
      <c r="C2196" t="s">
        <v>7377</v>
      </c>
      <c r="D2196" t="s">
        <v>7379</v>
      </c>
      <c r="E2196" t="s">
        <v>9575</v>
      </c>
      <c r="F2196" t="s">
        <v>15637</v>
      </c>
      <c r="G2196">
        <v>10</v>
      </c>
      <c r="H2196" t="s">
        <v>15632</v>
      </c>
      <c r="I2196" t="s">
        <v>18593</v>
      </c>
      <c r="J2196" t="str">
        <f t="shared" si="34"/>
        <v xml:space="preserve">Weniger Demos </v>
      </c>
    </row>
    <row r="2197" spans="1:10" x14ac:dyDescent="0.25">
      <c r="A2197" t="s">
        <v>2203</v>
      </c>
      <c r="B2197" t="s">
        <v>6913</v>
      </c>
      <c r="C2197" t="s">
        <v>7377</v>
      </c>
      <c r="D2197" t="s">
        <v>7379</v>
      </c>
      <c r="E2197" t="s">
        <v>9576</v>
      </c>
      <c r="F2197" t="s">
        <v>14058</v>
      </c>
      <c r="G2197">
        <v>0</v>
      </c>
      <c r="H2197" t="s">
        <v>19331</v>
      </c>
      <c r="I2197" t="s">
        <v>18593</v>
      </c>
      <c r="J2197" t="str">
        <f t="shared" si="34"/>
        <v xml:space="preserve">Klimagesetz </v>
      </c>
    </row>
    <row r="2198" spans="1:10" x14ac:dyDescent="0.25">
      <c r="A2198" t="s">
        <v>2204</v>
      </c>
      <c r="B2198" t="s">
        <v>6913</v>
      </c>
      <c r="C2198" t="s">
        <v>7377</v>
      </c>
      <c r="D2198" t="s">
        <v>7379</v>
      </c>
      <c r="E2198" t="s">
        <v>9577</v>
      </c>
      <c r="F2198" t="s">
        <v>15638</v>
      </c>
      <c r="G2198">
        <v>-2</v>
      </c>
      <c r="H2198" t="s">
        <v>14058</v>
      </c>
      <c r="I2198" t="s">
        <v>22273</v>
      </c>
      <c r="J2198" t="str">
        <f t="shared" si="34"/>
        <v xml:space="preserve">nicht durchdacht Folgen für Bevölkerung
</v>
      </c>
    </row>
    <row r="2199" spans="1:10" x14ac:dyDescent="0.25">
      <c r="A2199" t="s">
        <v>2205</v>
      </c>
      <c r="B2199" t="s">
        <v>6913</v>
      </c>
      <c r="C2199" t="s">
        <v>7377</v>
      </c>
      <c r="D2199" t="s">
        <v>7379</v>
      </c>
      <c r="E2199" t="s">
        <v>9578</v>
      </c>
      <c r="F2199" t="s">
        <v>14084</v>
      </c>
      <c r="G2199">
        <v>-3</v>
      </c>
      <c r="H2199" t="s">
        <v>14058</v>
      </c>
      <c r="I2199" t="s">
        <v>18593</v>
      </c>
      <c r="J2199" t="str">
        <f t="shared" si="34"/>
        <v xml:space="preserve">teuer </v>
      </c>
    </row>
    <row r="2200" spans="1:10" x14ac:dyDescent="0.25">
      <c r="A2200" t="s">
        <v>2206</v>
      </c>
      <c r="B2200" t="s">
        <v>6913</v>
      </c>
      <c r="C2200" t="s">
        <v>7377</v>
      </c>
      <c r="D2200" t="s">
        <v>7379</v>
      </c>
      <c r="E2200" t="s">
        <v>9579</v>
      </c>
      <c r="F2200" t="s">
        <v>15639</v>
      </c>
      <c r="G2200">
        <v>-1</v>
      </c>
      <c r="H2200" t="s">
        <v>14058</v>
      </c>
      <c r="I2200" t="s">
        <v>18593</v>
      </c>
      <c r="J2200" t="str">
        <f t="shared" si="34"/>
        <v xml:space="preserve">nicht realistisch </v>
      </c>
    </row>
    <row r="2201" spans="1:10" x14ac:dyDescent="0.25">
      <c r="A2201" t="s">
        <v>2207</v>
      </c>
      <c r="B2201" t="s">
        <v>6913</v>
      </c>
      <c r="C2201" t="s">
        <v>7377</v>
      </c>
      <c r="D2201" t="s">
        <v>7379</v>
      </c>
      <c r="E2201" t="s">
        <v>9580</v>
      </c>
      <c r="F2201" t="s">
        <v>15640</v>
      </c>
      <c r="G2201">
        <v>-1</v>
      </c>
      <c r="H2201" t="s">
        <v>14058</v>
      </c>
      <c r="I2201" t="s">
        <v>18593</v>
      </c>
      <c r="J2201" t="str">
        <f t="shared" si="34"/>
        <v xml:space="preserve">sinnlos </v>
      </c>
    </row>
    <row r="2202" spans="1:10" x14ac:dyDescent="0.25">
      <c r="A2202" t="s">
        <v>2208</v>
      </c>
      <c r="B2202" t="s">
        <v>6913</v>
      </c>
      <c r="C2202" t="s">
        <v>7377</v>
      </c>
      <c r="D2202" t="s">
        <v>7379</v>
      </c>
      <c r="E2202" t="s">
        <v>9581</v>
      </c>
      <c r="F2202" t="s">
        <v>15641</v>
      </c>
      <c r="G2202">
        <v>10</v>
      </c>
      <c r="H2202" t="s">
        <v>14058</v>
      </c>
      <c r="I2202" t="s">
        <v>18593</v>
      </c>
      <c r="J2202" t="str">
        <f t="shared" si="34"/>
        <v xml:space="preserve">Klima ändert trotzdem </v>
      </c>
    </row>
    <row r="2203" spans="1:10" x14ac:dyDescent="0.25">
      <c r="A2203" t="s">
        <v>2209</v>
      </c>
      <c r="B2203" t="s">
        <v>6913</v>
      </c>
      <c r="C2203" t="s">
        <v>7377</v>
      </c>
      <c r="D2203" t="s">
        <v>7379</v>
      </c>
      <c r="E2203" t="s">
        <v>9582</v>
      </c>
      <c r="F2203" t="s">
        <v>15642</v>
      </c>
      <c r="G2203">
        <v>-1</v>
      </c>
      <c r="H2203" t="s">
        <v>14058</v>
      </c>
      <c r="I2203" t="s">
        <v>18593</v>
      </c>
      <c r="J2203" t="str">
        <f t="shared" si="34"/>
        <v xml:space="preserve">undurchführbar </v>
      </c>
    </row>
    <row r="2204" spans="1:10" x14ac:dyDescent="0.25">
      <c r="A2204" t="s">
        <v>2210</v>
      </c>
      <c r="B2204" t="s">
        <v>6913</v>
      </c>
      <c r="C2204" t="s">
        <v>7377</v>
      </c>
      <c r="D2204" t="s">
        <v>7379</v>
      </c>
      <c r="E2204" t="s">
        <v>9583</v>
      </c>
      <c r="F2204" t="s">
        <v>15643</v>
      </c>
      <c r="G2204">
        <v>-2</v>
      </c>
      <c r="H2204" t="s">
        <v>14058</v>
      </c>
      <c r="I2204" t="s">
        <v>18593</v>
      </c>
      <c r="J2204" t="str">
        <f t="shared" si="34"/>
        <v xml:space="preserve">Nicht konsumentenfreundlich </v>
      </c>
    </row>
    <row r="2205" spans="1:10" x14ac:dyDescent="0.25">
      <c r="A2205" t="s">
        <v>2211</v>
      </c>
      <c r="B2205" t="s">
        <v>6913</v>
      </c>
      <c r="C2205" t="s">
        <v>7377</v>
      </c>
      <c r="D2205" t="s">
        <v>7379</v>
      </c>
      <c r="E2205" t="s">
        <v>9584</v>
      </c>
      <c r="F2205" t="s">
        <v>15644</v>
      </c>
      <c r="G2205">
        <v>-2</v>
      </c>
      <c r="H2205" t="s">
        <v>14058</v>
      </c>
      <c r="I2205" t="s">
        <v>18593</v>
      </c>
      <c r="J2205" t="str">
        <f t="shared" si="34"/>
        <v xml:space="preserve">undurchsichtig </v>
      </c>
    </row>
    <row r="2206" spans="1:10" x14ac:dyDescent="0.25">
      <c r="A2206" t="s">
        <v>2212</v>
      </c>
      <c r="B2206" t="s">
        <v>6914</v>
      </c>
      <c r="C2206" t="s">
        <v>7377</v>
      </c>
      <c r="D2206" t="s">
        <v>7379</v>
      </c>
      <c r="E2206" t="s">
        <v>9585</v>
      </c>
      <c r="F2206" t="s">
        <v>14058</v>
      </c>
      <c r="G2206">
        <v>0</v>
      </c>
      <c r="H2206" t="s">
        <v>19332</v>
      </c>
      <c r="I2206" t="s">
        <v>18593</v>
      </c>
      <c r="J2206" t="str">
        <f t="shared" si="34"/>
        <v xml:space="preserve">Klimagesetz </v>
      </c>
    </row>
    <row r="2207" spans="1:10" x14ac:dyDescent="0.25">
      <c r="A2207" t="s">
        <v>2213</v>
      </c>
      <c r="B2207" t="s">
        <v>6914</v>
      </c>
      <c r="C2207" t="s">
        <v>7377</v>
      </c>
      <c r="D2207" t="s">
        <v>7379</v>
      </c>
      <c r="E2207" t="s">
        <v>9586</v>
      </c>
      <c r="F2207" t="s">
        <v>14548</v>
      </c>
      <c r="G2207">
        <v>3</v>
      </c>
      <c r="H2207" t="s">
        <v>14058</v>
      </c>
      <c r="I2207" t="s">
        <v>22274</v>
      </c>
      <c r="J2207" t="str">
        <f t="shared" si="34"/>
        <v>Notwendigkeit braucht es, um die Welt zu retten.</v>
      </c>
    </row>
    <row r="2208" spans="1:10" x14ac:dyDescent="0.25">
      <c r="A2208" t="s">
        <v>2214</v>
      </c>
      <c r="B2208" t="s">
        <v>6914</v>
      </c>
      <c r="C2208" t="s">
        <v>7377</v>
      </c>
      <c r="D2208" t="s">
        <v>7379</v>
      </c>
      <c r="E2208" t="s">
        <v>9587</v>
      </c>
      <c r="F2208" t="s">
        <v>15645</v>
      </c>
      <c r="G2208">
        <v>10</v>
      </c>
      <c r="H2208" t="s">
        <v>19333</v>
      </c>
      <c r="I2208" t="s">
        <v>22275</v>
      </c>
      <c r="J2208" t="str">
        <f t="shared" si="34"/>
        <v>Mit Verzicht verbunden fällt schwer</v>
      </c>
    </row>
    <row r="2209" spans="1:10" x14ac:dyDescent="0.25">
      <c r="A2209" t="s">
        <v>2215</v>
      </c>
      <c r="B2209" t="s">
        <v>6914</v>
      </c>
      <c r="C2209" t="s">
        <v>7377</v>
      </c>
      <c r="D2209" t="s">
        <v>7379</v>
      </c>
      <c r="E2209" t="s">
        <v>9588</v>
      </c>
      <c r="F2209" t="s">
        <v>15646</v>
      </c>
      <c r="G2209">
        <v>-2</v>
      </c>
      <c r="H2209" t="s">
        <v>14058</v>
      </c>
      <c r="I2209" t="s">
        <v>22276</v>
      </c>
      <c r="J2209" t="str">
        <f t="shared" si="34"/>
        <v>Kosten intensiv gehört zum Verzicht</v>
      </c>
    </row>
    <row r="2210" spans="1:10" x14ac:dyDescent="0.25">
      <c r="A2210" t="s">
        <v>2216</v>
      </c>
      <c r="B2210" t="s">
        <v>6914</v>
      </c>
      <c r="C2210" t="s">
        <v>7377</v>
      </c>
      <c r="D2210" t="s">
        <v>7379</v>
      </c>
      <c r="E2210" t="s">
        <v>9589</v>
      </c>
      <c r="F2210" t="s">
        <v>15647</v>
      </c>
      <c r="G2210">
        <v>3</v>
      </c>
      <c r="H2210" t="s">
        <v>15645</v>
      </c>
      <c r="I2210" t="s">
        <v>18593</v>
      </c>
      <c r="J2210" t="str">
        <f t="shared" si="34"/>
        <v xml:space="preserve">zugunsten unserer Nachkommen </v>
      </c>
    </row>
    <row r="2211" spans="1:10" x14ac:dyDescent="0.25">
      <c r="A2211" t="s">
        <v>2217</v>
      </c>
      <c r="B2211" t="s">
        <v>6914</v>
      </c>
      <c r="C2211" t="s">
        <v>7377</v>
      </c>
      <c r="D2211" t="s">
        <v>7379</v>
      </c>
      <c r="E2211" t="s">
        <v>9590</v>
      </c>
      <c r="F2211" t="s">
        <v>15648</v>
      </c>
      <c r="G2211">
        <v>-1</v>
      </c>
      <c r="H2211" t="s">
        <v>19334</v>
      </c>
      <c r="I2211" t="s">
        <v>22277</v>
      </c>
      <c r="J2211" t="str">
        <f t="shared" si="34"/>
        <v>Einschränkung negativ besetzt</v>
      </c>
    </row>
    <row r="2212" spans="1:10" x14ac:dyDescent="0.25">
      <c r="A2212" t="s">
        <v>2218</v>
      </c>
      <c r="B2212" t="s">
        <v>6914</v>
      </c>
      <c r="C2212" t="s">
        <v>7377</v>
      </c>
      <c r="D2212" t="s">
        <v>7379</v>
      </c>
      <c r="E2212" t="s">
        <v>9591</v>
      </c>
      <c r="F2212" t="s">
        <v>15649</v>
      </c>
      <c r="G2212">
        <v>10</v>
      </c>
      <c r="H2212" t="s">
        <v>15650</v>
      </c>
      <c r="I2212" t="s">
        <v>18593</v>
      </c>
      <c r="J2212" t="str">
        <f t="shared" si="34"/>
        <v xml:space="preserve">neue andere Lebensweise </v>
      </c>
    </row>
    <row r="2213" spans="1:10" x14ac:dyDescent="0.25">
      <c r="A2213" t="s">
        <v>2219</v>
      </c>
      <c r="B2213" t="s">
        <v>6914</v>
      </c>
      <c r="C2213" t="s">
        <v>7377</v>
      </c>
      <c r="D2213" t="s">
        <v>7379</v>
      </c>
      <c r="E2213" t="s">
        <v>9592</v>
      </c>
      <c r="F2213" t="s">
        <v>15650</v>
      </c>
      <c r="G2213">
        <v>-3</v>
      </c>
      <c r="H2213" t="s">
        <v>19335</v>
      </c>
      <c r="I2213" t="s">
        <v>18593</v>
      </c>
      <c r="J2213" t="str">
        <f t="shared" si="34"/>
        <v xml:space="preserve">Umstellung bisherigen Lebens </v>
      </c>
    </row>
    <row r="2214" spans="1:10" x14ac:dyDescent="0.25">
      <c r="A2214" t="s">
        <v>2220</v>
      </c>
      <c r="B2214" t="s">
        <v>6914</v>
      </c>
      <c r="C2214" t="s">
        <v>7377</v>
      </c>
      <c r="D2214" t="s">
        <v>7379</v>
      </c>
      <c r="E2214" t="s">
        <v>9593</v>
      </c>
      <c r="F2214" t="s">
        <v>15651</v>
      </c>
      <c r="G2214">
        <v>2</v>
      </c>
      <c r="H2214" t="s">
        <v>14058</v>
      </c>
      <c r="I2214" t="s">
        <v>18593</v>
      </c>
      <c r="J2214" t="str">
        <f t="shared" si="34"/>
        <v xml:space="preserve">andere neue Werte </v>
      </c>
    </row>
    <row r="2215" spans="1:10" x14ac:dyDescent="0.25">
      <c r="A2215" t="s">
        <v>2221</v>
      </c>
      <c r="B2215" t="s">
        <v>6914</v>
      </c>
      <c r="C2215" t="s">
        <v>7377</v>
      </c>
      <c r="D2215" t="s">
        <v>7379</v>
      </c>
      <c r="E2215" t="s">
        <v>9594</v>
      </c>
      <c r="F2215" t="s">
        <v>15652</v>
      </c>
      <c r="G2215">
        <v>0</v>
      </c>
      <c r="H2215" t="s">
        <v>14058</v>
      </c>
      <c r="I2215" t="s">
        <v>18593</v>
      </c>
      <c r="J2215" t="str">
        <f t="shared" si="34"/>
        <v xml:space="preserve">ökologischen Fussabdruck verbessern </v>
      </c>
    </row>
    <row r="2216" spans="1:10" x14ac:dyDescent="0.25">
      <c r="A2216" t="s">
        <v>2222</v>
      </c>
      <c r="B2216" t="s">
        <v>6915</v>
      </c>
      <c r="C2216" t="s">
        <v>7377</v>
      </c>
      <c r="D2216" t="s">
        <v>7379</v>
      </c>
      <c r="E2216" t="s">
        <v>9595</v>
      </c>
      <c r="F2216" t="s">
        <v>14058</v>
      </c>
      <c r="G2216">
        <v>3</v>
      </c>
      <c r="H2216" t="s">
        <v>19336</v>
      </c>
      <c r="I2216" t="s">
        <v>22278</v>
      </c>
      <c r="J2216" t="str">
        <f t="shared" si="34"/>
        <v>Klimagesetz zu viel Abgasew</v>
      </c>
    </row>
    <row r="2217" spans="1:10" x14ac:dyDescent="0.25">
      <c r="A2217" t="s">
        <v>2223</v>
      </c>
      <c r="B2217" t="s">
        <v>6915</v>
      </c>
      <c r="C2217" t="s">
        <v>7377</v>
      </c>
      <c r="D2217" t="s">
        <v>7379</v>
      </c>
      <c r="E2217" t="s">
        <v>9596</v>
      </c>
      <c r="F2217" t="s">
        <v>15653</v>
      </c>
      <c r="G2217">
        <v>3</v>
      </c>
      <c r="H2217" t="s">
        <v>19337</v>
      </c>
      <c r="I2217" t="s">
        <v>18593</v>
      </c>
      <c r="J2217" t="str">
        <f t="shared" si="34"/>
        <v xml:space="preserve">Elektroauto </v>
      </c>
    </row>
    <row r="2218" spans="1:10" x14ac:dyDescent="0.25">
      <c r="A2218" t="s">
        <v>2224</v>
      </c>
      <c r="B2218" t="s">
        <v>6915</v>
      </c>
      <c r="C2218" t="s">
        <v>7377</v>
      </c>
      <c r="D2218" t="s">
        <v>7379</v>
      </c>
      <c r="E2218" t="s">
        <v>9597</v>
      </c>
      <c r="F2218" t="s">
        <v>15654</v>
      </c>
      <c r="G2218">
        <v>3</v>
      </c>
      <c r="H2218" t="s">
        <v>15653</v>
      </c>
      <c r="I2218" t="s">
        <v>18593</v>
      </c>
      <c r="J2218" t="str">
        <f t="shared" si="34"/>
        <v xml:space="preserve">weniger Abgase </v>
      </c>
    </row>
    <row r="2219" spans="1:10" x14ac:dyDescent="0.25">
      <c r="A2219" t="s">
        <v>2225</v>
      </c>
      <c r="B2219" t="s">
        <v>6915</v>
      </c>
      <c r="C2219" t="s">
        <v>7377</v>
      </c>
      <c r="D2219" t="s">
        <v>7379</v>
      </c>
      <c r="E2219" t="s">
        <v>9598</v>
      </c>
      <c r="F2219" t="s">
        <v>15655</v>
      </c>
      <c r="G2219">
        <v>3</v>
      </c>
      <c r="H2219" t="s">
        <v>19338</v>
      </c>
      <c r="I2219" t="s">
        <v>18593</v>
      </c>
      <c r="J2219" t="str">
        <f t="shared" si="34"/>
        <v xml:space="preserve">eigene Solaranglagen Dächern </v>
      </c>
    </row>
    <row r="2220" spans="1:10" x14ac:dyDescent="0.25">
      <c r="A2220" t="s">
        <v>2226</v>
      </c>
      <c r="B2220" t="s">
        <v>6915</v>
      </c>
      <c r="C2220" t="s">
        <v>7377</v>
      </c>
      <c r="D2220" t="s">
        <v>7379</v>
      </c>
      <c r="E2220" t="s">
        <v>9599</v>
      </c>
      <c r="F2220" t="s">
        <v>15656</v>
      </c>
      <c r="G2220">
        <v>-2</v>
      </c>
      <c r="H2220" t="s">
        <v>15655</v>
      </c>
      <c r="I2220" t="s">
        <v>18593</v>
      </c>
      <c r="J2220" t="str">
        <f t="shared" si="34"/>
        <v xml:space="preserve">zuviele Vorlagen </v>
      </c>
    </row>
    <row r="2221" spans="1:10" x14ac:dyDescent="0.25">
      <c r="A2221" t="s">
        <v>2227</v>
      </c>
      <c r="B2221" t="s">
        <v>6915</v>
      </c>
      <c r="C2221" t="s">
        <v>7377</v>
      </c>
      <c r="D2221" t="s">
        <v>7379</v>
      </c>
      <c r="E2221" t="s">
        <v>9600</v>
      </c>
      <c r="F2221" t="s">
        <v>15657</v>
      </c>
      <c r="G2221">
        <v>-3</v>
      </c>
      <c r="H2221" t="s">
        <v>15655</v>
      </c>
      <c r="I2221" t="s">
        <v>18593</v>
      </c>
      <c r="J2221" t="str">
        <f t="shared" si="34"/>
        <v xml:space="preserve">zu Teuer </v>
      </c>
    </row>
    <row r="2222" spans="1:10" x14ac:dyDescent="0.25">
      <c r="A2222" t="s">
        <v>2228</v>
      </c>
      <c r="B2222" t="s">
        <v>6915</v>
      </c>
      <c r="C2222" t="s">
        <v>7377</v>
      </c>
      <c r="D2222" t="s">
        <v>7379</v>
      </c>
      <c r="E2222" t="s">
        <v>9601</v>
      </c>
      <c r="F2222" t="s">
        <v>15658</v>
      </c>
      <c r="G2222">
        <v>3</v>
      </c>
      <c r="H2222" t="s">
        <v>15653</v>
      </c>
      <c r="I2222" t="s">
        <v>18593</v>
      </c>
      <c r="J2222" t="str">
        <f t="shared" si="34"/>
        <v xml:space="preserve">günstiger als Treibstoffautos </v>
      </c>
    </row>
    <row r="2223" spans="1:10" x14ac:dyDescent="0.25">
      <c r="A2223" t="s">
        <v>2229</v>
      </c>
      <c r="B2223" t="s">
        <v>6915</v>
      </c>
      <c r="C2223" t="s">
        <v>7377</v>
      </c>
      <c r="D2223" t="s">
        <v>7379</v>
      </c>
      <c r="E2223" t="s">
        <v>9602</v>
      </c>
      <c r="F2223" t="s">
        <v>15659</v>
      </c>
      <c r="G2223">
        <v>-3</v>
      </c>
      <c r="H2223" t="s">
        <v>15655</v>
      </c>
      <c r="I2223" t="s">
        <v>18593</v>
      </c>
      <c r="J2223" t="str">
        <f t="shared" si="34"/>
        <v xml:space="preserve">lange Wartezeit </v>
      </c>
    </row>
    <row r="2224" spans="1:10" x14ac:dyDescent="0.25">
      <c r="A2224" t="s">
        <v>2230</v>
      </c>
      <c r="B2224" t="s">
        <v>6915</v>
      </c>
      <c r="C2224" t="s">
        <v>7377</v>
      </c>
      <c r="D2224" t="s">
        <v>7379</v>
      </c>
      <c r="E2224" t="s">
        <v>9603</v>
      </c>
      <c r="F2224" t="s">
        <v>15660</v>
      </c>
      <c r="G2224">
        <v>0</v>
      </c>
      <c r="H2224" t="s">
        <v>15653</v>
      </c>
      <c r="I2224" t="s">
        <v>18593</v>
      </c>
      <c r="J2224" t="str">
        <f t="shared" si="34"/>
        <v xml:space="preserve">lange Wartezeiten </v>
      </c>
    </row>
    <row r="2225" spans="1:10" x14ac:dyDescent="0.25">
      <c r="A2225" t="s">
        <v>2231</v>
      </c>
      <c r="B2225" t="s">
        <v>6915</v>
      </c>
      <c r="C2225" t="s">
        <v>7377</v>
      </c>
      <c r="D2225" t="s">
        <v>7379</v>
      </c>
      <c r="E2225" t="s">
        <v>9604</v>
      </c>
      <c r="F2225" t="s">
        <v>15661</v>
      </c>
      <c r="G2225">
        <v>0</v>
      </c>
      <c r="H2225" t="s">
        <v>15653</v>
      </c>
      <c r="I2225" t="s">
        <v>18593</v>
      </c>
      <c r="J2225" t="str">
        <f t="shared" si="34"/>
        <v xml:space="preserve">weniger lärm </v>
      </c>
    </row>
    <row r="2226" spans="1:10" x14ac:dyDescent="0.25">
      <c r="A2226" t="s">
        <v>2232</v>
      </c>
      <c r="B2226" t="s">
        <v>6916</v>
      </c>
      <c r="C2226" t="s">
        <v>7377</v>
      </c>
      <c r="D2226" t="s">
        <v>7379</v>
      </c>
      <c r="E2226" t="s">
        <v>9605</v>
      </c>
      <c r="F2226" t="s">
        <v>14058</v>
      </c>
      <c r="G2226">
        <v>0</v>
      </c>
      <c r="H2226" t="s">
        <v>19339</v>
      </c>
      <c r="I2226" t="s">
        <v>18593</v>
      </c>
      <c r="J2226" t="str">
        <f t="shared" si="34"/>
        <v xml:space="preserve">Klimagesetz </v>
      </c>
    </row>
    <row r="2227" spans="1:10" x14ac:dyDescent="0.25">
      <c r="A2227" t="s">
        <v>2233</v>
      </c>
      <c r="B2227" t="s">
        <v>6916</v>
      </c>
      <c r="C2227" t="s">
        <v>7377</v>
      </c>
      <c r="D2227" t="s">
        <v>7379</v>
      </c>
      <c r="E2227" t="s">
        <v>9606</v>
      </c>
      <c r="F2227" t="s">
        <v>15179</v>
      </c>
      <c r="G2227">
        <v>3</v>
      </c>
      <c r="H2227" t="s">
        <v>14058</v>
      </c>
      <c r="I2227" t="s">
        <v>18593</v>
      </c>
      <c r="J2227" t="str">
        <f t="shared" si="34"/>
        <v xml:space="preserve">nötig </v>
      </c>
    </row>
    <row r="2228" spans="1:10" x14ac:dyDescent="0.25">
      <c r="A2228" t="s">
        <v>2234</v>
      </c>
      <c r="B2228" t="s">
        <v>6916</v>
      </c>
      <c r="C2228" t="s">
        <v>7377</v>
      </c>
      <c r="D2228" t="s">
        <v>7379</v>
      </c>
      <c r="E2228" t="s">
        <v>9607</v>
      </c>
      <c r="F2228" t="s">
        <v>15662</v>
      </c>
      <c r="G2228">
        <v>-2</v>
      </c>
      <c r="H2228" t="s">
        <v>19340</v>
      </c>
      <c r="I2228" t="s">
        <v>18593</v>
      </c>
      <c r="J2228" t="str">
        <f t="shared" si="34"/>
        <v xml:space="preserve">noch keine Klarheit </v>
      </c>
    </row>
    <row r="2229" spans="1:10" x14ac:dyDescent="0.25">
      <c r="A2229" t="s">
        <v>2235</v>
      </c>
      <c r="B2229" t="s">
        <v>6916</v>
      </c>
      <c r="C2229" t="s">
        <v>7377</v>
      </c>
      <c r="D2229" t="s">
        <v>7379</v>
      </c>
      <c r="E2229" t="s">
        <v>9608</v>
      </c>
      <c r="F2229" t="s">
        <v>15663</v>
      </c>
      <c r="G2229">
        <v>-1</v>
      </c>
      <c r="H2229" t="s">
        <v>19341</v>
      </c>
      <c r="I2229" t="s">
        <v>18593</v>
      </c>
      <c r="J2229" t="str">
        <f t="shared" si="34"/>
        <v xml:space="preserve">muss mich informieren </v>
      </c>
    </row>
    <row r="2230" spans="1:10" x14ac:dyDescent="0.25">
      <c r="A2230" t="s">
        <v>2236</v>
      </c>
      <c r="B2230" t="s">
        <v>6916</v>
      </c>
      <c r="C2230" t="s">
        <v>7377</v>
      </c>
      <c r="D2230" t="s">
        <v>7379</v>
      </c>
      <c r="E2230" t="s">
        <v>9609</v>
      </c>
      <c r="F2230" t="s">
        <v>15664</v>
      </c>
      <c r="G2230">
        <v>-1</v>
      </c>
      <c r="H2230" t="s">
        <v>15663</v>
      </c>
      <c r="I2230" t="s">
        <v>18593</v>
      </c>
      <c r="J2230" t="str">
        <f t="shared" si="34"/>
        <v xml:space="preserve">kostet Zeit </v>
      </c>
    </row>
    <row r="2231" spans="1:10" x14ac:dyDescent="0.25">
      <c r="A2231" t="s">
        <v>2237</v>
      </c>
      <c r="B2231" t="s">
        <v>6916</v>
      </c>
      <c r="C2231" t="s">
        <v>7377</v>
      </c>
      <c r="D2231" t="s">
        <v>7379</v>
      </c>
      <c r="E2231" t="s">
        <v>9610</v>
      </c>
      <c r="F2231" t="s">
        <v>15665</v>
      </c>
      <c r="G2231">
        <v>10</v>
      </c>
      <c r="H2231" t="s">
        <v>19342</v>
      </c>
      <c r="I2231" t="s">
        <v>18593</v>
      </c>
      <c r="J2231" t="str">
        <f t="shared" si="34"/>
        <v xml:space="preserve">Presserartikel gelesen </v>
      </c>
    </row>
    <row r="2232" spans="1:10" x14ac:dyDescent="0.25">
      <c r="A2232" t="s">
        <v>2238</v>
      </c>
      <c r="B2232" t="s">
        <v>6916</v>
      </c>
      <c r="C2232" t="s">
        <v>7377</v>
      </c>
      <c r="D2232" t="s">
        <v>7379</v>
      </c>
      <c r="E2232" t="s">
        <v>9611</v>
      </c>
      <c r="F2232" t="s">
        <v>15666</v>
      </c>
      <c r="G2232">
        <v>-1</v>
      </c>
      <c r="H2232" t="s">
        <v>15665</v>
      </c>
      <c r="I2232" t="s">
        <v>18593</v>
      </c>
      <c r="J2232" t="str">
        <f t="shared" si="34"/>
        <v xml:space="preserve">Politisch geladen </v>
      </c>
    </row>
    <row r="2233" spans="1:10" x14ac:dyDescent="0.25">
      <c r="A2233" t="s">
        <v>2239</v>
      </c>
      <c r="B2233" t="s">
        <v>6916</v>
      </c>
      <c r="C2233" t="s">
        <v>7377</v>
      </c>
      <c r="D2233" t="s">
        <v>7379</v>
      </c>
      <c r="E2233" t="s">
        <v>9612</v>
      </c>
      <c r="F2233" t="s">
        <v>15667</v>
      </c>
      <c r="G2233">
        <v>-2</v>
      </c>
      <c r="H2233" t="s">
        <v>19343</v>
      </c>
      <c r="I2233" t="s">
        <v>18593</v>
      </c>
      <c r="J2233" t="str">
        <f t="shared" si="34"/>
        <v xml:space="preserve">komplex </v>
      </c>
    </row>
    <row r="2234" spans="1:10" x14ac:dyDescent="0.25">
      <c r="A2234" t="s">
        <v>2240</v>
      </c>
      <c r="B2234" t="s">
        <v>6917</v>
      </c>
      <c r="C2234" t="s">
        <v>7377</v>
      </c>
      <c r="D2234" t="s">
        <v>7379</v>
      </c>
      <c r="E2234" t="s">
        <v>9613</v>
      </c>
      <c r="F2234" t="s">
        <v>14058</v>
      </c>
      <c r="G2234">
        <v>0</v>
      </c>
      <c r="H2234" t="s">
        <v>19344</v>
      </c>
      <c r="I2234" t="s">
        <v>18593</v>
      </c>
      <c r="J2234" t="str">
        <f t="shared" si="34"/>
        <v xml:space="preserve">Klimagesetz </v>
      </c>
    </row>
    <row r="2235" spans="1:10" x14ac:dyDescent="0.25">
      <c r="A2235" t="s">
        <v>2241</v>
      </c>
      <c r="B2235" t="s">
        <v>6917</v>
      </c>
      <c r="C2235" t="s">
        <v>7377</v>
      </c>
      <c r="D2235" t="s">
        <v>7379</v>
      </c>
      <c r="E2235" t="s">
        <v>9614</v>
      </c>
      <c r="F2235" t="s">
        <v>14105</v>
      </c>
      <c r="G2235">
        <v>-3</v>
      </c>
      <c r="H2235" t="s">
        <v>19345</v>
      </c>
      <c r="I2235" t="s">
        <v>18593</v>
      </c>
      <c r="J2235" t="str">
        <f t="shared" si="34"/>
        <v xml:space="preserve">Kosten </v>
      </c>
    </row>
    <row r="2236" spans="1:10" x14ac:dyDescent="0.25">
      <c r="A2236" t="s">
        <v>2242</v>
      </c>
      <c r="B2236" t="s">
        <v>6917</v>
      </c>
      <c r="C2236" t="s">
        <v>7377</v>
      </c>
      <c r="D2236" t="s">
        <v>7379</v>
      </c>
      <c r="E2236" t="s">
        <v>9615</v>
      </c>
      <c r="F2236" t="s">
        <v>15233</v>
      </c>
      <c r="G2236">
        <v>3</v>
      </c>
      <c r="H2236" t="s">
        <v>19346</v>
      </c>
      <c r="I2236" t="s">
        <v>18593</v>
      </c>
      <c r="J2236" t="str">
        <f t="shared" si="34"/>
        <v xml:space="preserve">Nutzen </v>
      </c>
    </row>
    <row r="2237" spans="1:10" x14ac:dyDescent="0.25">
      <c r="A2237" t="s">
        <v>2243</v>
      </c>
      <c r="B2237" t="s">
        <v>6917</v>
      </c>
      <c r="C2237" t="s">
        <v>7377</v>
      </c>
      <c r="D2237" t="s">
        <v>7379</v>
      </c>
      <c r="E2237" t="s">
        <v>9616</v>
      </c>
      <c r="F2237" t="s">
        <v>15668</v>
      </c>
      <c r="G2237">
        <v>10</v>
      </c>
      <c r="H2237" t="s">
        <v>14105</v>
      </c>
      <c r="I2237" t="s">
        <v>18593</v>
      </c>
      <c r="J2237" t="str">
        <f t="shared" si="34"/>
        <v xml:space="preserve">Aufwand / Zeit </v>
      </c>
    </row>
    <row r="2238" spans="1:10" x14ac:dyDescent="0.25">
      <c r="A2238" t="s">
        <v>2244</v>
      </c>
      <c r="B2238" t="s">
        <v>6917</v>
      </c>
      <c r="C2238" t="s">
        <v>7377</v>
      </c>
      <c r="D2238" t="s">
        <v>7379</v>
      </c>
      <c r="E2238" t="s">
        <v>9617</v>
      </c>
      <c r="F2238" t="s">
        <v>15669</v>
      </c>
      <c r="G2238">
        <v>10</v>
      </c>
      <c r="H2238" t="s">
        <v>18298</v>
      </c>
      <c r="I2238" t="s">
        <v>18593</v>
      </c>
      <c r="J2238" t="str">
        <f t="shared" si="34"/>
        <v xml:space="preserve">Zukunft  </v>
      </c>
    </row>
    <row r="2239" spans="1:10" x14ac:dyDescent="0.25">
      <c r="A2239" t="s">
        <v>2245</v>
      </c>
      <c r="B2239" t="s">
        <v>6917</v>
      </c>
      <c r="C2239" t="s">
        <v>7377</v>
      </c>
      <c r="D2239" t="s">
        <v>7379</v>
      </c>
      <c r="E2239" t="s">
        <v>9618</v>
      </c>
      <c r="F2239" t="s">
        <v>14658</v>
      </c>
      <c r="G2239">
        <v>2</v>
      </c>
      <c r="H2239" t="s">
        <v>19347</v>
      </c>
      <c r="I2239" t="s">
        <v>18593</v>
      </c>
      <c r="J2239" t="str">
        <f t="shared" si="34"/>
        <v xml:space="preserve">erneuerbare Energie </v>
      </c>
    </row>
    <row r="2240" spans="1:10" x14ac:dyDescent="0.25">
      <c r="A2240" t="s">
        <v>2246</v>
      </c>
      <c r="B2240" t="s">
        <v>6917</v>
      </c>
      <c r="C2240" t="s">
        <v>7377</v>
      </c>
      <c r="D2240" t="s">
        <v>7379</v>
      </c>
      <c r="E2240" t="s">
        <v>9619</v>
      </c>
      <c r="F2240" t="s">
        <v>14343</v>
      </c>
      <c r="G2240">
        <v>3</v>
      </c>
      <c r="H2240" t="s">
        <v>14058</v>
      </c>
      <c r="I2240" t="s">
        <v>18593</v>
      </c>
      <c r="J2240" t="str">
        <f t="shared" si="34"/>
        <v xml:space="preserve">Gesundheit </v>
      </c>
    </row>
    <row r="2241" spans="1:10" x14ac:dyDescent="0.25">
      <c r="A2241" t="s">
        <v>2247</v>
      </c>
      <c r="B2241" t="s">
        <v>6917</v>
      </c>
      <c r="C2241" t="s">
        <v>7377</v>
      </c>
      <c r="D2241" t="s">
        <v>7379</v>
      </c>
      <c r="E2241" t="s">
        <v>9620</v>
      </c>
      <c r="F2241" t="s">
        <v>15287</v>
      </c>
      <c r="G2241">
        <v>2</v>
      </c>
      <c r="H2241" t="s">
        <v>14058</v>
      </c>
      <c r="I2241" t="s">
        <v>18593</v>
      </c>
      <c r="J2241" t="str">
        <f t="shared" si="34"/>
        <v xml:space="preserve">Lebensqualität </v>
      </c>
    </row>
    <row r="2242" spans="1:10" x14ac:dyDescent="0.25">
      <c r="A2242" t="s">
        <v>2248</v>
      </c>
      <c r="B2242" t="s">
        <v>6918</v>
      </c>
      <c r="C2242" t="s">
        <v>7377</v>
      </c>
      <c r="D2242" t="s">
        <v>7379</v>
      </c>
      <c r="E2242" t="s">
        <v>9621</v>
      </c>
      <c r="F2242" t="s">
        <v>14058</v>
      </c>
      <c r="G2242">
        <v>10</v>
      </c>
      <c r="H2242" t="s">
        <v>19348</v>
      </c>
      <c r="I2242" t="s">
        <v>18593</v>
      </c>
      <c r="J2242" t="str">
        <f t="shared" si="34"/>
        <v xml:space="preserve">Klimagesetz </v>
      </c>
    </row>
    <row r="2243" spans="1:10" x14ac:dyDescent="0.25">
      <c r="A2243" t="s">
        <v>2249</v>
      </c>
      <c r="B2243" t="s">
        <v>6918</v>
      </c>
      <c r="C2243" t="s">
        <v>7377</v>
      </c>
      <c r="D2243" t="s">
        <v>7379</v>
      </c>
      <c r="E2243" t="s">
        <v>9622</v>
      </c>
      <c r="F2243" t="s">
        <v>15670</v>
      </c>
      <c r="G2243">
        <v>2</v>
      </c>
      <c r="H2243" t="s">
        <v>19349</v>
      </c>
      <c r="I2243" t="s">
        <v>18593</v>
      </c>
      <c r="J2243" t="str">
        <f t="shared" ref="J2243:J2306" si="35">_xlfn.CONCAT(F2243, " ",I2243)</f>
        <v xml:space="preserve">wengiger CO2 </v>
      </c>
    </row>
    <row r="2244" spans="1:10" x14ac:dyDescent="0.25">
      <c r="A2244" t="s">
        <v>2250</v>
      </c>
      <c r="B2244" t="s">
        <v>6918</v>
      </c>
      <c r="C2244" t="s">
        <v>7377</v>
      </c>
      <c r="D2244" t="s">
        <v>7379</v>
      </c>
      <c r="E2244" t="s">
        <v>9623</v>
      </c>
      <c r="F2244" t="s">
        <v>15671</v>
      </c>
      <c r="G2244">
        <v>-2</v>
      </c>
      <c r="H2244" t="s">
        <v>14058</v>
      </c>
      <c r="I2244" t="s">
        <v>18593</v>
      </c>
      <c r="J2244" t="str">
        <f t="shared" si="35"/>
        <v xml:space="preserve">erhöhter Stromverbrauch </v>
      </c>
    </row>
    <row r="2245" spans="1:10" x14ac:dyDescent="0.25">
      <c r="A2245" t="s">
        <v>2251</v>
      </c>
      <c r="B2245" t="s">
        <v>6918</v>
      </c>
      <c r="C2245" t="s">
        <v>7377</v>
      </c>
      <c r="D2245" t="s">
        <v>7379</v>
      </c>
      <c r="E2245" t="s">
        <v>9624</v>
      </c>
      <c r="F2245" t="s">
        <v>14800</v>
      </c>
      <c r="G2245">
        <v>2</v>
      </c>
      <c r="H2245" t="s">
        <v>14058</v>
      </c>
      <c r="I2245" t="s">
        <v>18593</v>
      </c>
      <c r="J2245" t="str">
        <f t="shared" si="35"/>
        <v xml:space="preserve">Verbesserung der Luftqualität </v>
      </c>
    </row>
    <row r="2246" spans="1:10" x14ac:dyDescent="0.25">
      <c r="A2246" t="s">
        <v>2252</v>
      </c>
      <c r="B2246" t="s">
        <v>6918</v>
      </c>
      <c r="C2246" t="s">
        <v>7377</v>
      </c>
      <c r="D2246" t="s">
        <v>7379</v>
      </c>
      <c r="E2246" t="s">
        <v>9625</v>
      </c>
      <c r="F2246" t="s">
        <v>15672</v>
      </c>
      <c r="G2246">
        <v>-1</v>
      </c>
      <c r="H2246" t="s">
        <v>14058</v>
      </c>
      <c r="I2246" t="s">
        <v>18593</v>
      </c>
      <c r="J2246" t="str">
        <f t="shared" si="35"/>
        <v xml:space="preserve">teure 1. Investitionen </v>
      </c>
    </row>
    <row r="2247" spans="1:10" x14ac:dyDescent="0.25">
      <c r="A2247" t="s">
        <v>2253</v>
      </c>
      <c r="B2247" t="s">
        <v>6918</v>
      </c>
      <c r="C2247" t="s">
        <v>7377</v>
      </c>
      <c r="D2247" t="s">
        <v>7379</v>
      </c>
      <c r="E2247" t="s">
        <v>9626</v>
      </c>
      <c r="F2247" t="s">
        <v>15673</v>
      </c>
      <c r="G2247">
        <v>-2</v>
      </c>
      <c r="H2247" t="s">
        <v>14058</v>
      </c>
      <c r="I2247" t="s">
        <v>18593</v>
      </c>
      <c r="J2247" t="str">
        <f t="shared" si="35"/>
        <v xml:space="preserve">Einschränkung persönlicher Freiheit </v>
      </c>
    </row>
    <row r="2248" spans="1:10" x14ac:dyDescent="0.25">
      <c r="A2248" t="s">
        <v>2254</v>
      </c>
      <c r="B2248" t="s">
        <v>6918</v>
      </c>
      <c r="C2248" t="s">
        <v>7377</v>
      </c>
      <c r="D2248" t="s">
        <v>7379</v>
      </c>
      <c r="E2248" t="s">
        <v>9627</v>
      </c>
      <c r="F2248" t="s">
        <v>15674</v>
      </c>
      <c r="G2248">
        <v>1</v>
      </c>
      <c r="H2248" t="s">
        <v>15670</v>
      </c>
      <c r="I2248" t="s">
        <v>18593</v>
      </c>
      <c r="J2248" t="str">
        <f t="shared" si="35"/>
        <v xml:space="preserve">Verbesserung des Klimas </v>
      </c>
    </row>
    <row r="2249" spans="1:10" x14ac:dyDescent="0.25">
      <c r="A2249" t="s">
        <v>2255</v>
      </c>
      <c r="B2249" t="s">
        <v>6918</v>
      </c>
      <c r="C2249" t="s">
        <v>7377</v>
      </c>
      <c r="D2249" t="s">
        <v>7379</v>
      </c>
      <c r="E2249" t="s">
        <v>9628</v>
      </c>
      <c r="F2249" t="s">
        <v>15675</v>
      </c>
      <c r="G2249">
        <v>10</v>
      </c>
      <c r="H2249" t="s">
        <v>14058</v>
      </c>
      <c r="I2249" t="s">
        <v>22279</v>
      </c>
      <c r="J2249" t="str">
        <f t="shared" si="35"/>
        <v>Material für Anlagen Kinderarbeit, Ausbeutung?</v>
      </c>
    </row>
    <row r="2250" spans="1:10" x14ac:dyDescent="0.25">
      <c r="A2250" t="s">
        <v>2256</v>
      </c>
      <c r="B2250" t="s">
        <v>6918</v>
      </c>
      <c r="C2250" t="s">
        <v>7377</v>
      </c>
      <c r="D2250" t="s">
        <v>7379</v>
      </c>
      <c r="E2250" t="s">
        <v>9629</v>
      </c>
      <c r="F2250" t="s">
        <v>15676</v>
      </c>
      <c r="G2250">
        <v>-2</v>
      </c>
      <c r="H2250" t="s">
        <v>15670</v>
      </c>
      <c r="I2250" t="s">
        <v>18593</v>
      </c>
      <c r="J2250" t="str">
        <f t="shared" si="35"/>
        <v xml:space="preserve">weltweit geringer Einfluss </v>
      </c>
    </row>
    <row r="2251" spans="1:10" x14ac:dyDescent="0.25">
      <c r="A2251" t="s">
        <v>2257</v>
      </c>
      <c r="B2251" t="s">
        <v>6919</v>
      </c>
      <c r="C2251" t="s">
        <v>7377</v>
      </c>
      <c r="D2251" t="s">
        <v>7379</v>
      </c>
      <c r="E2251" t="s">
        <v>9630</v>
      </c>
      <c r="F2251" t="s">
        <v>14058</v>
      </c>
      <c r="G2251">
        <v>0</v>
      </c>
      <c r="H2251" t="s">
        <v>19350</v>
      </c>
      <c r="I2251" t="s">
        <v>18593</v>
      </c>
      <c r="J2251" t="str">
        <f t="shared" si="35"/>
        <v xml:space="preserve">Klimagesetz </v>
      </c>
    </row>
    <row r="2252" spans="1:10" x14ac:dyDescent="0.25">
      <c r="A2252" t="s">
        <v>2258</v>
      </c>
      <c r="B2252" t="s">
        <v>6919</v>
      </c>
      <c r="C2252" t="s">
        <v>7377</v>
      </c>
      <c r="D2252" t="s">
        <v>7379</v>
      </c>
      <c r="E2252" t="s">
        <v>9631</v>
      </c>
      <c r="F2252" t="s">
        <v>15677</v>
      </c>
      <c r="G2252">
        <v>3</v>
      </c>
      <c r="H2252" t="s">
        <v>19351</v>
      </c>
      <c r="I2252" t="s">
        <v>18593</v>
      </c>
      <c r="J2252" t="str">
        <f t="shared" si="35"/>
        <v xml:space="preserve">Naturgefahren eindämmen </v>
      </c>
    </row>
    <row r="2253" spans="1:10" x14ac:dyDescent="0.25">
      <c r="A2253" t="s">
        <v>2259</v>
      </c>
      <c r="B2253" t="s">
        <v>6919</v>
      </c>
      <c r="C2253" t="s">
        <v>7377</v>
      </c>
      <c r="D2253" t="s">
        <v>7379</v>
      </c>
      <c r="E2253" t="s">
        <v>9632</v>
      </c>
      <c r="F2253" t="s">
        <v>15678</v>
      </c>
      <c r="G2253">
        <v>3</v>
      </c>
      <c r="H2253" t="s">
        <v>18443</v>
      </c>
      <c r="I2253" t="s">
        <v>18593</v>
      </c>
      <c r="J2253" t="str">
        <f t="shared" si="35"/>
        <v xml:space="preserve">Energiekonsum reflektieren </v>
      </c>
    </row>
    <row r="2254" spans="1:10" x14ac:dyDescent="0.25">
      <c r="A2254" t="s">
        <v>2260</v>
      </c>
      <c r="B2254" t="s">
        <v>6919</v>
      </c>
      <c r="C2254" t="s">
        <v>7377</v>
      </c>
      <c r="D2254" t="s">
        <v>7379</v>
      </c>
      <c r="E2254" t="s">
        <v>9633</v>
      </c>
      <c r="F2254" t="s">
        <v>15679</v>
      </c>
      <c r="G2254">
        <v>3</v>
      </c>
      <c r="H2254" t="s">
        <v>19352</v>
      </c>
      <c r="I2254" t="s">
        <v>18593</v>
      </c>
      <c r="J2254" t="str">
        <f t="shared" si="35"/>
        <v xml:space="preserve">Abhängigkeiten Ausland reduzieren </v>
      </c>
    </row>
    <row r="2255" spans="1:10" x14ac:dyDescent="0.25">
      <c r="A2255" t="s">
        <v>2261</v>
      </c>
      <c r="B2255" t="s">
        <v>6919</v>
      </c>
      <c r="C2255" t="s">
        <v>7377</v>
      </c>
      <c r="D2255" t="s">
        <v>7379</v>
      </c>
      <c r="E2255" t="s">
        <v>9634</v>
      </c>
      <c r="F2255" t="s">
        <v>15680</v>
      </c>
      <c r="G2255">
        <v>-3</v>
      </c>
      <c r="H2255" t="s">
        <v>19352</v>
      </c>
      <c r="I2255" t="s">
        <v>18593</v>
      </c>
      <c r="J2255" t="str">
        <f t="shared" si="35"/>
        <v xml:space="preserve">Risiko SVP </v>
      </c>
    </row>
    <row r="2256" spans="1:10" x14ac:dyDescent="0.25">
      <c r="A2256" t="s">
        <v>2262</v>
      </c>
      <c r="B2256" t="s">
        <v>6919</v>
      </c>
      <c r="C2256" t="s">
        <v>7377</v>
      </c>
      <c r="D2256" t="s">
        <v>7379</v>
      </c>
      <c r="E2256" t="s">
        <v>9635</v>
      </c>
      <c r="F2256" t="s">
        <v>15681</v>
      </c>
      <c r="G2256">
        <v>3</v>
      </c>
      <c r="H2256" t="s">
        <v>19351</v>
      </c>
      <c r="I2256" t="s">
        <v>18593</v>
      </c>
      <c r="J2256" t="str">
        <f t="shared" si="35"/>
        <v xml:space="preserve">fördert Respekt </v>
      </c>
    </row>
    <row r="2257" spans="1:10" x14ac:dyDescent="0.25">
      <c r="A2257" t="s">
        <v>2263</v>
      </c>
      <c r="B2257" t="s">
        <v>6919</v>
      </c>
      <c r="C2257" t="s">
        <v>7377</v>
      </c>
      <c r="D2257" t="s">
        <v>7379</v>
      </c>
      <c r="E2257" t="s">
        <v>9636</v>
      </c>
      <c r="F2257" t="s">
        <v>15682</v>
      </c>
      <c r="G2257">
        <v>3</v>
      </c>
      <c r="H2257" t="s">
        <v>19353</v>
      </c>
      <c r="I2257" t="s">
        <v>18593</v>
      </c>
      <c r="J2257" t="str">
        <f t="shared" si="35"/>
        <v xml:space="preserve">kommende Generationen </v>
      </c>
    </row>
    <row r="2258" spans="1:10" x14ac:dyDescent="0.25">
      <c r="A2258" t="s">
        <v>2264</v>
      </c>
      <c r="B2258" t="s">
        <v>6919</v>
      </c>
      <c r="C2258" t="s">
        <v>7377</v>
      </c>
      <c r="D2258" t="s">
        <v>7379</v>
      </c>
      <c r="E2258" t="s">
        <v>9637</v>
      </c>
      <c r="F2258" t="s">
        <v>14085</v>
      </c>
      <c r="G2258">
        <v>3</v>
      </c>
      <c r="H2258" t="s">
        <v>19354</v>
      </c>
      <c r="I2258" t="s">
        <v>18593</v>
      </c>
      <c r="J2258" t="str">
        <f t="shared" si="35"/>
        <v xml:space="preserve">Nachhaltigkeit </v>
      </c>
    </row>
    <row r="2259" spans="1:10" x14ac:dyDescent="0.25">
      <c r="A2259" t="s">
        <v>2265</v>
      </c>
      <c r="B2259" t="s">
        <v>6919</v>
      </c>
      <c r="C2259" t="s">
        <v>7377</v>
      </c>
      <c r="D2259" t="s">
        <v>7379</v>
      </c>
      <c r="E2259" t="s">
        <v>9638</v>
      </c>
      <c r="F2259" t="s">
        <v>15683</v>
      </c>
      <c r="G2259">
        <v>-2</v>
      </c>
      <c r="H2259" t="s">
        <v>19355</v>
      </c>
      <c r="I2259" t="s">
        <v>18593</v>
      </c>
      <c r="J2259" t="str">
        <f t="shared" si="35"/>
        <v xml:space="preserve">Risiko Kosten Massnahmen </v>
      </c>
    </row>
    <row r="2260" spans="1:10" x14ac:dyDescent="0.25">
      <c r="A2260" t="s">
        <v>2266</v>
      </c>
      <c r="B2260" t="s">
        <v>6920</v>
      </c>
      <c r="C2260" t="s">
        <v>7377</v>
      </c>
      <c r="D2260" t="s">
        <v>7379</v>
      </c>
      <c r="E2260" t="s">
        <v>9639</v>
      </c>
      <c r="F2260" t="s">
        <v>14058</v>
      </c>
      <c r="G2260">
        <v>0</v>
      </c>
      <c r="H2260" t="s">
        <v>19356</v>
      </c>
      <c r="I2260" t="s">
        <v>18593</v>
      </c>
      <c r="J2260" t="str">
        <f t="shared" si="35"/>
        <v xml:space="preserve">Klimagesetz </v>
      </c>
    </row>
    <row r="2261" spans="1:10" x14ac:dyDescent="0.25">
      <c r="A2261" t="s">
        <v>2267</v>
      </c>
      <c r="B2261" t="s">
        <v>6920</v>
      </c>
      <c r="C2261" t="s">
        <v>7377</v>
      </c>
      <c r="D2261" t="s">
        <v>7379</v>
      </c>
      <c r="E2261" t="s">
        <v>9640</v>
      </c>
      <c r="F2261" t="s">
        <v>14283</v>
      </c>
      <c r="G2261">
        <v>10</v>
      </c>
      <c r="H2261" t="s">
        <v>19357</v>
      </c>
      <c r="I2261" t="s">
        <v>18593</v>
      </c>
      <c r="J2261" t="str">
        <f t="shared" si="35"/>
        <v xml:space="preserve">Alternative Energiequellen </v>
      </c>
    </row>
    <row r="2262" spans="1:10" x14ac:dyDescent="0.25">
      <c r="A2262" t="s">
        <v>2268</v>
      </c>
      <c r="B2262" t="s">
        <v>6920</v>
      </c>
      <c r="C2262" t="s">
        <v>7377</v>
      </c>
      <c r="D2262" t="s">
        <v>7379</v>
      </c>
      <c r="E2262" t="s">
        <v>9641</v>
      </c>
      <c r="F2262" t="s">
        <v>14105</v>
      </c>
      <c r="G2262">
        <v>-1</v>
      </c>
      <c r="H2262" t="s">
        <v>14283</v>
      </c>
      <c r="I2262" t="s">
        <v>18593</v>
      </c>
      <c r="J2262" t="str">
        <f t="shared" si="35"/>
        <v xml:space="preserve">Kosten </v>
      </c>
    </row>
    <row r="2263" spans="1:10" x14ac:dyDescent="0.25">
      <c r="A2263" t="s">
        <v>2269</v>
      </c>
      <c r="B2263" t="s">
        <v>6920</v>
      </c>
      <c r="C2263" t="s">
        <v>7377</v>
      </c>
      <c r="D2263" t="s">
        <v>7379</v>
      </c>
      <c r="E2263" t="s">
        <v>9642</v>
      </c>
      <c r="F2263" t="s">
        <v>15684</v>
      </c>
      <c r="G2263">
        <v>-1</v>
      </c>
      <c r="H2263" t="s">
        <v>14283</v>
      </c>
      <c r="I2263" t="s">
        <v>18593</v>
      </c>
      <c r="J2263" t="str">
        <f t="shared" si="35"/>
        <v xml:space="preserve">Welche? </v>
      </c>
    </row>
    <row r="2264" spans="1:10" x14ac:dyDescent="0.25">
      <c r="A2264" t="s">
        <v>2270</v>
      </c>
      <c r="B2264" t="s">
        <v>6920</v>
      </c>
      <c r="C2264" t="s">
        <v>7377</v>
      </c>
      <c r="D2264" t="s">
        <v>7379</v>
      </c>
      <c r="E2264" t="s">
        <v>9643</v>
      </c>
      <c r="F2264" t="s">
        <v>15685</v>
      </c>
      <c r="G2264">
        <v>-1</v>
      </c>
      <c r="H2264" t="s">
        <v>14283</v>
      </c>
      <c r="I2264" t="s">
        <v>18593</v>
      </c>
      <c r="J2264" t="str">
        <f t="shared" si="35"/>
        <v xml:space="preserve">Folgen Umwelt </v>
      </c>
    </row>
    <row r="2265" spans="1:10" x14ac:dyDescent="0.25">
      <c r="A2265" t="s">
        <v>2271</v>
      </c>
      <c r="B2265" t="s">
        <v>6920</v>
      </c>
      <c r="C2265" t="s">
        <v>7377</v>
      </c>
      <c r="D2265" t="s">
        <v>7379</v>
      </c>
      <c r="E2265" t="s">
        <v>9644</v>
      </c>
      <c r="F2265" t="s">
        <v>15686</v>
      </c>
      <c r="G2265">
        <v>-2</v>
      </c>
      <c r="H2265" t="s">
        <v>14058</v>
      </c>
      <c r="I2265" t="s">
        <v>18593</v>
      </c>
      <c r="J2265" t="str">
        <f t="shared" si="35"/>
        <v xml:space="preserve">Kosten für Heizungsersatz </v>
      </c>
    </row>
    <row r="2266" spans="1:10" x14ac:dyDescent="0.25">
      <c r="A2266" t="s">
        <v>2272</v>
      </c>
      <c r="B2266" t="s">
        <v>6920</v>
      </c>
      <c r="C2266" t="s">
        <v>7377</v>
      </c>
      <c r="D2266" t="s">
        <v>7379</v>
      </c>
      <c r="E2266" t="s">
        <v>9645</v>
      </c>
      <c r="F2266" t="s">
        <v>15687</v>
      </c>
      <c r="G2266">
        <v>-2</v>
      </c>
      <c r="H2266" t="s">
        <v>14058</v>
      </c>
      <c r="I2266" t="s">
        <v>18593</v>
      </c>
      <c r="J2266" t="str">
        <f t="shared" si="35"/>
        <v xml:space="preserve">Genug Energie? </v>
      </c>
    </row>
    <row r="2267" spans="1:10" x14ac:dyDescent="0.25">
      <c r="A2267" t="s">
        <v>2273</v>
      </c>
      <c r="B2267" t="s">
        <v>6920</v>
      </c>
      <c r="C2267" t="s">
        <v>7377</v>
      </c>
      <c r="D2267" t="s">
        <v>7379</v>
      </c>
      <c r="E2267" t="s">
        <v>9646</v>
      </c>
      <c r="F2267" t="s">
        <v>14403</v>
      </c>
      <c r="G2267">
        <v>3</v>
      </c>
      <c r="H2267" t="s">
        <v>14058</v>
      </c>
      <c r="I2267" t="s">
        <v>18593</v>
      </c>
      <c r="J2267" t="str">
        <f t="shared" si="35"/>
        <v xml:space="preserve">Klimaneutral </v>
      </c>
    </row>
    <row r="2268" spans="1:10" x14ac:dyDescent="0.25">
      <c r="A2268" t="s">
        <v>2274</v>
      </c>
      <c r="B2268" t="s">
        <v>6921</v>
      </c>
      <c r="C2268" t="s">
        <v>7377</v>
      </c>
      <c r="D2268" t="s">
        <v>7379</v>
      </c>
      <c r="E2268" t="s">
        <v>9647</v>
      </c>
      <c r="F2268" t="s">
        <v>14058</v>
      </c>
      <c r="G2268">
        <v>0</v>
      </c>
      <c r="H2268" t="s">
        <v>19358</v>
      </c>
      <c r="I2268" t="s">
        <v>18593</v>
      </c>
      <c r="J2268" t="str">
        <f t="shared" si="35"/>
        <v xml:space="preserve">Klimagesetz </v>
      </c>
    </row>
    <row r="2269" spans="1:10" x14ac:dyDescent="0.25">
      <c r="A2269" t="s">
        <v>2275</v>
      </c>
      <c r="B2269" t="s">
        <v>6921</v>
      </c>
      <c r="C2269" t="s">
        <v>7377</v>
      </c>
      <c r="D2269" t="s">
        <v>7379</v>
      </c>
      <c r="E2269" t="s">
        <v>9648</v>
      </c>
      <c r="F2269" t="s">
        <v>14315</v>
      </c>
      <c r="G2269">
        <v>3</v>
      </c>
      <c r="H2269" t="s">
        <v>14058</v>
      </c>
      <c r="I2269" t="s">
        <v>18593</v>
      </c>
      <c r="J2269" t="str">
        <f t="shared" si="35"/>
        <v xml:space="preserve">Natur </v>
      </c>
    </row>
    <row r="2270" spans="1:10" x14ac:dyDescent="0.25">
      <c r="A2270" t="s">
        <v>2276</v>
      </c>
      <c r="B2270" t="s">
        <v>6921</v>
      </c>
      <c r="C2270" t="s">
        <v>7377</v>
      </c>
      <c r="D2270" t="s">
        <v>7379</v>
      </c>
      <c r="E2270" t="s">
        <v>9649</v>
      </c>
      <c r="F2270" t="s">
        <v>15688</v>
      </c>
      <c r="G2270">
        <v>-3</v>
      </c>
      <c r="H2270" t="s">
        <v>14058</v>
      </c>
      <c r="I2270" t="s">
        <v>18593</v>
      </c>
      <c r="J2270" t="str">
        <f t="shared" si="35"/>
        <v xml:space="preserve">schlechte Menschen </v>
      </c>
    </row>
    <row r="2271" spans="1:10" x14ac:dyDescent="0.25">
      <c r="A2271" t="s">
        <v>2277</v>
      </c>
      <c r="B2271" t="s">
        <v>6921</v>
      </c>
      <c r="C2271" t="s">
        <v>7377</v>
      </c>
      <c r="D2271" t="s">
        <v>7379</v>
      </c>
      <c r="E2271" t="s">
        <v>9650</v>
      </c>
      <c r="F2271" t="s">
        <v>15689</v>
      </c>
      <c r="G2271">
        <v>-3</v>
      </c>
      <c r="H2271" t="s">
        <v>14058</v>
      </c>
      <c r="I2271" t="s">
        <v>18593</v>
      </c>
      <c r="J2271" t="str">
        <f t="shared" si="35"/>
        <v xml:space="preserve">Krieg </v>
      </c>
    </row>
    <row r="2272" spans="1:10" x14ac:dyDescent="0.25">
      <c r="A2272" t="s">
        <v>2278</v>
      </c>
      <c r="B2272" t="s">
        <v>6921</v>
      </c>
      <c r="C2272" t="s">
        <v>7377</v>
      </c>
      <c r="D2272" t="s">
        <v>7379</v>
      </c>
      <c r="E2272" t="s">
        <v>9651</v>
      </c>
      <c r="F2272" t="s">
        <v>14403</v>
      </c>
      <c r="G2272">
        <v>3</v>
      </c>
      <c r="H2272" t="s">
        <v>14058</v>
      </c>
      <c r="I2272" t="s">
        <v>18593</v>
      </c>
      <c r="J2272" t="str">
        <f t="shared" si="35"/>
        <v xml:space="preserve">Klimaneutral </v>
      </c>
    </row>
    <row r="2273" spans="1:10" x14ac:dyDescent="0.25">
      <c r="A2273" t="s">
        <v>2279</v>
      </c>
      <c r="B2273" t="s">
        <v>6921</v>
      </c>
      <c r="C2273" t="s">
        <v>7377</v>
      </c>
      <c r="D2273" t="s">
        <v>7379</v>
      </c>
      <c r="E2273" t="s">
        <v>9652</v>
      </c>
      <c r="F2273" t="s">
        <v>15690</v>
      </c>
      <c r="G2273">
        <v>10</v>
      </c>
      <c r="H2273" t="s">
        <v>14058</v>
      </c>
      <c r="I2273" t="s">
        <v>18593</v>
      </c>
      <c r="J2273" t="str">
        <f t="shared" si="35"/>
        <v xml:space="preserve">Ressourcen  </v>
      </c>
    </row>
    <row r="2274" spans="1:10" x14ac:dyDescent="0.25">
      <c r="A2274" t="s">
        <v>2280</v>
      </c>
      <c r="B2274" t="s">
        <v>6921</v>
      </c>
      <c r="C2274" t="s">
        <v>7377</v>
      </c>
      <c r="D2274" t="s">
        <v>7379</v>
      </c>
      <c r="E2274" t="s">
        <v>9653</v>
      </c>
      <c r="F2274" t="s">
        <v>14833</v>
      </c>
      <c r="G2274">
        <v>-3</v>
      </c>
      <c r="H2274" t="s">
        <v>14058</v>
      </c>
      <c r="I2274" t="s">
        <v>18593</v>
      </c>
      <c r="J2274" t="str">
        <f t="shared" si="35"/>
        <v xml:space="preserve">Umweltverschmutzung </v>
      </c>
    </row>
    <row r="2275" spans="1:10" x14ac:dyDescent="0.25">
      <c r="A2275" t="s">
        <v>2281</v>
      </c>
      <c r="B2275" t="s">
        <v>6921</v>
      </c>
      <c r="C2275" t="s">
        <v>7377</v>
      </c>
      <c r="D2275" t="s">
        <v>7379</v>
      </c>
      <c r="E2275" t="s">
        <v>9654</v>
      </c>
      <c r="F2275" t="s">
        <v>14719</v>
      </c>
      <c r="G2275">
        <v>2</v>
      </c>
      <c r="H2275" t="s">
        <v>14058</v>
      </c>
      <c r="I2275" t="s">
        <v>18593</v>
      </c>
      <c r="J2275" t="str">
        <f t="shared" si="35"/>
        <v xml:space="preserve">Saubere Luft </v>
      </c>
    </row>
    <row r="2276" spans="1:10" x14ac:dyDescent="0.25">
      <c r="A2276" t="s">
        <v>2282</v>
      </c>
      <c r="B2276" t="s">
        <v>6921</v>
      </c>
      <c r="C2276" t="s">
        <v>7377</v>
      </c>
      <c r="D2276" t="s">
        <v>7379</v>
      </c>
      <c r="E2276" t="s">
        <v>9655</v>
      </c>
      <c r="F2276" t="s">
        <v>14175</v>
      </c>
      <c r="G2276">
        <v>10</v>
      </c>
      <c r="H2276" t="s">
        <v>14058</v>
      </c>
      <c r="I2276" t="s">
        <v>18593</v>
      </c>
      <c r="J2276" t="str">
        <f t="shared" si="35"/>
        <v xml:space="preserve">Demokratie </v>
      </c>
    </row>
    <row r="2277" spans="1:10" x14ac:dyDescent="0.25">
      <c r="A2277" t="s">
        <v>2283</v>
      </c>
      <c r="B2277" t="s">
        <v>6922</v>
      </c>
      <c r="C2277" t="s">
        <v>7377</v>
      </c>
      <c r="D2277" t="s">
        <v>7379</v>
      </c>
      <c r="E2277" t="s">
        <v>9656</v>
      </c>
      <c r="F2277" t="s">
        <v>14058</v>
      </c>
      <c r="G2277">
        <v>10</v>
      </c>
      <c r="H2277" t="s">
        <v>19359</v>
      </c>
      <c r="I2277" t="s">
        <v>22280</v>
      </c>
      <c r="J2277" t="str">
        <f t="shared" si="35"/>
        <v>Klimagesetz Batterien von E-Autos sind noch zu wenig ausgereift.</v>
      </c>
    </row>
    <row r="2278" spans="1:10" x14ac:dyDescent="0.25">
      <c r="A2278" t="s">
        <v>2284</v>
      </c>
      <c r="B2278" t="s">
        <v>6922</v>
      </c>
      <c r="C2278" t="s">
        <v>7377</v>
      </c>
      <c r="D2278" t="s">
        <v>7379</v>
      </c>
      <c r="E2278" t="s">
        <v>9657</v>
      </c>
      <c r="F2278" t="s">
        <v>15691</v>
      </c>
      <c r="G2278">
        <v>3</v>
      </c>
      <c r="H2278" t="s">
        <v>19360</v>
      </c>
      <c r="I2278" t="s">
        <v>18593</v>
      </c>
      <c r="J2278" t="str">
        <f t="shared" si="35"/>
        <v xml:space="preserve">Strom Speicher </v>
      </c>
    </row>
    <row r="2279" spans="1:10" x14ac:dyDescent="0.25">
      <c r="A2279" t="s">
        <v>2285</v>
      </c>
      <c r="B2279" t="s">
        <v>6922</v>
      </c>
      <c r="C2279" t="s">
        <v>7377</v>
      </c>
      <c r="D2279" t="s">
        <v>7379</v>
      </c>
      <c r="E2279" t="s">
        <v>9658</v>
      </c>
      <c r="F2279" t="s">
        <v>14296</v>
      </c>
      <c r="G2279">
        <v>0</v>
      </c>
      <c r="H2279" t="s">
        <v>19361</v>
      </c>
      <c r="I2279" t="s">
        <v>18593</v>
      </c>
      <c r="J2279" t="str">
        <f t="shared" si="35"/>
        <v xml:space="preserve">Strom sparen </v>
      </c>
    </row>
    <row r="2280" spans="1:10" x14ac:dyDescent="0.25">
      <c r="A2280" t="s">
        <v>2286</v>
      </c>
      <c r="B2280" t="s">
        <v>6922</v>
      </c>
      <c r="C2280" t="s">
        <v>7377</v>
      </c>
      <c r="D2280" t="s">
        <v>7379</v>
      </c>
      <c r="E2280" t="s">
        <v>9659</v>
      </c>
      <c r="F2280" t="s">
        <v>14158</v>
      </c>
      <c r="G2280">
        <v>0</v>
      </c>
      <c r="H2280" t="s">
        <v>15691</v>
      </c>
      <c r="I2280" t="s">
        <v>18593</v>
      </c>
      <c r="J2280" t="str">
        <f t="shared" si="35"/>
        <v xml:space="preserve">Windenergie </v>
      </c>
    </row>
    <row r="2281" spans="1:10" x14ac:dyDescent="0.25">
      <c r="A2281" t="s">
        <v>2287</v>
      </c>
      <c r="B2281" t="s">
        <v>6922</v>
      </c>
      <c r="C2281" t="s">
        <v>7377</v>
      </c>
      <c r="D2281" t="s">
        <v>7379</v>
      </c>
      <c r="E2281" t="s">
        <v>9660</v>
      </c>
      <c r="F2281" t="s">
        <v>15692</v>
      </c>
      <c r="G2281">
        <v>3</v>
      </c>
      <c r="H2281" t="s">
        <v>14058</v>
      </c>
      <c r="I2281" t="s">
        <v>18593</v>
      </c>
      <c r="J2281" t="str">
        <f t="shared" si="35"/>
        <v xml:space="preserve">Katalisator optimieren </v>
      </c>
    </row>
    <row r="2282" spans="1:10" x14ac:dyDescent="0.25">
      <c r="A2282" t="s">
        <v>2288</v>
      </c>
      <c r="B2282" t="s">
        <v>6922</v>
      </c>
      <c r="C2282" t="s">
        <v>7377</v>
      </c>
      <c r="D2282" t="s">
        <v>7379</v>
      </c>
      <c r="E2282" t="s">
        <v>9661</v>
      </c>
      <c r="F2282" t="s">
        <v>15693</v>
      </c>
      <c r="G2282">
        <v>3</v>
      </c>
      <c r="H2282" t="s">
        <v>15691</v>
      </c>
      <c r="I2282" t="s">
        <v>18593</v>
      </c>
      <c r="J2282" t="str">
        <f t="shared" si="35"/>
        <v xml:space="preserve">Solarstrom </v>
      </c>
    </row>
    <row r="2283" spans="1:10" x14ac:dyDescent="0.25">
      <c r="A2283" t="s">
        <v>2289</v>
      </c>
      <c r="B2283" t="s">
        <v>6922</v>
      </c>
      <c r="C2283" t="s">
        <v>7377</v>
      </c>
      <c r="D2283" t="s">
        <v>7379</v>
      </c>
      <c r="E2283" t="s">
        <v>9662</v>
      </c>
      <c r="F2283" t="s">
        <v>15694</v>
      </c>
      <c r="G2283">
        <v>3</v>
      </c>
      <c r="H2283" t="s">
        <v>15691</v>
      </c>
      <c r="I2283" t="s">
        <v>18593</v>
      </c>
      <c r="J2283" t="str">
        <f t="shared" si="35"/>
        <v xml:space="preserve">Wasserkraft Ausbau </v>
      </c>
    </row>
    <row r="2284" spans="1:10" x14ac:dyDescent="0.25">
      <c r="A2284" t="s">
        <v>2290</v>
      </c>
      <c r="B2284" t="s">
        <v>6922</v>
      </c>
      <c r="C2284" t="s">
        <v>7377</v>
      </c>
      <c r="D2284" t="s">
        <v>7379</v>
      </c>
      <c r="E2284" t="s">
        <v>9663</v>
      </c>
      <c r="F2284" t="s">
        <v>15695</v>
      </c>
      <c r="G2284">
        <v>3</v>
      </c>
      <c r="H2284" t="s">
        <v>14058</v>
      </c>
      <c r="I2284" t="s">
        <v>18593</v>
      </c>
      <c r="J2284" t="str">
        <f t="shared" si="35"/>
        <v xml:space="preserve">Wald schützen </v>
      </c>
    </row>
    <row r="2285" spans="1:10" x14ac:dyDescent="0.25">
      <c r="A2285" t="s">
        <v>2291</v>
      </c>
      <c r="B2285" t="s">
        <v>6923</v>
      </c>
      <c r="C2285" t="s">
        <v>7377</v>
      </c>
      <c r="D2285" t="s">
        <v>7379</v>
      </c>
      <c r="E2285" t="s">
        <v>9664</v>
      </c>
      <c r="F2285" t="s">
        <v>14058</v>
      </c>
      <c r="G2285">
        <v>0</v>
      </c>
      <c r="H2285" t="s">
        <v>19362</v>
      </c>
      <c r="I2285" t="s">
        <v>18593</v>
      </c>
      <c r="J2285" t="str">
        <f t="shared" si="35"/>
        <v xml:space="preserve">Klimagesetz </v>
      </c>
    </row>
    <row r="2286" spans="1:10" x14ac:dyDescent="0.25">
      <c r="A2286" t="s">
        <v>2292</v>
      </c>
      <c r="B2286" t="s">
        <v>6923</v>
      </c>
      <c r="C2286" t="s">
        <v>7377</v>
      </c>
      <c r="D2286" t="s">
        <v>7379</v>
      </c>
      <c r="E2286" t="s">
        <v>9665</v>
      </c>
      <c r="F2286" t="s">
        <v>15696</v>
      </c>
      <c r="G2286">
        <v>-3</v>
      </c>
      <c r="H2286" t="s">
        <v>19363</v>
      </c>
      <c r="I2286" t="s">
        <v>22281</v>
      </c>
      <c r="J2286" t="str">
        <f t="shared" si="35"/>
        <v>Platzverbrauch Windräder benötigen zu viel Platz</v>
      </c>
    </row>
    <row r="2287" spans="1:10" x14ac:dyDescent="0.25">
      <c r="A2287" t="s">
        <v>2293</v>
      </c>
      <c r="B2287" t="s">
        <v>6923</v>
      </c>
      <c r="C2287" t="s">
        <v>7377</v>
      </c>
      <c r="D2287" t="s">
        <v>7379</v>
      </c>
      <c r="E2287" t="s">
        <v>9666</v>
      </c>
      <c r="F2287" t="s">
        <v>15697</v>
      </c>
      <c r="G2287">
        <v>3</v>
      </c>
      <c r="H2287" t="s">
        <v>19364</v>
      </c>
      <c r="I2287" t="s">
        <v>22282</v>
      </c>
      <c r="J2287" t="str">
        <f t="shared" si="35"/>
        <v>Reduzierung Flugverkehr Weniger Flugzeuge. Flüge nur bei voller Auslastung. Keine Kleinflugzeuge mehr</v>
      </c>
    </row>
    <row r="2288" spans="1:10" x14ac:dyDescent="0.25">
      <c r="A2288" t="s">
        <v>2294</v>
      </c>
      <c r="B2288" t="s">
        <v>6923</v>
      </c>
      <c r="C2288" t="s">
        <v>7377</v>
      </c>
      <c r="D2288" t="s">
        <v>7379</v>
      </c>
      <c r="E2288" t="s">
        <v>9667</v>
      </c>
      <c r="F2288" t="s">
        <v>15698</v>
      </c>
      <c r="G2288">
        <v>-2</v>
      </c>
      <c r="H2288" t="s">
        <v>19365</v>
      </c>
      <c r="I2288" t="s">
        <v>22283</v>
      </c>
      <c r="J2288" t="str">
        <f t="shared" si="35"/>
        <v>zu wenig Kenntnis Die Gewinnung von Windmühlen ist noch zu wenig erprobt</v>
      </c>
    </row>
    <row r="2289" spans="1:10" x14ac:dyDescent="0.25">
      <c r="A2289" t="s">
        <v>2295</v>
      </c>
      <c r="B2289" t="s">
        <v>6923</v>
      </c>
      <c r="C2289" t="s">
        <v>7377</v>
      </c>
      <c r="D2289" t="s">
        <v>7379</v>
      </c>
      <c r="E2289" t="s">
        <v>9668</v>
      </c>
      <c r="F2289" t="s">
        <v>14142</v>
      </c>
      <c r="G2289">
        <v>3</v>
      </c>
      <c r="H2289" t="s">
        <v>15700</v>
      </c>
      <c r="I2289" t="s">
        <v>22284</v>
      </c>
      <c r="J2289" t="str">
        <f t="shared" si="35"/>
        <v>Klimaschutz Weniger Abgase und Belastung</v>
      </c>
    </row>
    <row r="2290" spans="1:10" x14ac:dyDescent="0.25">
      <c r="A2290" t="s">
        <v>2296</v>
      </c>
      <c r="B2290" t="s">
        <v>6923</v>
      </c>
      <c r="C2290" t="s">
        <v>7377</v>
      </c>
      <c r="D2290" t="s">
        <v>7379</v>
      </c>
      <c r="E2290" t="s">
        <v>9669</v>
      </c>
      <c r="F2290" t="s">
        <v>15699</v>
      </c>
      <c r="G2290">
        <v>3</v>
      </c>
      <c r="H2290" t="s">
        <v>19366</v>
      </c>
      <c r="I2290" t="s">
        <v>22285</v>
      </c>
      <c r="J2290" t="str">
        <f t="shared" si="35"/>
        <v>Verbot schnelle Autos Verbot Zulassung Porsche &amp; Co.</v>
      </c>
    </row>
    <row r="2291" spans="1:10" x14ac:dyDescent="0.25">
      <c r="A2291" t="s">
        <v>2297</v>
      </c>
      <c r="B2291" t="s">
        <v>6923</v>
      </c>
      <c r="C2291" t="s">
        <v>7377</v>
      </c>
      <c r="D2291" t="s">
        <v>7379</v>
      </c>
      <c r="E2291" t="s">
        <v>9670</v>
      </c>
      <c r="F2291" t="s">
        <v>15700</v>
      </c>
      <c r="G2291">
        <v>3</v>
      </c>
      <c r="H2291" t="s">
        <v>19367</v>
      </c>
      <c r="I2291" t="s">
        <v>22286</v>
      </c>
      <c r="J2291" t="str">
        <f t="shared" si="35"/>
        <v>Verbot Geländewagen Unnötige Geländewagen sollten verboten werden</v>
      </c>
    </row>
    <row r="2292" spans="1:10" x14ac:dyDescent="0.25">
      <c r="A2292" t="s">
        <v>2298</v>
      </c>
      <c r="B2292" t="s">
        <v>6923</v>
      </c>
      <c r="C2292" t="s">
        <v>7377</v>
      </c>
      <c r="D2292" t="s">
        <v>7379</v>
      </c>
      <c r="E2292" t="s">
        <v>9671</v>
      </c>
      <c r="F2292" t="s">
        <v>15701</v>
      </c>
      <c r="G2292">
        <v>-3</v>
      </c>
      <c r="H2292" t="s">
        <v>19368</v>
      </c>
      <c r="I2292" t="s">
        <v>22287</v>
      </c>
      <c r="J2292" t="str">
        <f t="shared" si="35"/>
        <v>Lärmbelastung Windmühlen verursachen zu viel Lärm</v>
      </c>
    </row>
    <row r="2293" spans="1:10" x14ac:dyDescent="0.25">
      <c r="A2293" t="s">
        <v>2299</v>
      </c>
      <c r="B2293" t="s">
        <v>6923</v>
      </c>
      <c r="C2293" t="s">
        <v>7377</v>
      </c>
      <c r="D2293" t="s">
        <v>7379</v>
      </c>
      <c r="E2293" t="s">
        <v>9672</v>
      </c>
      <c r="F2293" t="s">
        <v>15702</v>
      </c>
      <c r="G2293">
        <v>3</v>
      </c>
      <c r="H2293" t="s">
        <v>19369</v>
      </c>
      <c r="I2293" t="s">
        <v>22288</v>
      </c>
      <c r="J2293" t="str">
        <f t="shared" si="35"/>
        <v>nur ein Auto Es sollten keine Zweitwagen mehr zugelassen werden</v>
      </c>
    </row>
    <row r="2294" spans="1:10" x14ac:dyDescent="0.25">
      <c r="A2294" t="s">
        <v>2300</v>
      </c>
      <c r="B2294" t="s">
        <v>6924</v>
      </c>
      <c r="C2294" t="s">
        <v>7377</v>
      </c>
      <c r="D2294" t="s">
        <v>7379</v>
      </c>
      <c r="E2294" t="s">
        <v>9673</v>
      </c>
      <c r="F2294" t="s">
        <v>14058</v>
      </c>
      <c r="G2294">
        <v>1</v>
      </c>
      <c r="H2294" t="s">
        <v>19370</v>
      </c>
      <c r="I2294" t="s">
        <v>22289</v>
      </c>
      <c r="J2294" t="str">
        <f t="shared" si="35"/>
        <v>Klimagesetz ist wichtig</v>
      </c>
    </row>
    <row r="2295" spans="1:10" x14ac:dyDescent="0.25">
      <c r="A2295" t="s">
        <v>2301</v>
      </c>
      <c r="B2295" t="s">
        <v>6924</v>
      </c>
      <c r="C2295" t="s">
        <v>7377</v>
      </c>
      <c r="D2295" t="s">
        <v>7379</v>
      </c>
      <c r="E2295" t="s">
        <v>9674</v>
      </c>
      <c r="F2295" t="s">
        <v>15703</v>
      </c>
      <c r="G2295">
        <v>1</v>
      </c>
      <c r="H2295" t="s">
        <v>19371</v>
      </c>
      <c r="I2295" t="s">
        <v>22290</v>
      </c>
      <c r="J2295" t="str">
        <f t="shared" si="35"/>
        <v>REGIERUNG sollte Einfluss nehmen</v>
      </c>
    </row>
    <row r="2296" spans="1:10" x14ac:dyDescent="0.25">
      <c r="A2296" t="s">
        <v>2302</v>
      </c>
      <c r="B2296" t="s">
        <v>6924</v>
      </c>
      <c r="C2296" t="s">
        <v>7377</v>
      </c>
      <c r="D2296" t="s">
        <v>7379</v>
      </c>
      <c r="E2296" t="s">
        <v>9675</v>
      </c>
      <c r="F2296" t="s">
        <v>15704</v>
      </c>
      <c r="G2296">
        <v>2</v>
      </c>
      <c r="H2296" t="s">
        <v>19372</v>
      </c>
      <c r="I2296" t="s">
        <v>22291</v>
      </c>
      <c r="J2296" t="str">
        <f t="shared" si="35"/>
        <v>individuum jeder sollte einen Beitrag leisten</v>
      </c>
    </row>
    <row r="2297" spans="1:10" x14ac:dyDescent="0.25">
      <c r="A2297" t="s">
        <v>2303</v>
      </c>
      <c r="B2297" t="s">
        <v>6924</v>
      </c>
      <c r="C2297" t="s">
        <v>7377</v>
      </c>
      <c r="D2297" t="s">
        <v>7379</v>
      </c>
      <c r="E2297" t="s">
        <v>9676</v>
      </c>
      <c r="F2297" t="s">
        <v>15430</v>
      </c>
      <c r="G2297">
        <v>-2</v>
      </c>
      <c r="H2297" t="s">
        <v>19373</v>
      </c>
      <c r="I2297" t="s">
        <v>22292</v>
      </c>
      <c r="J2297" t="str">
        <f t="shared" si="35"/>
        <v>Globalisierung hat eher einen negativen einfluss auf das Klimagesetz</v>
      </c>
    </row>
    <row r="2298" spans="1:10" x14ac:dyDescent="0.25">
      <c r="A2298" t="s">
        <v>2304</v>
      </c>
      <c r="B2298" t="s">
        <v>6924</v>
      </c>
      <c r="C2298" t="s">
        <v>7377</v>
      </c>
      <c r="D2298" t="s">
        <v>7379</v>
      </c>
      <c r="E2298" t="s">
        <v>9677</v>
      </c>
      <c r="F2298" t="s">
        <v>15705</v>
      </c>
      <c r="G2298">
        <v>-2</v>
      </c>
      <c r="H2298" t="s">
        <v>19374</v>
      </c>
      <c r="I2298" t="s">
        <v>18593</v>
      </c>
      <c r="J2298" t="str">
        <f t="shared" si="35"/>
        <v xml:space="preserve">plastik </v>
      </c>
    </row>
    <row r="2299" spans="1:10" x14ac:dyDescent="0.25">
      <c r="A2299" t="s">
        <v>2305</v>
      </c>
      <c r="B2299" t="s">
        <v>6924</v>
      </c>
      <c r="C2299" t="s">
        <v>7377</v>
      </c>
      <c r="D2299" t="s">
        <v>7379</v>
      </c>
      <c r="E2299" t="s">
        <v>9678</v>
      </c>
      <c r="F2299" t="s">
        <v>14528</v>
      </c>
      <c r="G2299">
        <v>0</v>
      </c>
      <c r="H2299" t="s">
        <v>19375</v>
      </c>
      <c r="I2299" t="s">
        <v>22293</v>
      </c>
      <c r="J2299" t="str">
        <f t="shared" si="35"/>
        <v>mensch träögt hauptsächlich zum Problem bei</v>
      </c>
    </row>
    <row r="2300" spans="1:10" x14ac:dyDescent="0.25">
      <c r="A2300" t="s">
        <v>2306</v>
      </c>
      <c r="B2300" t="s">
        <v>6924</v>
      </c>
      <c r="C2300" t="s">
        <v>7377</v>
      </c>
      <c r="D2300" t="s">
        <v>7379</v>
      </c>
      <c r="E2300" t="s">
        <v>9679</v>
      </c>
      <c r="F2300" t="s">
        <v>15706</v>
      </c>
      <c r="G2300">
        <v>-2</v>
      </c>
      <c r="H2300" t="s">
        <v>19376</v>
      </c>
      <c r="I2300" t="s">
        <v>22294</v>
      </c>
      <c r="J2300" t="str">
        <f t="shared" si="35"/>
        <v>ffabriken sollten stärkere auflagen erhalten</v>
      </c>
    </row>
    <row r="2301" spans="1:10" x14ac:dyDescent="0.25">
      <c r="A2301" t="s">
        <v>2307</v>
      </c>
      <c r="B2301" t="s">
        <v>6924</v>
      </c>
      <c r="C2301" t="s">
        <v>7377</v>
      </c>
      <c r="D2301" t="s">
        <v>7379</v>
      </c>
      <c r="E2301" t="s">
        <v>9680</v>
      </c>
      <c r="F2301" t="s">
        <v>15707</v>
      </c>
      <c r="G2301">
        <v>0</v>
      </c>
      <c r="H2301" t="s">
        <v>19377</v>
      </c>
      <c r="I2301" t="s">
        <v>22295</v>
      </c>
      <c r="J2301" t="str">
        <f t="shared" si="35"/>
        <v>keine Ahnung mir fällt nichts mehr ein</v>
      </c>
    </row>
    <row r="2302" spans="1:10" x14ac:dyDescent="0.25">
      <c r="A2302" t="s">
        <v>2308</v>
      </c>
      <c r="B2302" t="s">
        <v>6924</v>
      </c>
      <c r="C2302" t="s">
        <v>7377</v>
      </c>
      <c r="D2302" t="s">
        <v>7379</v>
      </c>
      <c r="E2302" t="s">
        <v>9681</v>
      </c>
      <c r="F2302" t="s">
        <v>15708</v>
      </c>
      <c r="G2302">
        <v>-1</v>
      </c>
      <c r="H2302" t="s">
        <v>15706</v>
      </c>
      <c r="I2302" t="s">
        <v>22296</v>
      </c>
      <c r="J2302" t="str">
        <f t="shared" si="35"/>
        <v xml:space="preserve">abwasser muss sauber gehalten werden </v>
      </c>
    </row>
    <row r="2303" spans="1:10" x14ac:dyDescent="0.25">
      <c r="A2303" t="s">
        <v>2309</v>
      </c>
      <c r="B2303" t="s">
        <v>6924</v>
      </c>
      <c r="C2303" t="s">
        <v>7377</v>
      </c>
      <c r="D2303" t="s">
        <v>7379</v>
      </c>
      <c r="E2303" t="s">
        <v>9682</v>
      </c>
      <c r="F2303" t="s">
        <v>15709</v>
      </c>
      <c r="G2303">
        <v>-1</v>
      </c>
      <c r="H2303" t="s">
        <v>15705</v>
      </c>
      <c r="I2303" t="s">
        <v>22297</v>
      </c>
      <c r="J2303" t="str">
        <f t="shared" si="35"/>
        <v>noch mehr inhalt ist jetzt auch egal</v>
      </c>
    </row>
    <row r="2304" spans="1:10" x14ac:dyDescent="0.25">
      <c r="A2304" t="s">
        <v>2310</v>
      </c>
      <c r="B2304" t="s">
        <v>6925</v>
      </c>
      <c r="C2304" t="s">
        <v>7377</v>
      </c>
      <c r="D2304" t="s">
        <v>7379</v>
      </c>
      <c r="E2304" t="s">
        <v>9683</v>
      </c>
      <c r="F2304" t="s">
        <v>15710</v>
      </c>
      <c r="G2304">
        <v>-1</v>
      </c>
      <c r="H2304" t="s">
        <v>14058</v>
      </c>
      <c r="I2304" t="s">
        <v>18593</v>
      </c>
      <c r="J2304" t="str">
        <f t="shared" si="35"/>
        <v xml:space="preserve">news  </v>
      </c>
    </row>
    <row r="2305" spans="1:10" x14ac:dyDescent="0.25">
      <c r="A2305" t="s">
        <v>2311</v>
      </c>
      <c r="B2305" t="s">
        <v>6925</v>
      </c>
      <c r="C2305" t="s">
        <v>7377</v>
      </c>
      <c r="D2305" t="s">
        <v>7379</v>
      </c>
      <c r="E2305" t="s">
        <v>9684</v>
      </c>
      <c r="F2305" t="s">
        <v>15711</v>
      </c>
      <c r="G2305">
        <v>1</v>
      </c>
      <c r="H2305" t="s">
        <v>14058</v>
      </c>
      <c r="I2305" t="s">
        <v>18593</v>
      </c>
      <c r="J2305" t="str">
        <f t="shared" si="35"/>
        <v xml:space="preserve">samisisi  </v>
      </c>
    </row>
    <row r="2306" spans="1:10" x14ac:dyDescent="0.25">
      <c r="A2306" t="s">
        <v>2312</v>
      </c>
      <c r="B2306" t="s">
        <v>6925</v>
      </c>
      <c r="C2306" t="s">
        <v>7377</v>
      </c>
      <c r="D2306" t="s">
        <v>7379</v>
      </c>
      <c r="E2306" t="s">
        <v>9685</v>
      </c>
      <c r="F2306" t="s">
        <v>15712</v>
      </c>
      <c r="G2306">
        <v>-1</v>
      </c>
      <c r="H2306" t="s">
        <v>14058</v>
      </c>
      <c r="I2306" t="s">
        <v>18593</v>
      </c>
      <c r="J2306" t="str">
        <f t="shared" si="35"/>
        <v xml:space="preserve">search  </v>
      </c>
    </row>
    <row r="2307" spans="1:10" x14ac:dyDescent="0.25">
      <c r="A2307" t="s">
        <v>2313</v>
      </c>
      <c r="B2307" t="s">
        <v>6925</v>
      </c>
      <c r="C2307" t="s">
        <v>7377</v>
      </c>
      <c r="D2307" t="s">
        <v>7379</v>
      </c>
      <c r="E2307" t="s">
        <v>9686</v>
      </c>
      <c r="F2307" t="s">
        <v>15713</v>
      </c>
      <c r="G2307">
        <v>-1</v>
      </c>
      <c r="H2307" t="s">
        <v>14058</v>
      </c>
      <c r="I2307" t="s">
        <v>18593</v>
      </c>
      <c r="J2307" t="str">
        <f t="shared" ref="J2307:J2370" si="36">_xlfn.CONCAT(F2307, " ",I2307)</f>
        <v xml:space="preserve">more  </v>
      </c>
    </row>
    <row r="2308" spans="1:10" x14ac:dyDescent="0.25">
      <c r="A2308" t="s">
        <v>2314</v>
      </c>
      <c r="B2308" t="s">
        <v>6925</v>
      </c>
      <c r="C2308" t="s">
        <v>7377</v>
      </c>
      <c r="D2308" t="s">
        <v>7379</v>
      </c>
      <c r="E2308" t="s">
        <v>9687</v>
      </c>
      <c r="F2308" t="s">
        <v>15714</v>
      </c>
      <c r="G2308">
        <v>2</v>
      </c>
      <c r="H2308" t="s">
        <v>14058</v>
      </c>
      <c r="I2308" t="s">
        <v>18593</v>
      </c>
      <c r="J2308" t="str">
        <f t="shared" si="36"/>
        <v xml:space="preserve">good  </v>
      </c>
    </row>
    <row r="2309" spans="1:10" x14ac:dyDescent="0.25">
      <c r="A2309" t="s">
        <v>2315</v>
      </c>
      <c r="B2309" t="s">
        <v>6925</v>
      </c>
      <c r="C2309" t="s">
        <v>7377</v>
      </c>
      <c r="D2309" t="s">
        <v>7379</v>
      </c>
      <c r="E2309" t="s">
        <v>9688</v>
      </c>
      <c r="F2309" t="s">
        <v>15715</v>
      </c>
      <c r="G2309">
        <v>1</v>
      </c>
      <c r="H2309" t="s">
        <v>14058</v>
      </c>
      <c r="I2309" t="s">
        <v>18593</v>
      </c>
      <c r="J2309" t="str">
        <f t="shared" si="36"/>
        <v xml:space="preserve">figobiras  </v>
      </c>
    </row>
    <row r="2310" spans="1:10" x14ac:dyDescent="0.25">
      <c r="A2310" t="s">
        <v>2316</v>
      </c>
      <c r="B2310" t="s">
        <v>6925</v>
      </c>
      <c r="C2310" t="s">
        <v>7377</v>
      </c>
      <c r="D2310" t="s">
        <v>7379</v>
      </c>
      <c r="E2310" t="s">
        <v>9689</v>
      </c>
      <c r="F2310" t="s">
        <v>15716</v>
      </c>
      <c r="G2310">
        <v>-1</v>
      </c>
      <c r="H2310" t="s">
        <v>14058</v>
      </c>
      <c r="I2310" t="s">
        <v>18593</v>
      </c>
      <c r="J2310" t="str">
        <f t="shared" si="36"/>
        <v xml:space="preserve">version  </v>
      </c>
    </row>
    <row r="2311" spans="1:10" x14ac:dyDescent="0.25">
      <c r="A2311" t="s">
        <v>2317</v>
      </c>
      <c r="B2311" t="s">
        <v>6925</v>
      </c>
      <c r="C2311" t="s">
        <v>7377</v>
      </c>
      <c r="D2311" t="s">
        <v>7379</v>
      </c>
      <c r="E2311" t="s">
        <v>9690</v>
      </c>
      <c r="F2311" t="s">
        <v>15717</v>
      </c>
      <c r="G2311">
        <v>2</v>
      </c>
      <c r="H2311" t="s">
        <v>14058</v>
      </c>
      <c r="I2311" t="s">
        <v>18593</v>
      </c>
      <c r="J2311" t="str">
        <f t="shared" si="36"/>
        <v xml:space="preserve">Akshaya  </v>
      </c>
    </row>
    <row r="2312" spans="1:10" x14ac:dyDescent="0.25">
      <c r="A2312" t="s">
        <v>2318</v>
      </c>
      <c r="B2312" t="s">
        <v>6925</v>
      </c>
      <c r="C2312" t="s">
        <v>7377</v>
      </c>
      <c r="D2312" t="s">
        <v>7379</v>
      </c>
      <c r="E2312" t="s">
        <v>9691</v>
      </c>
      <c r="F2312" t="s">
        <v>14058</v>
      </c>
      <c r="G2312">
        <v>0</v>
      </c>
      <c r="H2312" t="s">
        <v>19378</v>
      </c>
      <c r="I2312" t="s">
        <v>18593</v>
      </c>
      <c r="J2312" t="str">
        <f t="shared" si="36"/>
        <v xml:space="preserve">Klimagesetz </v>
      </c>
    </row>
    <row r="2313" spans="1:10" x14ac:dyDescent="0.25">
      <c r="A2313" t="s">
        <v>2319</v>
      </c>
      <c r="B2313" t="s">
        <v>6926</v>
      </c>
      <c r="C2313" t="s">
        <v>7377</v>
      </c>
      <c r="D2313" t="s">
        <v>7379</v>
      </c>
      <c r="E2313" t="s">
        <v>9692</v>
      </c>
      <c r="F2313" t="s">
        <v>14058</v>
      </c>
      <c r="G2313">
        <v>0</v>
      </c>
      <c r="H2313" t="s">
        <v>19379</v>
      </c>
      <c r="I2313" t="s">
        <v>18593</v>
      </c>
      <c r="J2313" t="str">
        <f t="shared" si="36"/>
        <v xml:space="preserve">Klimagesetz </v>
      </c>
    </row>
    <row r="2314" spans="1:10" x14ac:dyDescent="0.25">
      <c r="A2314" t="s">
        <v>2320</v>
      </c>
      <c r="B2314" t="s">
        <v>6926</v>
      </c>
      <c r="C2314" t="s">
        <v>7377</v>
      </c>
      <c r="D2314" t="s">
        <v>7379</v>
      </c>
      <c r="E2314" t="s">
        <v>9693</v>
      </c>
      <c r="F2314" t="s">
        <v>15718</v>
      </c>
      <c r="G2314">
        <v>1</v>
      </c>
      <c r="H2314" t="s">
        <v>19380</v>
      </c>
      <c r="I2314" t="s">
        <v>22298</v>
      </c>
      <c r="J2314" t="str">
        <f t="shared" si="36"/>
        <v>Gerade jetzt? Muss gerade jetzt abgestimmt werden</v>
      </c>
    </row>
    <row r="2315" spans="1:10" x14ac:dyDescent="0.25">
      <c r="A2315" t="s">
        <v>2321</v>
      </c>
      <c r="B2315" t="s">
        <v>6926</v>
      </c>
      <c r="C2315" t="s">
        <v>7377</v>
      </c>
      <c r="D2315" t="s">
        <v>7379</v>
      </c>
      <c r="E2315" t="s">
        <v>9694</v>
      </c>
      <c r="F2315" t="s">
        <v>15719</v>
      </c>
      <c r="G2315">
        <v>2</v>
      </c>
      <c r="H2315" t="s">
        <v>19381</v>
      </c>
      <c r="I2315" t="s">
        <v>22299</v>
      </c>
      <c r="J2315" t="str">
        <f t="shared" si="36"/>
        <v>Gut für Erde Aus längerer Sicht nötig</v>
      </c>
    </row>
    <row r="2316" spans="1:10" x14ac:dyDescent="0.25">
      <c r="A2316" t="s">
        <v>2322</v>
      </c>
      <c r="B2316" t="s">
        <v>6926</v>
      </c>
      <c r="C2316" t="s">
        <v>7377</v>
      </c>
      <c r="D2316" t="s">
        <v>7379</v>
      </c>
      <c r="E2316" t="s">
        <v>9695</v>
      </c>
      <c r="F2316" t="s">
        <v>15720</v>
      </c>
      <c r="G2316">
        <v>-1</v>
      </c>
      <c r="H2316" t="s">
        <v>19382</v>
      </c>
      <c r="I2316" t="s">
        <v>21844</v>
      </c>
      <c r="J2316" t="str">
        <f t="shared" si="36"/>
        <v>Verlierer &amp; Gewinner Es wird Verlierer und Gewinner geben</v>
      </c>
    </row>
    <row r="2317" spans="1:10" x14ac:dyDescent="0.25">
      <c r="A2317" t="s">
        <v>2323</v>
      </c>
      <c r="B2317" t="s">
        <v>6926</v>
      </c>
      <c r="C2317" t="s">
        <v>7377</v>
      </c>
      <c r="D2317" t="s">
        <v>7379</v>
      </c>
      <c r="E2317" t="s">
        <v>9696</v>
      </c>
      <c r="F2317" t="s">
        <v>15721</v>
      </c>
      <c r="G2317">
        <v>-1</v>
      </c>
      <c r="H2317" t="s">
        <v>19383</v>
      </c>
      <c r="I2317" t="s">
        <v>22300</v>
      </c>
      <c r="J2317" t="str">
        <f t="shared" si="36"/>
        <v>Teuer im Moment Für manche Leute nicht billig</v>
      </c>
    </row>
    <row r="2318" spans="1:10" x14ac:dyDescent="0.25">
      <c r="A2318" t="s">
        <v>2324</v>
      </c>
      <c r="B2318" t="s">
        <v>6926</v>
      </c>
      <c r="C2318" t="s">
        <v>7377</v>
      </c>
      <c r="D2318" t="s">
        <v>7379</v>
      </c>
      <c r="E2318" t="s">
        <v>9697</v>
      </c>
      <c r="F2318" t="s">
        <v>15045</v>
      </c>
      <c r="G2318">
        <v>3</v>
      </c>
      <c r="H2318" t="s">
        <v>15719</v>
      </c>
      <c r="I2318" t="s">
        <v>22301</v>
      </c>
      <c r="J2318" t="str">
        <f t="shared" si="36"/>
        <v>Zukünftige Generationen Besonders wichtig für zukünftige Generationen (&gt;2050)</v>
      </c>
    </row>
    <row r="2319" spans="1:10" x14ac:dyDescent="0.25">
      <c r="A2319" t="s">
        <v>2325</v>
      </c>
      <c r="B2319" t="s">
        <v>6926</v>
      </c>
      <c r="C2319" t="s">
        <v>7377</v>
      </c>
      <c r="D2319" t="s">
        <v>7379</v>
      </c>
      <c r="E2319" t="s">
        <v>9698</v>
      </c>
      <c r="F2319" t="s">
        <v>15722</v>
      </c>
      <c r="G2319">
        <v>-1</v>
      </c>
      <c r="H2319" t="s">
        <v>19384</v>
      </c>
      <c r="I2319" t="s">
        <v>22302</v>
      </c>
      <c r="J2319" t="str">
        <f t="shared" si="36"/>
        <v>Sozialgerechtigkeit Obwohl dringend, kann nicht auf Kosten von ärmeren Teilen der  Bevölkerung gehen (i.e. muss kosten- alters-gerecht sein)</v>
      </c>
    </row>
    <row r="2320" spans="1:10" x14ac:dyDescent="0.25">
      <c r="A2320" t="s">
        <v>2326</v>
      </c>
      <c r="B2320" t="s">
        <v>6926</v>
      </c>
      <c r="C2320" t="s">
        <v>7377</v>
      </c>
      <c r="D2320" t="s">
        <v>7379</v>
      </c>
      <c r="E2320" t="s">
        <v>9699</v>
      </c>
      <c r="F2320" t="s">
        <v>15723</v>
      </c>
      <c r="G2320">
        <v>-1</v>
      </c>
      <c r="H2320" t="s">
        <v>19385</v>
      </c>
      <c r="I2320" t="s">
        <v>22303</v>
      </c>
      <c r="J2320" t="str">
        <f t="shared" si="36"/>
        <v>Zukünftige Kosten? Nicht ganz klar wie teuer in der Zukunft wenn vorwiegend auf Strom basiert</v>
      </c>
    </row>
    <row r="2321" spans="1:10" x14ac:dyDescent="0.25">
      <c r="A2321" t="s">
        <v>2327</v>
      </c>
      <c r="B2321" t="s">
        <v>6926</v>
      </c>
      <c r="C2321" t="s">
        <v>7377</v>
      </c>
      <c r="D2321" t="s">
        <v>7379</v>
      </c>
      <c r="E2321" t="s">
        <v>9700</v>
      </c>
      <c r="F2321" t="s">
        <v>15724</v>
      </c>
      <c r="G2321">
        <v>1</v>
      </c>
      <c r="H2321" t="s">
        <v>19386</v>
      </c>
      <c r="I2321" t="s">
        <v>22304</v>
      </c>
      <c r="J2321" t="str">
        <f t="shared" si="36"/>
        <v>Nötig aus Solidarität Nötig aus Solidarität mit schon betroffenen (meistens Drittwelt) Regionen</v>
      </c>
    </row>
    <row r="2322" spans="1:10" x14ac:dyDescent="0.25">
      <c r="A2322" t="s">
        <v>2328</v>
      </c>
      <c r="B2322" t="s">
        <v>6927</v>
      </c>
      <c r="C2322" t="s">
        <v>7377</v>
      </c>
      <c r="D2322" t="s">
        <v>7379</v>
      </c>
      <c r="E2322" t="s">
        <v>9701</v>
      </c>
      <c r="F2322" t="s">
        <v>14058</v>
      </c>
      <c r="G2322">
        <v>10</v>
      </c>
      <c r="H2322" t="s">
        <v>19387</v>
      </c>
      <c r="I2322" t="s">
        <v>22305</v>
      </c>
      <c r="J2322" t="str">
        <f t="shared" si="36"/>
        <v>Klimagesetz Alles nur Pflästerlipolitik. Der grösste Klimakiller sind zusätzliche Menschen.</v>
      </c>
    </row>
    <row r="2323" spans="1:10" x14ac:dyDescent="0.25">
      <c r="A2323" t="s">
        <v>2329</v>
      </c>
      <c r="B2323" t="s">
        <v>6927</v>
      </c>
      <c r="C2323" t="s">
        <v>7377</v>
      </c>
      <c r="D2323" t="s">
        <v>7379</v>
      </c>
      <c r="E2323" t="s">
        <v>9702</v>
      </c>
      <c r="F2323" t="s">
        <v>15725</v>
      </c>
      <c r="G2323">
        <v>3</v>
      </c>
      <c r="H2323" t="s">
        <v>15726</v>
      </c>
      <c r="I2323" t="s">
        <v>18593</v>
      </c>
      <c r="J2323" t="str">
        <f t="shared" si="36"/>
        <v xml:space="preserve">Verhütungsmittel umsonst </v>
      </c>
    </row>
    <row r="2324" spans="1:10" x14ac:dyDescent="0.25">
      <c r="A2324" t="s">
        <v>2330</v>
      </c>
      <c r="B2324" t="s">
        <v>6927</v>
      </c>
      <c r="C2324" t="s">
        <v>7377</v>
      </c>
      <c r="D2324" t="s">
        <v>7379</v>
      </c>
      <c r="E2324" t="s">
        <v>9703</v>
      </c>
      <c r="F2324" t="s">
        <v>15726</v>
      </c>
      <c r="G2324">
        <v>3</v>
      </c>
      <c r="H2324" t="s">
        <v>19388</v>
      </c>
      <c r="I2324" t="s">
        <v>22306</v>
      </c>
      <c r="J2324" t="str">
        <f t="shared" si="36"/>
        <v>Möglichkeit zur Sterilisation Bis jetzt tun die Ärzte ziemlich blöd, wenn sich jemand sterilisieren lassen will.</v>
      </c>
    </row>
    <row r="2325" spans="1:10" x14ac:dyDescent="0.25">
      <c r="A2325" t="s">
        <v>2331</v>
      </c>
      <c r="B2325" t="s">
        <v>6927</v>
      </c>
      <c r="C2325" t="s">
        <v>7377</v>
      </c>
      <c r="D2325" t="s">
        <v>7379</v>
      </c>
      <c r="E2325" t="s">
        <v>9704</v>
      </c>
      <c r="F2325" t="s">
        <v>15727</v>
      </c>
      <c r="G2325">
        <v>3</v>
      </c>
      <c r="H2325" t="s">
        <v>15732</v>
      </c>
      <c r="I2325" t="s">
        <v>22307</v>
      </c>
      <c r="J2325" t="str">
        <f t="shared" si="36"/>
        <v xml:space="preserve">Ernährungsautonomie Im Moment können sich die Schweizer nicht mehr im eigenen Land ernähren. So sind wir sehr erpressbar. Durch Familienplanung und Zuwanderungsstopp wieder Ernährungsautonomie erreichen.
</v>
      </c>
    </row>
    <row r="2326" spans="1:10" x14ac:dyDescent="0.25">
      <c r="A2326" t="s">
        <v>2332</v>
      </c>
      <c r="B2326" t="s">
        <v>6927</v>
      </c>
      <c r="C2326" t="s">
        <v>7377</v>
      </c>
      <c r="D2326" t="s">
        <v>7379</v>
      </c>
      <c r="E2326" t="s">
        <v>9705</v>
      </c>
      <c r="F2326" t="s">
        <v>15728</v>
      </c>
      <c r="G2326">
        <v>2</v>
      </c>
      <c r="H2326" t="s">
        <v>15732</v>
      </c>
      <c r="I2326" t="s">
        <v>22308</v>
      </c>
      <c r="J2326" t="str">
        <f t="shared" si="36"/>
        <v>AHV-Sicherheit Es wird behauptet, die Zuwanderung sei nötig, um die AHV zu sichern. Aber wir hatten Rekordzuwanderung in den letzten 20 Jahren und der AHV geht es (angeblich) so viel schlechter, dass eine Rentenaltererhöhung erfolgt ist. Und alle nach noch mehr Rentenaltererhöhungen schreien. Ja, wann wirkt sie denn endlich, die "heilige" Zuwanderung? Zur AHV-Sicherung empfehle ich Robotersteuer und Marihuana-Legalisierung. Und dann: Schauen, dass die Bevölkerung nicht weiter wächst! Weg vom Schneeballsystem.</v>
      </c>
    </row>
    <row r="2327" spans="1:10" x14ac:dyDescent="0.25">
      <c r="A2327" t="s">
        <v>2333</v>
      </c>
      <c r="B2327" t="s">
        <v>6927</v>
      </c>
      <c r="C2327" t="s">
        <v>7377</v>
      </c>
      <c r="D2327" t="s">
        <v>7379</v>
      </c>
      <c r="E2327" t="s">
        <v>9706</v>
      </c>
      <c r="F2327" t="s">
        <v>15729</v>
      </c>
      <c r="G2327">
        <v>2</v>
      </c>
      <c r="H2327" t="s">
        <v>15731</v>
      </c>
      <c r="I2327" t="s">
        <v>18593</v>
      </c>
      <c r="J2327" t="str">
        <f t="shared" si="36"/>
        <v xml:space="preserve">Elternschaft nicht verherrlichen </v>
      </c>
    </row>
    <row r="2328" spans="1:10" x14ac:dyDescent="0.25">
      <c r="A2328" t="s">
        <v>2334</v>
      </c>
      <c r="B2328" t="s">
        <v>6927</v>
      </c>
      <c r="C2328" t="s">
        <v>7377</v>
      </c>
      <c r="D2328" t="s">
        <v>7379</v>
      </c>
      <c r="E2328" t="s">
        <v>9707</v>
      </c>
      <c r="F2328" t="s">
        <v>15730</v>
      </c>
      <c r="G2328">
        <v>3</v>
      </c>
      <c r="H2328" t="s">
        <v>14058</v>
      </c>
      <c r="I2328" t="s">
        <v>22309</v>
      </c>
      <c r="J2328" t="str">
        <f t="shared" si="36"/>
        <v>Familienplanung Die grössten Klimakiller sind zusätzliche Kinder.</v>
      </c>
    </row>
    <row r="2329" spans="1:10" x14ac:dyDescent="0.25">
      <c r="A2329" t="s">
        <v>2335</v>
      </c>
      <c r="B2329" t="s">
        <v>6927</v>
      </c>
      <c r="C2329" t="s">
        <v>7377</v>
      </c>
      <c r="D2329" t="s">
        <v>7379</v>
      </c>
      <c r="E2329" t="s">
        <v>9708</v>
      </c>
      <c r="F2329" t="s">
        <v>15731</v>
      </c>
      <c r="G2329">
        <v>3</v>
      </c>
      <c r="H2329" t="s">
        <v>19389</v>
      </c>
      <c r="I2329" t="s">
        <v>22309</v>
      </c>
      <c r="J2329" t="str">
        <f t="shared" si="36"/>
        <v>Prämien für Kinderlose Die grössten Klimakiller sind zusätzliche Kinder.</v>
      </c>
    </row>
    <row r="2330" spans="1:10" x14ac:dyDescent="0.25">
      <c r="A2330" t="s">
        <v>2336</v>
      </c>
      <c r="B2330" t="s">
        <v>6927</v>
      </c>
      <c r="C2330" t="s">
        <v>7377</v>
      </c>
      <c r="D2330" t="s">
        <v>7379</v>
      </c>
      <c r="E2330" t="s">
        <v>9709</v>
      </c>
      <c r="F2330" t="s">
        <v>15732</v>
      </c>
      <c r="G2330">
        <v>3</v>
      </c>
      <c r="H2330" t="s">
        <v>19390</v>
      </c>
      <c r="I2330" t="s">
        <v>22310</v>
      </c>
      <c r="J2330" t="str">
        <f t="shared" si="36"/>
        <v>Zuwanderungsstopp Die Anzahl Menschen im Land konstant halten oder sogar leicht zurückgehen lassen. Sonst können wir die Klimaneutralität vergessen.</v>
      </c>
    </row>
    <row r="2331" spans="1:10" x14ac:dyDescent="0.25">
      <c r="A2331" t="s">
        <v>2337</v>
      </c>
      <c r="B2331" t="s">
        <v>6928</v>
      </c>
      <c r="C2331" t="s">
        <v>7377</v>
      </c>
      <c r="D2331" t="s">
        <v>7379</v>
      </c>
      <c r="E2331" t="s">
        <v>9710</v>
      </c>
      <c r="F2331" t="s">
        <v>14058</v>
      </c>
      <c r="G2331">
        <v>0</v>
      </c>
      <c r="H2331" t="s">
        <v>19391</v>
      </c>
      <c r="I2331" t="s">
        <v>18593</v>
      </c>
      <c r="J2331" t="str">
        <f t="shared" si="36"/>
        <v xml:space="preserve">Klimagesetz </v>
      </c>
    </row>
    <row r="2332" spans="1:10" x14ac:dyDescent="0.25">
      <c r="A2332" t="s">
        <v>2338</v>
      </c>
      <c r="B2332" t="s">
        <v>6928</v>
      </c>
      <c r="C2332" t="s">
        <v>7377</v>
      </c>
      <c r="D2332" t="s">
        <v>7379</v>
      </c>
      <c r="E2332" t="s">
        <v>9711</v>
      </c>
      <c r="F2332" t="s">
        <v>14113</v>
      </c>
      <c r="G2332">
        <v>0</v>
      </c>
      <c r="H2332" t="s">
        <v>19392</v>
      </c>
      <c r="I2332" t="s">
        <v>22311</v>
      </c>
      <c r="J2332" t="str">
        <f t="shared" si="36"/>
        <v>Schweiz Schweiz ist zu klein</v>
      </c>
    </row>
    <row r="2333" spans="1:10" x14ac:dyDescent="0.25">
      <c r="A2333" t="s">
        <v>2339</v>
      </c>
      <c r="B2333" t="s">
        <v>6928</v>
      </c>
      <c r="C2333" t="s">
        <v>7377</v>
      </c>
      <c r="D2333" t="s">
        <v>7379</v>
      </c>
      <c r="E2333" t="s">
        <v>9712</v>
      </c>
      <c r="F2333" t="s">
        <v>14957</v>
      </c>
      <c r="G2333">
        <v>3</v>
      </c>
      <c r="H2333" t="s">
        <v>19393</v>
      </c>
      <c r="I2333" t="s">
        <v>18593</v>
      </c>
      <c r="J2333" t="str">
        <f t="shared" si="36"/>
        <v xml:space="preserve">Luftverschmutzung </v>
      </c>
    </row>
    <row r="2334" spans="1:10" x14ac:dyDescent="0.25">
      <c r="A2334" t="s">
        <v>2340</v>
      </c>
      <c r="B2334" t="s">
        <v>6928</v>
      </c>
      <c r="C2334" t="s">
        <v>7377</v>
      </c>
      <c r="D2334" t="s">
        <v>7379</v>
      </c>
      <c r="E2334" t="s">
        <v>9713</v>
      </c>
      <c r="F2334" t="s">
        <v>15733</v>
      </c>
      <c r="G2334">
        <v>0</v>
      </c>
      <c r="H2334" t="s">
        <v>14957</v>
      </c>
      <c r="I2334" t="s">
        <v>18593</v>
      </c>
      <c r="J2334" t="str">
        <f t="shared" si="36"/>
        <v xml:space="preserve">china </v>
      </c>
    </row>
    <row r="2335" spans="1:10" x14ac:dyDescent="0.25">
      <c r="A2335" t="s">
        <v>2341</v>
      </c>
      <c r="B2335" t="s">
        <v>6928</v>
      </c>
      <c r="C2335" t="s">
        <v>7377</v>
      </c>
      <c r="D2335" t="s">
        <v>7379</v>
      </c>
      <c r="E2335" t="s">
        <v>9714</v>
      </c>
      <c r="F2335" t="s">
        <v>15734</v>
      </c>
      <c r="G2335">
        <v>0</v>
      </c>
      <c r="H2335" t="s">
        <v>14058</v>
      </c>
      <c r="I2335" t="s">
        <v>18593</v>
      </c>
      <c r="J2335" t="str">
        <f t="shared" si="36"/>
        <v xml:space="preserve">geschichte </v>
      </c>
    </row>
    <row r="2336" spans="1:10" x14ac:dyDescent="0.25">
      <c r="A2336" t="s">
        <v>2342</v>
      </c>
      <c r="B2336" t="s">
        <v>6928</v>
      </c>
      <c r="C2336" t="s">
        <v>7377</v>
      </c>
      <c r="D2336" t="s">
        <v>7379</v>
      </c>
      <c r="E2336" t="s">
        <v>9715</v>
      </c>
      <c r="F2336" t="s">
        <v>15735</v>
      </c>
      <c r="G2336">
        <v>0</v>
      </c>
      <c r="H2336" t="s">
        <v>14957</v>
      </c>
      <c r="I2336" t="s">
        <v>18593</v>
      </c>
      <c r="J2336" t="str">
        <f t="shared" si="36"/>
        <v xml:space="preserve">Seeweg </v>
      </c>
    </row>
    <row r="2337" spans="1:10" x14ac:dyDescent="0.25">
      <c r="A2337" t="s">
        <v>2343</v>
      </c>
      <c r="B2337" t="s">
        <v>6928</v>
      </c>
      <c r="C2337" t="s">
        <v>7377</v>
      </c>
      <c r="D2337" t="s">
        <v>7379</v>
      </c>
      <c r="E2337" t="s">
        <v>9716</v>
      </c>
      <c r="F2337" t="s">
        <v>15736</v>
      </c>
      <c r="G2337">
        <v>0</v>
      </c>
      <c r="H2337" t="s">
        <v>14058</v>
      </c>
      <c r="I2337" t="s">
        <v>18593</v>
      </c>
      <c r="J2337" t="str">
        <f t="shared" si="36"/>
        <v xml:space="preserve">blödsinn </v>
      </c>
    </row>
    <row r="2338" spans="1:10" x14ac:dyDescent="0.25">
      <c r="A2338" t="s">
        <v>2344</v>
      </c>
      <c r="B2338" t="s">
        <v>6928</v>
      </c>
      <c r="C2338" t="s">
        <v>7377</v>
      </c>
      <c r="D2338" t="s">
        <v>7379</v>
      </c>
      <c r="E2338" t="s">
        <v>9717</v>
      </c>
      <c r="F2338" t="s">
        <v>15737</v>
      </c>
      <c r="G2338">
        <v>0</v>
      </c>
      <c r="H2338" t="s">
        <v>19394</v>
      </c>
      <c r="I2338" t="s">
        <v>18593</v>
      </c>
      <c r="J2338" t="str">
        <f t="shared" si="36"/>
        <v xml:space="preserve">afrika </v>
      </c>
    </row>
    <row r="2339" spans="1:10" x14ac:dyDescent="0.25">
      <c r="A2339" t="s">
        <v>2345</v>
      </c>
      <c r="B2339" t="s">
        <v>6929</v>
      </c>
      <c r="C2339" t="s">
        <v>7377</v>
      </c>
      <c r="D2339" t="s">
        <v>7379</v>
      </c>
      <c r="E2339" t="s">
        <v>9718</v>
      </c>
      <c r="F2339" t="s">
        <v>14058</v>
      </c>
      <c r="G2339">
        <v>0</v>
      </c>
      <c r="H2339" t="s">
        <v>19395</v>
      </c>
      <c r="I2339" t="s">
        <v>18593</v>
      </c>
      <c r="J2339" t="str">
        <f t="shared" si="36"/>
        <v xml:space="preserve">Klimagesetz </v>
      </c>
    </row>
    <row r="2340" spans="1:10" x14ac:dyDescent="0.25">
      <c r="A2340" t="s">
        <v>2346</v>
      </c>
      <c r="B2340" t="s">
        <v>6929</v>
      </c>
      <c r="C2340" t="s">
        <v>7377</v>
      </c>
      <c r="D2340" t="s">
        <v>7379</v>
      </c>
      <c r="E2340" t="s">
        <v>9719</v>
      </c>
      <c r="F2340" t="s">
        <v>15738</v>
      </c>
      <c r="G2340">
        <v>0</v>
      </c>
      <c r="H2340" t="s">
        <v>19396</v>
      </c>
      <c r="I2340" t="s">
        <v>18593</v>
      </c>
      <c r="J2340" t="str">
        <f t="shared" si="36"/>
        <v xml:space="preserve">Kälte </v>
      </c>
    </row>
    <row r="2341" spans="1:10" x14ac:dyDescent="0.25">
      <c r="A2341" t="s">
        <v>2347</v>
      </c>
      <c r="B2341" t="s">
        <v>6929</v>
      </c>
      <c r="C2341" t="s">
        <v>7377</v>
      </c>
      <c r="D2341" t="s">
        <v>7379</v>
      </c>
      <c r="E2341" t="s">
        <v>9720</v>
      </c>
      <c r="F2341" t="s">
        <v>15739</v>
      </c>
      <c r="G2341">
        <v>-1</v>
      </c>
      <c r="H2341" t="s">
        <v>19397</v>
      </c>
      <c r="I2341" t="s">
        <v>18593</v>
      </c>
      <c r="J2341" t="str">
        <f t="shared" si="36"/>
        <v xml:space="preserve">Regen </v>
      </c>
    </row>
    <row r="2342" spans="1:10" x14ac:dyDescent="0.25">
      <c r="A2342" t="s">
        <v>2348</v>
      </c>
      <c r="B2342" t="s">
        <v>6929</v>
      </c>
      <c r="C2342" t="s">
        <v>7377</v>
      </c>
      <c r="D2342" t="s">
        <v>7379</v>
      </c>
      <c r="E2342" t="s">
        <v>9721</v>
      </c>
      <c r="F2342" t="s">
        <v>15740</v>
      </c>
      <c r="G2342">
        <v>0</v>
      </c>
      <c r="H2342" t="s">
        <v>19398</v>
      </c>
      <c r="I2342" t="s">
        <v>18593</v>
      </c>
      <c r="J2342" t="str">
        <f t="shared" si="36"/>
        <v xml:space="preserve">Hitze </v>
      </c>
    </row>
    <row r="2343" spans="1:10" x14ac:dyDescent="0.25">
      <c r="A2343" t="s">
        <v>2349</v>
      </c>
      <c r="B2343" t="s">
        <v>6929</v>
      </c>
      <c r="C2343" t="s">
        <v>7377</v>
      </c>
      <c r="D2343" t="s">
        <v>7379</v>
      </c>
      <c r="E2343" t="s">
        <v>9722</v>
      </c>
      <c r="F2343" t="s">
        <v>15741</v>
      </c>
      <c r="G2343">
        <v>0</v>
      </c>
      <c r="H2343" t="s">
        <v>19399</v>
      </c>
      <c r="I2343" t="s">
        <v>18593</v>
      </c>
      <c r="J2343" t="str">
        <f t="shared" si="36"/>
        <v xml:space="preserve">Hunger </v>
      </c>
    </row>
    <row r="2344" spans="1:10" x14ac:dyDescent="0.25">
      <c r="A2344" t="s">
        <v>2350</v>
      </c>
      <c r="B2344" t="s">
        <v>6929</v>
      </c>
      <c r="C2344" t="s">
        <v>7377</v>
      </c>
      <c r="D2344" t="s">
        <v>7379</v>
      </c>
      <c r="E2344" t="s">
        <v>9723</v>
      </c>
      <c r="F2344" t="s">
        <v>15344</v>
      </c>
      <c r="G2344">
        <v>2</v>
      </c>
      <c r="H2344" t="s">
        <v>19400</v>
      </c>
      <c r="I2344" t="s">
        <v>18593</v>
      </c>
      <c r="J2344" t="str">
        <f t="shared" si="36"/>
        <v xml:space="preserve">Sonne </v>
      </c>
    </row>
    <row r="2345" spans="1:10" x14ac:dyDescent="0.25">
      <c r="A2345" t="s">
        <v>2351</v>
      </c>
      <c r="B2345" t="s">
        <v>6929</v>
      </c>
      <c r="C2345" t="s">
        <v>7377</v>
      </c>
      <c r="D2345" t="s">
        <v>7379</v>
      </c>
      <c r="E2345" t="s">
        <v>9724</v>
      </c>
      <c r="F2345" t="s">
        <v>14484</v>
      </c>
      <c r="G2345">
        <v>-2</v>
      </c>
      <c r="H2345" t="s">
        <v>15344</v>
      </c>
      <c r="I2345" t="s">
        <v>18593</v>
      </c>
      <c r="J2345" t="str">
        <f t="shared" si="36"/>
        <v xml:space="preserve">Wasser </v>
      </c>
    </row>
    <row r="2346" spans="1:10" x14ac:dyDescent="0.25">
      <c r="A2346" t="s">
        <v>2352</v>
      </c>
      <c r="B2346" t="s">
        <v>6929</v>
      </c>
      <c r="C2346" t="s">
        <v>7377</v>
      </c>
      <c r="D2346" t="s">
        <v>7379</v>
      </c>
      <c r="E2346" t="s">
        <v>9725</v>
      </c>
      <c r="F2346" t="s">
        <v>15742</v>
      </c>
      <c r="G2346">
        <v>1</v>
      </c>
      <c r="H2346" t="s">
        <v>19401</v>
      </c>
      <c r="I2346" t="s">
        <v>18593</v>
      </c>
      <c r="J2346" t="str">
        <f t="shared" si="36"/>
        <v xml:space="preserve">Schnee </v>
      </c>
    </row>
    <row r="2347" spans="1:10" x14ac:dyDescent="0.25">
      <c r="A2347" t="s">
        <v>2353</v>
      </c>
      <c r="B2347" t="s">
        <v>6929</v>
      </c>
      <c r="C2347" t="s">
        <v>7377</v>
      </c>
      <c r="D2347" t="s">
        <v>7379</v>
      </c>
      <c r="E2347" t="s">
        <v>9726</v>
      </c>
      <c r="F2347" t="s">
        <v>14975</v>
      </c>
      <c r="G2347">
        <v>0</v>
      </c>
      <c r="H2347" t="s">
        <v>19402</v>
      </c>
      <c r="I2347" t="s">
        <v>18593</v>
      </c>
      <c r="J2347" t="str">
        <f t="shared" si="36"/>
        <v xml:space="preserve">Wind </v>
      </c>
    </row>
    <row r="2348" spans="1:10" x14ac:dyDescent="0.25">
      <c r="A2348" t="s">
        <v>2354</v>
      </c>
      <c r="B2348" t="s">
        <v>6929</v>
      </c>
      <c r="C2348" t="s">
        <v>7377</v>
      </c>
      <c r="D2348" t="s">
        <v>7379</v>
      </c>
      <c r="E2348" t="s">
        <v>9727</v>
      </c>
      <c r="F2348" t="s">
        <v>15743</v>
      </c>
      <c r="G2348">
        <v>0</v>
      </c>
      <c r="H2348" t="s">
        <v>15745</v>
      </c>
      <c r="I2348" t="s">
        <v>18593</v>
      </c>
      <c r="J2348" t="str">
        <f t="shared" si="36"/>
        <v xml:space="preserve">Hagel </v>
      </c>
    </row>
    <row r="2349" spans="1:10" x14ac:dyDescent="0.25">
      <c r="A2349" t="s">
        <v>2355</v>
      </c>
      <c r="B2349" t="s">
        <v>6929</v>
      </c>
      <c r="C2349" t="s">
        <v>7377</v>
      </c>
      <c r="D2349" t="s">
        <v>7379</v>
      </c>
      <c r="E2349" t="s">
        <v>9728</v>
      </c>
      <c r="F2349" t="s">
        <v>15744</v>
      </c>
      <c r="G2349">
        <v>0</v>
      </c>
      <c r="H2349" t="s">
        <v>15738</v>
      </c>
      <c r="I2349" t="s">
        <v>18593</v>
      </c>
      <c r="J2349" t="str">
        <f t="shared" si="36"/>
        <v xml:space="preserve">Weiss nicht </v>
      </c>
    </row>
    <row r="2350" spans="1:10" x14ac:dyDescent="0.25">
      <c r="A2350" t="s">
        <v>2356</v>
      </c>
      <c r="B2350" t="s">
        <v>6929</v>
      </c>
      <c r="C2350" t="s">
        <v>7377</v>
      </c>
      <c r="D2350" t="s">
        <v>7379</v>
      </c>
      <c r="E2350" t="s">
        <v>9729</v>
      </c>
      <c r="F2350" t="s">
        <v>15745</v>
      </c>
      <c r="G2350">
        <v>0</v>
      </c>
      <c r="H2350" t="s">
        <v>19403</v>
      </c>
      <c r="I2350" t="s">
        <v>18593</v>
      </c>
      <c r="J2350" t="str">
        <f t="shared" si="36"/>
        <v xml:space="preserve">Dürre </v>
      </c>
    </row>
    <row r="2351" spans="1:10" x14ac:dyDescent="0.25">
      <c r="A2351" t="s">
        <v>2357</v>
      </c>
      <c r="B2351" t="s">
        <v>6930</v>
      </c>
      <c r="C2351" t="s">
        <v>7377</v>
      </c>
      <c r="D2351" t="s">
        <v>7379</v>
      </c>
      <c r="E2351" t="s">
        <v>9730</v>
      </c>
      <c r="F2351" t="s">
        <v>14058</v>
      </c>
      <c r="G2351">
        <v>0</v>
      </c>
      <c r="H2351" t="s">
        <v>19404</v>
      </c>
      <c r="I2351" t="s">
        <v>18593</v>
      </c>
      <c r="J2351" t="str">
        <f t="shared" si="36"/>
        <v xml:space="preserve">Klimagesetz </v>
      </c>
    </row>
    <row r="2352" spans="1:10" x14ac:dyDescent="0.25">
      <c r="A2352" t="s">
        <v>2358</v>
      </c>
      <c r="B2352" t="s">
        <v>6930</v>
      </c>
      <c r="C2352" t="s">
        <v>7377</v>
      </c>
      <c r="D2352" t="s">
        <v>7379</v>
      </c>
      <c r="E2352" t="s">
        <v>9731</v>
      </c>
      <c r="F2352" t="s">
        <v>15746</v>
      </c>
      <c r="G2352">
        <v>-3</v>
      </c>
      <c r="H2352" t="s">
        <v>19405</v>
      </c>
      <c r="I2352" t="s">
        <v>18593</v>
      </c>
      <c r="J2352" t="str">
        <f t="shared" si="36"/>
        <v xml:space="preserve">Verteuert Energie </v>
      </c>
    </row>
    <row r="2353" spans="1:10" x14ac:dyDescent="0.25">
      <c r="A2353" t="s">
        <v>2359</v>
      </c>
      <c r="B2353" t="s">
        <v>6930</v>
      </c>
      <c r="C2353" t="s">
        <v>7377</v>
      </c>
      <c r="D2353" t="s">
        <v>7379</v>
      </c>
      <c r="E2353" t="s">
        <v>9732</v>
      </c>
      <c r="F2353" t="s">
        <v>15747</v>
      </c>
      <c r="G2353">
        <v>-3</v>
      </c>
      <c r="H2353" t="s">
        <v>18739</v>
      </c>
      <c r="I2353" t="s">
        <v>22312</v>
      </c>
      <c r="J2353" t="str">
        <f t="shared" si="36"/>
        <v>Heizsysteme Funktionierende Heizsysteme müssen verschrottet werden</v>
      </c>
    </row>
    <row r="2354" spans="1:10" x14ac:dyDescent="0.25">
      <c r="A2354" t="s">
        <v>2360</v>
      </c>
      <c r="B2354" t="s">
        <v>6930</v>
      </c>
      <c r="C2354" t="s">
        <v>7377</v>
      </c>
      <c r="D2354" t="s">
        <v>7379</v>
      </c>
      <c r="E2354" t="s">
        <v>9733</v>
      </c>
      <c r="F2354" t="s">
        <v>14728</v>
      </c>
      <c r="G2354">
        <v>3</v>
      </c>
      <c r="H2354" t="s">
        <v>19406</v>
      </c>
      <c r="I2354" t="s">
        <v>22313</v>
      </c>
      <c r="J2354" t="str">
        <f t="shared" si="36"/>
        <v>Arbeitsplätze Schafft neue Arbeitsplätze.</v>
      </c>
    </row>
    <row r="2355" spans="1:10" x14ac:dyDescent="0.25">
      <c r="A2355" t="s">
        <v>2361</v>
      </c>
      <c r="B2355" t="s">
        <v>6930</v>
      </c>
      <c r="C2355" t="s">
        <v>7377</v>
      </c>
      <c r="D2355" t="s">
        <v>7379</v>
      </c>
      <c r="E2355" t="s">
        <v>9734</v>
      </c>
      <c r="F2355" t="s">
        <v>15748</v>
      </c>
      <c r="G2355">
        <v>-3</v>
      </c>
      <c r="H2355" t="s">
        <v>19407</v>
      </c>
      <c r="I2355" t="s">
        <v>22314</v>
      </c>
      <c r="J2355" t="str">
        <f t="shared" si="36"/>
        <v>Stromverbrauch Stromverbrauch wird durch den Einsatz von Wärmepumpen massiv erhöht</v>
      </c>
    </row>
    <row r="2356" spans="1:10" x14ac:dyDescent="0.25">
      <c r="A2356" t="s">
        <v>2362</v>
      </c>
      <c r="B2356" t="s">
        <v>6930</v>
      </c>
      <c r="C2356" t="s">
        <v>7377</v>
      </c>
      <c r="D2356" t="s">
        <v>7379</v>
      </c>
      <c r="E2356" t="s">
        <v>9735</v>
      </c>
      <c r="F2356" t="s">
        <v>15749</v>
      </c>
      <c r="G2356">
        <v>-2</v>
      </c>
      <c r="H2356" t="s">
        <v>15746</v>
      </c>
      <c r="I2356" t="s">
        <v>18593</v>
      </c>
      <c r="J2356" t="str">
        <f t="shared" si="36"/>
        <v xml:space="preserve">Schwächt Kaufkraft  </v>
      </c>
    </row>
    <row r="2357" spans="1:10" x14ac:dyDescent="0.25">
      <c r="A2357" t="s">
        <v>2363</v>
      </c>
      <c r="B2357" t="s">
        <v>6930</v>
      </c>
      <c r="C2357" t="s">
        <v>7377</v>
      </c>
      <c r="D2357" t="s">
        <v>7379</v>
      </c>
      <c r="E2357" t="s">
        <v>9736</v>
      </c>
      <c r="F2357" t="s">
        <v>14849</v>
      </c>
      <c r="G2357">
        <v>-3</v>
      </c>
      <c r="H2357" t="s">
        <v>15747</v>
      </c>
      <c r="I2357" t="s">
        <v>22315</v>
      </c>
      <c r="J2357" t="str">
        <f t="shared" si="36"/>
        <v>Ressourcen Verschwendet Rohstoffe</v>
      </c>
    </row>
    <row r="2358" spans="1:10" x14ac:dyDescent="0.25">
      <c r="A2358" t="s">
        <v>2364</v>
      </c>
      <c r="B2358" t="s">
        <v>6930</v>
      </c>
      <c r="C2358" t="s">
        <v>7377</v>
      </c>
      <c r="D2358" t="s">
        <v>7379</v>
      </c>
      <c r="E2358" t="s">
        <v>9737</v>
      </c>
      <c r="F2358" t="s">
        <v>15750</v>
      </c>
      <c r="G2358">
        <v>3</v>
      </c>
      <c r="H2358" t="s">
        <v>14728</v>
      </c>
      <c r="I2358" t="s">
        <v>18593</v>
      </c>
      <c r="J2358" t="str">
        <f t="shared" si="36"/>
        <v xml:space="preserve">Rentensystem wird sicherer </v>
      </c>
    </row>
    <row r="2359" spans="1:10" x14ac:dyDescent="0.25">
      <c r="A2359" t="s">
        <v>2365</v>
      </c>
      <c r="B2359" t="s">
        <v>6930</v>
      </c>
      <c r="C2359" t="s">
        <v>7377</v>
      </c>
      <c r="D2359" t="s">
        <v>7379</v>
      </c>
      <c r="E2359" t="s">
        <v>9738</v>
      </c>
      <c r="F2359" t="s">
        <v>15751</v>
      </c>
      <c r="G2359">
        <v>-3</v>
      </c>
      <c r="H2359" t="s">
        <v>15748</v>
      </c>
      <c r="I2359" t="s">
        <v>18593</v>
      </c>
      <c r="J2359" t="str">
        <f t="shared" si="36"/>
        <v xml:space="preserve">Strommangel entsteht </v>
      </c>
    </row>
    <row r="2360" spans="1:10" x14ac:dyDescent="0.25">
      <c r="A2360" t="s">
        <v>2366</v>
      </c>
      <c r="B2360" t="s">
        <v>6931</v>
      </c>
      <c r="C2360" t="s">
        <v>7377</v>
      </c>
      <c r="D2360" t="s">
        <v>7379</v>
      </c>
      <c r="E2360" t="s">
        <v>9739</v>
      </c>
      <c r="F2360" t="s">
        <v>14173</v>
      </c>
      <c r="G2360">
        <v>2</v>
      </c>
      <c r="H2360" t="s">
        <v>14058</v>
      </c>
      <c r="I2360" t="s">
        <v>18593</v>
      </c>
      <c r="J2360" t="str">
        <f t="shared" si="36"/>
        <v xml:space="preserve">Umweltschutz </v>
      </c>
    </row>
    <row r="2361" spans="1:10" x14ac:dyDescent="0.25">
      <c r="A2361" t="s">
        <v>2367</v>
      </c>
      <c r="B2361" t="s">
        <v>6931</v>
      </c>
      <c r="C2361" t="s">
        <v>7377</v>
      </c>
      <c r="D2361" t="s">
        <v>7379</v>
      </c>
      <c r="E2361" t="s">
        <v>9740</v>
      </c>
      <c r="F2361" t="s">
        <v>15752</v>
      </c>
      <c r="G2361">
        <v>3</v>
      </c>
      <c r="H2361" t="s">
        <v>19408</v>
      </c>
      <c r="I2361" t="s">
        <v>18593</v>
      </c>
      <c r="J2361" t="str">
        <f t="shared" si="36"/>
        <v xml:space="preserve">Recourcenersparnis </v>
      </c>
    </row>
    <row r="2362" spans="1:10" x14ac:dyDescent="0.25">
      <c r="A2362" t="s">
        <v>2368</v>
      </c>
      <c r="B2362" t="s">
        <v>6931</v>
      </c>
      <c r="C2362" t="s">
        <v>7377</v>
      </c>
      <c r="D2362" t="s">
        <v>7379</v>
      </c>
      <c r="E2362" t="s">
        <v>9741</v>
      </c>
      <c r="F2362" t="s">
        <v>15753</v>
      </c>
      <c r="G2362">
        <v>-1</v>
      </c>
      <c r="H2362" t="s">
        <v>14058</v>
      </c>
      <c r="I2362" t="s">
        <v>18593</v>
      </c>
      <c r="J2362" t="str">
        <f t="shared" si="36"/>
        <v xml:space="preserve">Einschränkungen Versorgung </v>
      </c>
    </row>
    <row r="2363" spans="1:10" x14ac:dyDescent="0.25">
      <c r="A2363" t="s">
        <v>2369</v>
      </c>
      <c r="B2363" t="s">
        <v>6931</v>
      </c>
      <c r="C2363" t="s">
        <v>7377</v>
      </c>
      <c r="D2363" t="s">
        <v>7379</v>
      </c>
      <c r="E2363" t="s">
        <v>9742</v>
      </c>
      <c r="F2363" t="s">
        <v>15754</v>
      </c>
      <c r="G2363">
        <v>-2</v>
      </c>
      <c r="H2363" t="s">
        <v>19409</v>
      </c>
      <c r="I2363" t="s">
        <v>18593</v>
      </c>
      <c r="J2363" t="str">
        <f t="shared" si="36"/>
        <v xml:space="preserve">Preiserhöhungen für Versorgung </v>
      </c>
    </row>
    <row r="2364" spans="1:10" x14ac:dyDescent="0.25">
      <c r="A2364" t="s">
        <v>2370</v>
      </c>
      <c r="B2364" t="s">
        <v>6931</v>
      </c>
      <c r="C2364" t="s">
        <v>7377</v>
      </c>
      <c r="D2364" t="s">
        <v>7379</v>
      </c>
      <c r="E2364" t="s">
        <v>9743</v>
      </c>
      <c r="F2364" t="s">
        <v>15755</v>
      </c>
      <c r="G2364">
        <v>0</v>
      </c>
      <c r="H2364" t="s">
        <v>19410</v>
      </c>
      <c r="I2364" t="s">
        <v>18593</v>
      </c>
      <c r="J2364" t="str">
        <f t="shared" si="36"/>
        <v xml:space="preserve">Alternative Energiegewinnung </v>
      </c>
    </row>
    <row r="2365" spans="1:10" x14ac:dyDescent="0.25">
      <c r="A2365" t="s">
        <v>2371</v>
      </c>
      <c r="B2365" t="s">
        <v>6931</v>
      </c>
      <c r="C2365" t="s">
        <v>7377</v>
      </c>
      <c r="D2365" t="s">
        <v>7379</v>
      </c>
      <c r="E2365" t="s">
        <v>9744</v>
      </c>
      <c r="F2365" t="s">
        <v>15756</v>
      </c>
      <c r="G2365">
        <v>0</v>
      </c>
      <c r="H2365" t="s">
        <v>19411</v>
      </c>
      <c r="I2365" t="s">
        <v>18593</v>
      </c>
      <c r="J2365" t="str">
        <f t="shared" si="36"/>
        <v xml:space="preserve">Schaffung neue Arbeitsplätze </v>
      </c>
    </row>
    <row r="2366" spans="1:10" x14ac:dyDescent="0.25">
      <c r="A2366" t="s">
        <v>2372</v>
      </c>
      <c r="B2366" t="s">
        <v>6931</v>
      </c>
      <c r="C2366" t="s">
        <v>7377</v>
      </c>
      <c r="D2366" t="s">
        <v>7379</v>
      </c>
      <c r="E2366" t="s">
        <v>9745</v>
      </c>
      <c r="F2366" t="s">
        <v>15757</v>
      </c>
      <c r="G2366">
        <v>10</v>
      </c>
      <c r="H2366" t="s">
        <v>19412</v>
      </c>
      <c r="I2366" t="s">
        <v>18593</v>
      </c>
      <c r="J2366" t="str">
        <f t="shared" si="36"/>
        <v xml:space="preserve">Alternative Produktversorgung </v>
      </c>
    </row>
    <row r="2367" spans="1:10" x14ac:dyDescent="0.25">
      <c r="A2367" t="s">
        <v>2373</v>
      </c>
      <c r="B2367" t="s">
        <v>6931</v>
      </c>
      <c r="C2367" t="s">
        <v>7377</v>
      </c>
      <c r="D2367" t="s">
        <v>7379</v>
      </c>
      <c r="E2367" t="s">
        <v>9746</v>
      </c>
      <c r="F2367" t="s">
        <v>15758</v>
      </c>
      <c r="G2367">
        <v>0</v>
      </c>
      <c r="H2367" t="s">
        <v>19413</v>
      </c>
      <c r="I2367" t="s">
        <v>18593</v>
      </c>
      <c r="J2367" t="str">
        <f t="shared" si="36"/>
        <v xml:space="preserve">lokale Produkte </v>
      </c>
    </row>
    <row r="2368" spans="1:10" x14ac:dyDescent="0.25">
      <c r="A2368" t="s">
        <v>2374</v>
      </c>
      <c r="B2368" t="s">
        <v>6931</v>
      </c>
      <c r="C2368" t="s">
        <v>7377</v>
      </c>
      <c r="D2368" t="s">
        <v>7379</v>
      </c>
      <c r="E2368" t="s">
        <v>9747</v>
      </c>
      <c r="F2368" t="s">
        <v>15759</v>
      </c>
      <c r="G2368">
        <v>0</v>
      </c>
      <c r="H2368" t="s">
        <v>19414</v>
      </c>
      <c r="I2368" t="s">
        <v>18593</v>
      </c>
      <c r="J2368" t="str">
        <f t="shared" si="36"/>
        <v xml:space="preserve">importierte Produkte </v>
      </c>
    </row>
    <row r="2369" spans="1:10" x14ac:dyDescent="0.25">
      <c r="A2369" t="s">
        <v>2375</v>
      </c>
      <c r="B2369" t="s">
        <v>6931</v>
      </c>
      <c r="C2369" t="s">
        <v>7377</v>
      </c>
      <c r="D2369" t="s">
        <v>7379</v>
      </c>
      <c r="E2369" t="s">
        <v>9748</v>
      </c>
      <c r="F2369" t="s">
        <v>15760</v>
      </c>
      <c r="G2369">
        <v>3</v>
      </c>
      <c r="H2369" t="s">
        <v>15759</v>
      </c>
      <c r="I2369" t="s">
        <v>22316</v>
      </c>
      <c r="J2369" t="str">
        <f t="shared" si="36"/>
        <v>Vielfalt saisonal uneingeschränkt</v>
      </c>
    </row>
    <row r="2370" spans="1:10" x14ac:dyDescent="0.25">
      <c r="A2370" t="s">
        <v>2376</v>
      </c>
      <c r="B2370" t="s">
        <v>6931</v>
      </c>
      <c r="C2370" t="s">
        <v>7377</v>
      </c>
      <c r="D2370" t="s">
        <v>7379</v>
      </c>
      <c r="E2370" t="s">
        <v>9749</v>
      </c>
      <c r="F2370" t="s">
        <v>14455</v>
      </c>
      <c r="G2370">
        <v>-2</v>
      </c>
      <c r="H2370" t="s">
        <v>15759</v>
      </c>
      <c r="I2370" t="s">
        <v>18593</v>
      </c>
      <c r="J2370" t="str">
        <f t="shared" si="36"/>
        <v xml:space="preserve">hohe Kosten </v>
      </c>
    </row>
    <row r="2371" spans="1:10" x14ac:dyDescent="0.25">
      <c r="A2371" t="s">
        <v>2377</v>
      </c>
      <c r="B2371" t="s">
        <v>6931</v>
      </c>
      <c r="C2371" t="s">
        <v>7377</v>
      </c>
      <c r="D2371" t="s">
        <v>7379</v>
      </c>
      <c r="E2371" t="s">
        <v>9750</v>
      </c>
      <c r="F2371" t="s">
        <v>15761</v>
      </c>
      <c r="G2371">
        <v>-3</v>
      </c>
      <c r="H2371" t="s">
        <v>15759</v>
      </c>
      <c r="I2371" t="s">
        <v>18593</v>
      </c>
      <c r="J2371" t="str">
        <f t="shared" ref="J2371:J2434" si="37">_xlfn.CONCAT(F2371, " ",I2371)</f>
        <v xml:space="preserve">hoher negativer Ausschuss </v>
      </c>
    </row>
    <row r="2372" spans="1:10" x14ac:dyDescent="0.25">
      <c r="A2372" t="s">
        <v>2378</v>
      </c>
      <c r="B2372" t="s">
        <v>6931</v>
      </c>
      <c r="C2372" t="s">
        <v>7377</v>
      </c>
      <c r="D2372" t="s">
        <v>7379</v>
      </c>
      <c r="E2372" t="s">
        <v>9751</v>
      </c>
      <c r="F2372" t="s">
        <v>15762</v>
      </c>
      <c r="G2372">
        <v>0</v>
      </c>
      <c r="H2372" t="s">
        <v>15758</v>
      </c>
      <c r="I2372" t="s">
        <v>18593</v>
      </c>
      <c r="J2372" t="str">
        <f t="shared" si="37"/>
        <v xml:space="preserve">saisonale Einschränkung </v>
      </c>
    </row>
    <row r="2373" spans="1:10" x14ac:dyDescent="0.25">
      <c r="A2373" t="s">
        <v>2379</v>
      </c>
      <c r="B2373" t="s">
        <v>6931</v>
      </c>
      <c r="C2373" t="s">
        <v>7377</v>
      </c>
      <c r="D2373" t="s">
        <v>7379</v>
      </c>
      <c r="E2373" t="s">
        <v>9752</v>
      </c>
      <c r="F2373" t="s">
        <v>15763</v>
      </c>
      <c r="G2373">
        <v>1</v>
      </c>
      <c r="H2373" t="s">
        <v>19415</v>
      </c>
      <c r="I2373" t="s">
        <v>18593</v>
      </c>
      <c r="J2373" t="str">
        <f t="shared" si="37"/>
        <v xml:space="preserve">geringer negativer Asschuss </v>
      </c>
    </row>
    <row r="2374" spans="1:10" x14ac:dyDescent="0.25">
      <c r="A2374" t="s">
        <v>2380</v>
      </c>
      <c r="B2374" t="s">
        <v>6931</v>
      </c>
      <c r="C2374" t="s">
        <v>7377</v>
      </c>
      <c r="D2374" t="s">
        <v>7379</v>
      </c>
      <c r="E2374" t="s">
        <v>9753</v>
      </c>
      <c r="F2374" t="s">
        <v>14058</v>
      </c>
      <c r="G2374">
        <v>0</v>
      </c>
      <c r="H2374" t="s">
        <v>19416</v>
      </c>
      <c r="I2374" t="s">
        <v>18593</v>
      </c>
      <c r="J2374" t="str">
        <f t="shared" si="37"/>
        <v xml:space="preserve">Klimagesetz </v>
      </c>
    </row>
    <row r="2375" spans="1:10" x14ac:dyDescent="0.25">
      <c r="A2375" t="s">
        <v>2381</v>
      </c>
      <c r="B2375" t="s">
        <v>6932</v>
      </c>
      <c r="C2375" t="s">
        <v>7377</v>
      </c>
      <c r="D2375" t="s">
        <v>7379</v>
      </c>
      <c r="E2375" t="s">
        <v>9754</v>
      </c>
      <c r="F2375" t="s">
        <v>14058</v>
      </c>
      <c r="G2375">
        <v>0</v>
      </c>
      <c r="H2375" t="s">
        <v>19417</v>
      </c>
      <c r="I2375" t="s">
        <v>22317</v>
      </c>
      <c r="J2375" t="str">
        <f t="shared" si="37"/>
        <v xml:space="preserve">Klimagesetz Klimazonen
</v>
      </c>
    </row>
    <row r="2376" spans="1:10" x14ac:dyDescent="0.25">
      <c r="A2376" t="s">
        <v>2382</v>
      </c>
      <c r="B2376" t="s">
        <v>6932</v>
      </c>
      <c r="C2376" t="s">
        <v>7377</v>
      </c>
      <c r="D2376" t="s">
        <v>7379</v>
      </c>
      <c r="E2376" t="s">
        <v>9755</v>
      </c>
      <c r="F2376" t="s">
        <v>15764</v>
      </c>
      <c r="G2376">
        <v>0</v>
      </c>
      <c r="H2376" t="s">
        <v>19418</v>
      </c>
      <c r="I2376" t="s">
        <v>22318</v>
      </c>
      <c r="J2376" t="str">
        <f t="shared" si="37"/>
        <v xml:space="preserve">Klimazonen Überschwemmungen
</v>
      </c>
    </row>
    <row r="2377" spans="1:10" x14ac:dyDescent="0.25">
      <c r="A2377" t="s">
        <v>2383</v>
      </c>
      <c r="B2377" t="s">
        <v>6932</v>
      </c>
      <c r="C2377" t="s">
        <v>7377</v>
      </c>
      <c r="D2377" t="s">
        <v>7379</v>
      </c>
      <c r="E2377" t="s">
        <v>9756</v>
      </c>
      <c r="F2377" t="s">
        <v>15765</v>
      </c>
      <c r="G2377">
        <v>10</v>
      </c>
      <c r="H2377" t="s">
        <v>19419</v>
      </c>
      <c r="I2377" t="s">
        <v>18593</v>
      </c>
      <c r="J2377" t="str">
        <f t="shared" si="37"/>
        <v xml:space="preserve">ÜBERSCHWEMMUNGEN </v>
      </c>
    </row>
    <row r="2378" spans="1:10" x14ac:dyDescent="0.25">
      <c r="A2378" t="s">
        <v>2384</v>
      </c>
      <c r="B2378" t="s">
        <v>6932</v>
      </c>
      <c r="C2378" t="s">
        <v>7377</v>
      </c>
      <c r="D2378" t="s">
        <v>7379</v>
      </c>
      <c r="E2378" t="s">
        <v>9757</v>
      </c>
      <c r="F2378" t="s">
        <v>15766</v>
      </c>
      <c r="G2378">
        <v>-3</v>
      </c>
      <c r="H2378" t="s">
        <v>15765</v>
      </c>
      <c r="I2378" t="s">
        <v>18593</v>
      </c>
      <c r="J2378" t="str">
        <f t="shared" si="37"/>
        <v xml:space="preserve">Umweltkatasrophen </v>
      </c>
    </row>
    <row r="2379" spans="1:10" x14ac:dyDescent="0.25">
      <c r="A2379" t="s">
        <v>2385</v>
      </c>
      <c r="B2379" t="s">
        <v>6932</v>
      </c>
      <c r="C2379" t="s">
        <v>7377</v>
      </c>
      <c r="D2379" t="s">
        <v>7379</v>
      </c>
      <c r="E2379" t="s">
        <v>9758</v>
      </c>
      <c r="F2379" t="s">
        <v>14486</v>
      </c>
      <c r="G2379">
        <v>0</v>
      </c>
      <c r="H2379" t="s">
        <v>19420</v>
      </c>
      <c r="I2379" t="s">
        <v>18593</v>
      </c>
      <c r="J2379" t="str">
        <f t="shared" si="37"/>
        <v xml:space="preserve">Erderwärmung </v>
      </c>
    </row>
    <row r="2380" spans="1:10" x14ac:dyDescent="0.25">
      <c r="A2380" t="s">
        <v>2386</v>
      </c>
      <c r="B2380" t="s">
        <v>6932</v>
      </c>
      <c r="C2380" t="s">
        <v>7377</v>
      </c>
      <c r="D2380" t="s">
        <v>7379</v>
      </c>
      <c r="E2380" t="s">
        <v>9759</v>
      </c>
      <c r="F2380" t="s">
        <v>15767</v>
      </c>
      <c r="G2380">
        <v>10</v>
      </c>
      <c r="H2380" t="s">
        <v>19421</v>
      </c>
      <c r="I2380" t="s">
        <v>18593</v>
      </c>
      <c r="J2380" t="str">
        <f t="shared" si="37"/>
        <v xml:space="preserve">Wolken </v>
      </c>
    </row>
    <row r="2381" spans="1:10" x14ac:dyDescent="0.25">
      <c r="A2381" t="s">
        <v>2387</v>
      </c>
      <c r="B2381" t="s">
        <v>6932</v>
      </c>
      <c r="C2381" t="s">
        <v>7377</v>
      </c>
      <c r="D2381" t="s">
        <v>7379</v>
      </c>
      <c r="E2381" t="s">
        <v>9760</v>
      </c>
      <c r="F2381" t="s">
        <v>14343</v>
      </c>
      <c r="G2381">
        <v>3</v>
      </c>
      <c r="H2381" t="s">
        <v>19422</v>
      </c>
      <c r="I2381" t="s">
        <v>18593</v>
      </c>
      <c r="J2381" t="str">
        <f t="shared" si="37"/>
        <v xml:space="preserve">Gesundheit </v>
      </c>
    </row>
    <row r="2382" spans="1:10" x14ac:dyDescent="0.25">
      <c r="A2382" t="s">
        <v>2388</v>
      </c>
      <c r="B2382" t="s">
        <v>6932</v>
      </c>
      <c r="C2382" t="s">
        <v>7377</v>
      </c>
      <c r="D2382" t="s">
        <v>7379</v>
      </c>
      <c r="E2382" t="s">
        <v>9761</v>
      </c>
      <c r="F2382" t="s">
        <v>14227</v>
      </c>
      <c r="G2382">
        <v>0</v>
      </c>
      <c r="H2382" t="s">
        <v>19423</v>
      </c>
      <c r="I2382" t="s">
        <v>18593</v>
      </c>
      <c r="J2382" t="str">
        <f t="shared" si="37"/>
        <v xml:space="preserve">Menschen </v>
      </c>
    </row>
    <row r="2383" spans="1:10" x14ac:dyDescent="0.25">
      <c r="A2383" t="s">
        <v>2389</v>
      </c>
      <c r="B2383" t="s">
        <v>6932</v>
      </c>
      <c r="C2383" t="s">
        <v>7377</v>
      </c>
      <c r="D2383" t="s">
        <v>7379</v>
      </c>
      <c r="E2383" t="s">
        <v>9762</v>
      </c>
      <c r="F2383" t="s">
        <v>15768</v>
      </c>
      <c r="G2383">
        <v>0</v>
      </c>
      <c r="H2383" t="s">
        <v>19424</v>
      </c>
      <c r="I2383" t="s">
        <v>18593</v>
      </c>
      <c r="J2383" t="str">
        <f t="shared" si="37"/>
        <v xml:space="preserve">Organisation </v>
      </c>
    </row>
    <row r="2384" spans="1:10" x14ac:dyDescent="0.25">
      <c r="A2384" t="s">
        <v>2390</v>
      </c>
      <c r="B2384" t="s">
        <v>6932</v>
      </c>
      <c r="C2384" t="s">
        <v>7377</v>
      </c>
      <c r="D2384" t="s">
        <v>7379</v>
      </c>
      <c r="E2384" t="s">
        <v>9763</v>
      </c>
      <c r="F2384" t="s">
        <v>15769</v>
      </c>
      <c r="G2384">
        <v>-3</v>
      </c>
      <c r="H2384" t="s">
        <v>19425</v>
      </c>
      <c r="I2384" t="s">
        <v>18593</v>
      </c>
      <c r="J2384" t="str">
        <f t="shared" si="37"/>
        <v xml:space="preserve">Trockenperiode </v>
      </c>
    </row>
    <row r="2385" spans="1:10" x14ac:dyDescent="0.25">
      <c r="A2385" t="s">
        <v>2391</v>
      </c>
      <c r="B2385" t="s">
        <v>6932</v>
      </c>
      <c r="C2385" t="s">
        <v>7377</v>
      </c>
      <c r="D2385" t="s">
        <v>7379</v>
      </c>
      <c r="E2385" t="s">
        <v>9764</v>
      </c>
      <c r="F2385" t="s">
        <v>15770</v>
      </c>
      <c r="G2385">
        <v>0</v>
      </c>
      <c r="H2385" t="s">
        <v>19426</v>
      </c>
      <c r="I2385" t="s">
        <v>18593</v>
      </c>
      <c r="J2385" t="str">
        <f t="shared" si="37"/>
        <v xml:space="preserve">Niederschlag </v>
      </c>
    </row>
    <row r="2386" spans="1:10" x14ac:dyDescent="0.25">
      <c r="A2386" t="s">
        <v>2392</v>
      </c>
      <c r="B2386" t="s">
        <v>6933</v>
      </c>
      <c r="C2386" t="s">
        <v>7377</v>
      </c>
      <c r="D2386" t="s">
        <v>7379</v>
      </c>
      <c r="E2386" t="s">
        <v>9765</v>
      </c>
      <c r="F2386" t="s">
        <v>14058</v>
      </c>
      <c r="G2386">
        <v>2</v>
      </c>
      <c r="H2386" t="s">
        <v>19427</v>
      </c>
      <c r="I2386" t="s">
        <v>22319</v>
      </c>
      <c r="J2386" t="str">
        <f t="shared" si="37"/>
        <v xml:space="preserve">Klimagesetz ist notwendig
</v>
      </c>
    </row>
    <row r="2387" spans="1:10" x14ac:dyDescent="0.25">
      <c r="A2387" t="s">
        <v>2393</v>
      </c>
      <c r="B2387" t="s">
        <v>6933</v>
      </c>
      <c r="C2387" t="s">
        <v>7377</v>
      </c>
      <c r="D2387" t="s">
        <v>7379</v>
      </c>
      <c r="E2387" t="s">
        <v>9766</v>
      </c>
      <c r="F2387" t="s">
        <v>14719</v>
      </c>
      <c r="G2387">
        <v>0</v>
      </c>
      <c r="H2387" t="s">
        <v>19428</v>
      </c>
      <c r="I2387" t="s">
        <v>22320</v>
      </c>
      <c r="J2387" t="str">
        <f t="shared" si="37"/>
        <v>Saubere Luft ist lebenswichtig</v>
      </c>
    </row>
    <row r="2388" spans="1:10" x14ac:dyDescent="0.25">
      <c r="A2388" t="s">
        <v>2394</v>
      </c>
      <c r="B2388" t="s">
        <v>6933</v>
      </c>
      <c r="C2388" t="s">
        <v>7377</v>
      </c>
      <c r="D2388" t="s">
        <v>7379</v>
      </c>
      <c r="E2388" t="s">
        <v>9767</v>
      </c>
      <c r="F2388" t="s">
        <v>14204</v>
      </c>
      <c r="G2388">
        <v>10</v>
      </c>
      <c r="H2388" t="s">
        <v>19429</v>
      </c>
      <c r="I2388" t="s">
        <v>22321</v>
      </c>
      <c r="J2388" t="str">
        <f t="shared" si="37"/>
        <v>Abstimmung am 28. Juni 2023</v>
      </c>
    </row>
    <row r="2389" spans="1:10" x14ac:dyDescent="0.25">
      <c r="A2389" t="s">
        <v>2395</v>
      </c>
      <c r="B2389" t="s">
        <v>6933</v>
      </c>
      <c r="C2389" t="s">
        <v>7377</v>
      </c>
      <c r="D2389" t="s">
        <v>7379</v>
      </c>
      <c r="E2389" t="s">
        <v>9768</v>
      </c>
      <c r="F2389" t="s">
        <v>15771</v>
      </c>
      <c r="G2389">
        <v>10</v>
      </c>
      <c r="H2389" t="s">
        <v>19430</v>
      </c>
      <c r="I2389" t="s">
        <v>22322</v>
      </c>
      <c r="J2389" t="str">
        <f t="shared" si="37"/>
        <v>Grüne Partei es gibt 2 davon</v>
      </c>
    </row>
    <row r="2390" spans="1:10" x14ac:dyDescent="0.25">
      <c r="A2390" t="s">
        <v>2396</v>
      </c>
      <c r="B2390" t="s">
        <v>6933</v>
      </c>
      <c r="C2390" t="s">
        <v>7377</v>
      </c>
      <c r="D2390" t="s">
        <v>7379</v>
      </c>
      <c r="E2390" t="s">
        <v>9769</v>
      </c>
      <c r="F2390" t="s">
        <v>15772</v>
      </c>
      <c r="G2390">
        <v>0</v>
      </c>
      <c r="H2390" t="s">
        <v>14719</v>
      </c>
      <c r="I2390" t="s">
        <v>22323</v>
      </c>
      <c r="J2390" t="str">
        <f t="shared" si="37"/>
        <v>Bundesrat wird positives Resultat der Abstimmung ausführen</v>
      </c>
    </row>
    <row r="2391" spans="1:10" x14ac:dyDescent="0.25">
      <c r="A2391" t="s">
        <v>2397</v>
      </c>
      <c r="B2391" t="s">
        <v>6933</v>
      </c>
      <c r="C2391" t="s">
        <v>7377</v>
      </c>
      <c r="D2391" t="s">
        <v>7379</v>
      </c>
      <c r="E2391" t="s">
        <v>9770</v>
      </c>
      <c r="F2391" t="s">
        <v>15773</v>
      </c>
      <c r="G2391">
        <v>10</v>
      </c>
      <c r="H2391" t="s">
        <v>19431</v>
      </c>
      <c r="I2391" t="s">
        <v>22324</v>
      </c>
      <c r="J2391" t="str">
        <f t="shared" si="37"/>
        <v>Stimmvolk stimmt entweder ja oder nein</v>
      </c>
    </row>
    <row r="2392" spans="1:10" x14ac:dyDescent="0.25">
      <c r="A2392" t="s">
        <v>2398</v>
      </c>
      <c r="B2392" t="s">
        <v>6933</v>
      </c>
      <c r="C2392" t="s">
        <v>7377</v>
      </c>
      <c r="D2392" t="s">
        <v>7379</v>
      </c>
      <c r="E2392" t="s">
        <v>9771</v>
      </c>
      <c r="F2392" t="s">
        <v>15774</v>
      </c>
      <c r="G2392">
        <v>10</v>
      </c>
      <c r="H2392" t="s">
        <v>14719</v>
      </c>
      <c r="I2392" t="s">
        <v>22325</v>
      </c>
      <c r="J2392" t="str">
        <f t="shared" si="37"/>
        <v>Zukunftsgestaltung rechts + links</v>
      </c>
    </row>
    <row r="2393" spans="1:10" x14ac:dyDescent="0.25">
      <c r="A2393" t="s">
        <v>2399</v>
      </c>
      <c r="B2393" t="s">
        <v>6933</v>
      </c>
      <c r="C2393" t="s">
        <v>7377</v>
      </c>
      <c r="D2393" t="s">
        <v>7379</v>
      </c>
      <c r="E2393" t="s">
        <v>9772</v>
      </c>
      <c r="F2393" t="s">
        <v>15775</v>
      </c>
      <c r="G2393">
        <v>10</v>
      </c>
      <c r="H2393" t="s">
        <v>15773</v>
      </c>
      <c r="I2393" t="s">
        <v>22326</v>
      </c>
      <c r="J2393" t="str">
        <f t="shared" si="37"/>
        <v>Umfrage kompliziert</v>
      </c>
    </row>
    <row r="2394" spans="1:10" x14ac:dyDescent="0.25">
      <c r="A2394" t="s">
        <v>2400</v>
      </c>
      <c r="B2394" t="s">
        <v>6934</v>
      </c>
      <c r="C2394" t="s">
        <v>7377</v>
      </c>
      <c r="D2394" t="s">
        <v>7379</v>
      </c>
      <c r="E2394" t="s">
        <v>9773</v>
      </c>
      <c r="F2394" t="s">
        <v>14058</v>
      </c>
      <c r="G2394">
        <v>0</v>
      </c>
      <c r="H2394" t="s">
        <v>19432</v>
      </c>
      <c r="I2394" t="s">
        <v>18593</v>
      </c>
      <c r="J2394" t="str">
        <f t="shared" si="37"/>
        <v xml:space="preserve">Klimagesetz </v>
      </c>
    </row>
    <row r="2395" spans="1:10" x14ac:dyDescent="0.25">
      <c r="A2395" t="s">
        <v>2401</v>
      </c>
      <c r="B2395" t="s">
        <v>6934</v>
      </c>
      <c r="C2395" t="s">
        <v>7377</v>
      </c>
      <c r="D2395" t="s">
        <v>7379</v>
      </c>
      <c r="E2395" t="s">
        <v>9774</v>
      </c>
      <c r="F2395" t="s">
        <v>15776</v>
      </c>
      <c r="G2395">
        <v>10</v>
      </c>
      <c r="H2395" t="s">
        <v>19433</v>
      </c>
      <c r="I2395" t="s">
        <v>22327</v>
      </c>
      <c r="J2395" t="str">
        <f t="shared" si="37"/>
        <v>Bewertung CO2 Technokratie vs. Natur</v>
      </c>
    </row>
    <row r="2396" spans="1:10" x14ac:dyDescent="0.25">
      <c r="A2396" t="s">
        <v>2402</v>
      </c>
      <c r="B2396" t="s">
        <v>6934</v>
      </c>
      <c r="C2396" t="s">
        <v>7377</v>
      </c>
      <c r="D2396" t="s">
        <v>7379</v>
      </c>
      <c r="E2396" t="s">
        <v>9775</v>
      </c>
      <c r="F2396" t="s">
        <v>15777</v>
      </c>
      <c r="G2396">
        <v>10</v>
      </c>
      <c r="H2396" t="s">
        <v>19434</v>
      </c>
      <c r="I2396" t="s">
        <v>18593</v>
      </c>
      <c r="J2396" t="str">
        <f t="shared" si="37"/>
        <v xml:space="preserve">Kommerz definiert Politik </v>
      </c>
    </row>
    <row r="2397" spans="1:10" x14ac:dyDescent="0.25">
      <c r="A2397" t="s">
        <v>2403</v>
      </c>
      <c r="B2397" t="s">
        <v>6934</v>
      </c>
      <c r="C2397" t="s">
        <v>7377</v>
      </c>
      <c r="D2397" t="s">
        <v>7379</v>
      </c>
      <c r="E2397" t="s">
        <v>9776</v>
      </c>
      <c r="F2397" t="s">
        <v>15778</v>
      </c>
      <c r="G2397">
        <v>2</v>
      </c>
      <c r="H2397" t="s">
        <v>19435</v>
      </c>
      <c r="I2397" t="s">
        <v>22328</v>
      </c>
      <c r="J2397" t="str">
        <f t="shared" si="37"/>
        <v>Begreifen des Lebendigen Erkenntnisgrenzen der Biologie</v>
      </c>
    </row>
    <row r="2398" spans="1:10" x14ac:dyDescent="0.25">
      <c r="A2398" t="s">
        <v>2404</v>
      </c>
      <c r="B2398" t="s">
        <v>6934</v>
      </c>
      <c r="C2398" t="s">
        <v>7377</v>
      </c>
      <c r="D2398" t="s">
        <v>7379</v>
      </c>
      <c r="E2398" t="s">
        <v>9777</v>
      </c>
      <c r="F2398" t="s">
        <v>15779</v>
      </c>
      <c r="G2398">
        <v>-3</v>
      </c>
      <c r="H2398" t="s">
        <v>19436</v>
      </c>
      <c r="I2398" t="s">
        <v>18593</v>
      </c>
      <c r="J2398" t="str">
        <f t="shared" si="37"/>
        <v xml:space="preserve">Passivität der Bevölkerung </v>
      </c>
    </row>
    <row r="2399" spans="1:10" x14ac:dyDescent="0.25">
      <c r="A2399" t="s">
        <v>2405</v>
      </c>
      <c r="B2399" t="s">
        <v>6934</v>
      </c>
      <c r="C2399" t="s">
        <v>7377</v>
      </c>
      <c r="D2399" t="s">
        <v>7379</v>
      </c>
      <c r="E2399" t="s">
        <v>9778</v>
      </c>
      <c r="F2399" t="s">
        <v>15780</v>
      </c>
      <c r="G2399">
        <v>3</v>
      </c>
      <c r="H2399" t="s">
        <v>19437</v>
      </c>
      <c r="I2399" t="s">
        <v>18593</v>
      </c>
      <c r="J2399" t="str">
        <f t="shared" si="37"/>
        <v xml:space="preserve">Aufforstung als Speicher </v>
      </c>
    </row>
    <row r="2400" spans="1:10" x14ac:dyDescent="0.25">
      <c r="A2400" t="s">
        <v>2406</v>
      </c>
      <c r="B2400" t="s">
        <v>6934</v>
      </c>
      <c r="C2400" t="s">
        <v>7377</v>
      </c>
      <c r="D2400" t="s">
        <v>7379</v>
      </c>
      <c r="E2400" t="s">
        <v>9779</v>
      </c>
      <c r="F2400" t="s">
        <v>15781</v>
      </c>
      <c r="G2400">
        <v>-3</v>
      </c>
      <c r="H2400" t="s">
        <v>19438</v>
      </c>
      <c r="I2400" t="s">
        <v>18593</v>
      </c>
      <c r="J2400" t="str">
        <f t="shared" si="37"/>
        <v xml:space="preserve">Angst als Antrieb </v>
      </c>
    </row>
    <row r="2401" spans="1:10" x14ac:dyDescent="0.25">
      <c r="A2401" t="s">
        <v>2407</v>
      </c>
      <c r="B2401" t="s">
        <v>6934</v>
      </c>
      <c r="C2401" t="s">
        <v>7377</v>
      </c>
      <c r="D2401" t="s">
        <v>7379</v>
      </c>
      <c r="E2401" t="s">
        <v>9780</v>
      </c>
      <c r="F2401" t="s">
        <v>15782</v>
      </c>
      <c r="G2401">
        <v>-3</v>
      </c>
      <c r="H2401" t="s">
        <v>19439</v>
      </c>
      <c r="I2401" t="s">
        <v>18593</v>
      </c>
      <c r="J2401" t="str">
        <f t="shared" si="37"/>
        <v xml:space="preserve">Herrschafts-Ideologie </v>
      </c>
    </row>
    <row r="2402" spans="1:10" x14ac:dyDescent="0.25">
      <c r="A2402" t="s">
        <v>2408</v>
      </c>
      <c r="B2402" t="s">
        <v>6934</v>
      </c>
      <c r="C2402" t="s">
        <v>7377</v>
      </c>
      <c r="D2402" t="s">
        <v>7379</v>
      </c>
      <c r="E2402" t="s">
        <v>9781</v>
      </c>
      <c r="F2402" t="s">
        <v>15783</v>
      </c>
      <c r="G2402">
        <v>2</v>
      </c>
      <c r="H2402" t="s">
        <v>19440</v>
      </c>
      <c r="I2402" t="s">
        <v>18593</v>
      </c>
      <c r="J2402" t="str">
        <f t="shared" si="37"/>
        <v xml:space="preserve">Freude am Tun </v>
      </c>
    </row>
    <row r="2403" spans="1:10" x14ac:dyDescent="0.25">
      <c r="A2403" t="s">
        <v>2409</v>
      </c>
      <c r="B2403" t="s">
        <v>6935</v>
      </c>
      <c r="C2403" t="s">
        <v>7377</v>
      </c>
      <c r="D2403" t="s">
        <v>7379</v>
      </c>
      <c r="E2403" t="s">
        <v>9782</v>
      </c>
      <c r="F2403" t="s">
        <v>14058</v>
      </c>
      <c r="G2403">
        <v>0</v>
      </c>
      <c r="H2403" t="s">
        <v>19441</v>
      </c>
      <c r="I2403" t="s">
        <v>18593</v>
      </c>
      <c r="J2403" t="str">
        <f t="shared" si="37"/>
        <v xml:space="preserve">Klimagesetz </v>
      </c>
    </row>
    <row r="2404" spans="1:10" x14ac:dyDescent="0.25">
      <c r="A2404" t="s">
        <v>2410</v>
      </c>
      <c r="B2404" t="s">
        <v>6935</v>
      </c>
      <c r="C2404" t="s">
        <v>7377</v>
      </c>
      <c r="D2404" t="s">
        <v>7379</v>
      </c>
      <c r="E2404" t="s">
        <v>9783</v>
      </c>
      <c r="F2404" t="s">
        <v>15784</v>
      </c>
      <c r="G2404">
        <v>-3</v>
      </c>
      <c r="H2404" t="s">
        <v>14058</v>
      </c>
      <c r="I2404" t="s">
        <v>18593</v>
      </c>
      <c r="J2404" t="str">
        <f t="shared" si="37"/>
        <v xml:space="preserve">alle müssen mitmachen </v>
      </c>
    </row>
    <row r="2405" spans="1:10" x14ac:dyDescent="0.25">
      <c r="A2405" t="s">
        <v>2411</v>
      </c>
      <c r="B2405" t="s">
        <v>6935</v>
      </c>
      <c r="C2405" t="s">
        <v>7377</v>
      </c>
      <c r="D2405" t="s">
        <v>7379</v>
      </c>
      <c r="E2405" t="s">
        <v>9784</v>
      </c>
      <c r="F2405" t="s">
        <v>15785</v>
      </c>
      <c r="G2405">
        <v>10</v>
      </c>
      <c r="H2405" t="s">
        <v>19442</v>
      </c>
      <c r="I2405" t="s">
        <v>18593</v>
      </c>
      <c r="J2405" t="str">
        <f t="shared" si="37"/>
        <v xml:space="preserve">Preise elementar </v>
      </c>
    </row>
    <row r="2406" spans="1:10" x14ac:dyDescent="0.25">
      <c r="A2406" t="s">
        <v>2412</v>
      </c>
      <c r="B2406" t="s">
        <v>6935</v>
      </c>
      <c r="C2406" t="s">
        <v>7377</v>
      </c>
      <c r="D2406" t="s">
        <v>7379</v>
      </c>
      <c r="E2406" t="s">
        <v>9785</v>
      </c>
      <c r="F2406" t="s">
        <v>15786</v>
      </c>
      <c r="G2406">
        <v>-1</v>
      </c>
      <c r="H2406" t="s">
        <v>14058</v>
      </c>
      <c r="I2406" t="s">
        <v>18593</v>
      </c>
      <c r="J2406" t="str">
        <f t="shared" si="37"/>
        <v xml:space="preserve">falscher Zeitpunkt </v>
      </c>
    </row>
    <row r="2407" spans="1:10" x14ac:dyDescent="0.25">
      <c r="A2407" t="s">
        <v>2413</v>
      </c>
      <c r="B2407" t="s">
        <v>6935</v>
      </c>
      <c r="C2407" t="s">
        <v>7377</v>
      </c>
      <c r="D2407" t="s">
        <v>7379</v>
      </c>
      <c r="E2407" t="s">
        <v>9786</v>
      </c>
      <c r="F2407" t="s">
        <v>15787</v>
      </c>
      <c r="G2407">
        <v>0</v>
      </c>
      <c r="H2407" t="s">
        <v>19443</v>
      </c>
      <c r="I2407" t="s">
        <v>18593</v>
      </c>
      <c r="J2407" t="str">
        <f t="shared" si="37"/>
        <v xml:space="preserve">gute Beschreibung </v>
      </c>
    </row>
    <row r="2408" spans="1:10" x14ac:dyDescent="0.25">
      <c r="A2408" t="s">
        <v>2414</v>
      </c>
      <c r="B2408" t="s">
        <v>6935</v>
      </c>
      <c r="C2408" t="s">
        <v>7377</v>
      </c>
      <c r="D2408" t="s">
        <v>7379</v>
      </c>
      <c r="E2408" t="s">
        <v>9787</v>
      </c>
      <c r="F2408" t="s">
        <v>15788</v>
      </c>
      <c r="G2408">
        <v>0</v>
      </c>
      <c r="H2408" t="s">
        <v>15787</v>
      </c>
      <c r="I2408" t="s">
        <v>18593</v>
      </c>
      <c r="J2408" t="str">
        <f t="shared" si="37"/>
        <v xml:space="preserve">Synergien analysieren </v>
      </c>
    </row>
    <row r="2409" spans="1:10" x14ac:dyDescent="0.25">
      <c r="A2409" t="s">
        <v>2415</v>
      </c>
      <c r="B2409" t="s">
        <v>6935</v>
      </c>
      <c r="C2409" t="s">
        <v>7377</v>
      </c>
      <c r="D2409" t="s">
        <v>7379</v>
      </c>
      <c r="E2409" t="s">
        <v>9788</v>
      </c>
      <c r="F2409" t="s">
        <v>15789</v>
      </c>
      <c r="G2409">
        <v>0</v>
      </c>
      <c r="H2409" t="s">
        <v>14058</v>
      </c>
      <c r="I2409" t="s">
        <v>18593</v>
      </c>
      <c r="J2409" t="str">
        <f t="shared" si="37"/>
        <v xml:space="preserve">Auswirkungen definieren </v>
      </c>
    </row>
    <row r="2410" spans="1:10" x14ac:dyDescent="0.25">
      <c r="A2410" t="s">
        <v>2416</v>
      </c>
      <c r="B2410" t="s">
        <v>6935</v>
      </c>
      <c r="C2410" t="s">
        <v>7377</v>
      </c>
      <c r="D2410" t="s">
        <v>7379</v>
      </c>
      <c r="E2410" t="s">
        <v>9789</v>
      </c>
      <c r="F2410" t="s">
        <v>15790</v>
      </c>
      <c r="G2410">
        <v>3</v>
      </c>
      <c r="H2410" t="s">
        <v>15785</v>
      </c>
      <c r="I2410" t="s">
        <v>18593</v>
      </c>
      <c r="J2410" t="str">
        <f t="shared" si="37"/>
        <v xml:space="preserve">gutes Feeling </v>
      </c>
    </row>
    <row r="2411" spans="1:10" x14ac:dyDescent="0.25">
      <c r="A2411" t="s">
        <v>2417</v>
      </c>
      <c r="B2411" t="s">
        <v>6935</v>
      </c>
      <c r="C2411" t="s">
        <v>7377</v>
      </c>
      <c r="D2411" t="s">
        <v>7379</v>
      </c>
      <c r="E2411" t="s">
        <v>9790</v>
      </c>
      <c r="F2411" t="s">
        <v>15791</v>
      </c>
      <c r="G2411">
        <v>10</v>
      </c>
      <c r="H2411" t="s">
        <v>14058</v>
      </c>
      <c r="I2411" t="s">
        <v>18593</v>
      </c>
      <c r="J2411" t="str">
        <f t="shared" si="37"/>
        <v xml:space="preserve">Nutzenklärung </v>
      </c>
    </row>
    <row r="2412" spans="1:10" x14ac:dyDescent="0.25">
      <c r="A2412" t="s">
        <v>2418</v>
      </c>
      <c r="B2412" t="s">
        <v>6936</v>
      </c>
      <c r="C2412" t="s">
        <v>7377</v>
      </c>
      <c r="D2412" t="s">
        <v>7379</v>
      </c>
      <c r="E2412" t="s">
        <v>9791</v>
      </c>
      <c r="F2412" t="s">
        <v>15792</v>
      </c>
      <c r="G2412">
        <v>-3</v>
      </c>
      <c r="H2412" t="s">
        <v>19444</v>
      </c>
      <c r="I2412" t="s">
        <v>22329</v>
      </c>
      <c r="J2412" t="str">
        <f t="shared" si="37"/>
        <v>Solaranlagen als Alternative Solaranlagen brauchen in Herstellung und entsorgung mehr Energieals sie liefern, daher sind das keine Alternativen obwohl sie viel eingesetzt werden</v>
      </c>
    </row>
    <row r="2413" spans="1:10" x14ac:dyDescent="0.25">
      <c r="A2413" t="s">
        <v>2419</v>
      </c>
      <c r="B2413" t="s">
        <v>6936</v>
      </c>
      <c r="C2413" t="s">
        <v>7377</v>
      </c>
      <c r="D2413" t="s">
        <v>7379</v>
      </c>
      <c r="E2413" t="s">
        <v>9792</v>
      </c>
      <c r="F2413" t="s">
        <v>14842</v>
      </c>
      <c r="G2413">
        <v>-3</v>
      </c>
      <c r="H2413" t="s">
        <v>19444</v>
      </c>
      <c r="I2413" t="s">
        <v>22330</v>
      </c>
      <c r="J2413" t="str">
        <f t="shared" si="37"/>
        <v>Kernenergie Als Alternative setzen viele Länder auf Kernenergie, vermutlich kaufen wir die dann ein</v>
      </c>
    </row>
    <row r="2414" spans="1:10" x14ac:dyDescent="0.25">
      <c r="A2414" t="s">
        <v>2420</v>
      </c>
      <c r="B2414" t="s">
        <v>6936</v>
      </c>
      <c r="C2414" t="s">
        <v>7377</v>
      </c>
      <c r="D2414" t="s">
        <v>7379</v>
      </c>
      <c r="E2414" t="s">
        <v>9793</v>
      </c>
      <c r="F2414" t="s">
        <v>15793</v>
      </c>
      <c r="G2414">
        <v>3</v>
      </c>
      <c r="H2414" t="s">
        <v>19445</v>
      </c>
      <c r="I2414" t="s">
        <v>22331</v>
      </c>
      <c r="J2414" t="str">
        <f t="shared" si="37"/>
        <v>Kohle, Gas Ausstieg ist gut</v>
      </c>
    </row>
    <row r="2415" spans="1:10" x14ac:dyDescent="0.25">
      <c r="A2415" t="s">
        <v>2421</v>
      </c>
      <c r="B2415" t="s">
        <v>6936</v>
      </c>
      <c r="C2415" t="s">
        <v>7377</v>
      </c>
      <c r="D2415" t="s">
        <v>7379</v>
      </c>
      <c r="E2415" t="s">
        <v>9794</v>
      </c>
      <c r="F2415" t="s">
        <v>14081</v>
      </c>
      <c r="G2415">
        <v>-2</v>
      </c>
      <c r="H2415" t="s">
        <v>14058</v>
      </c>
      <c r="I2415" t="s">
        <v>22332</v>
      </c>
      <c r="J2415" t="str">
        <f t="shared" si="37"/>
        <v xml:space="preserve">Subventionen Meist sind diese in der CH an soviele Regeln gebunden, dass man am Schluss nichts bekommt, es sind oft Mogelpackunden um ein Gesetz durchzubringen.
Wirkliche Unterstützung wäre aber wünschenswert. </v>
      </c>
    </row>
    <row r="2416" spans="1:10" x14ac:dyDescent="0.25">
      <c r="A2416" t="s">
        <v>2422</v>
      </c>
      <c r="B2416" t="s">
        <v>6936</v>
      </c>
      <c r="C2416" t="s">
        <v>7377</v>
      </c>
      <c r="D2416" t="s">
        <v>7379</v>
      </c>
      <c r="E2416" t="s">
        <v>9795</v>
      </c>
      <c r="F2416" t="s">
        <v>15794</v>
      </c>
      <c r="G2416">
        <v>-3</v>
      </c>
      <c r="H2416" t="s">
        <v>19446</v>
      </c>
      <c r="I2416" t="s">
        <v>22333</v>
      </c>
      <c r="J2416" t="str">
        <f t="shared" si="37"/>
        <v>Fischerei Die Fischerei bzw. die Art wie die Meere leergefischt werden ist viel Einflussreicher als Kohle und Gas. Daher sollte da eher angesetzt werden, das ganze Verhandeln bezüglich Kohle, Gas und Urwald überdeckt dieses Thema.</v>
      </c>
    </row>
    <row r="2417" spans="1:10" x14ac:dyDescent="0.25">
      <c r="A2417" t="s">
        <v>2423</v>
      </c>
      <c r="B2417" t="s">
        <v>6936</v>
      </c>
      <c r="C2417" t="s">
        <v>7377</v>
      </c>
      <c r="D2417" t="s">
        <v>7379</v>
      </c>
      <c r="E2417" t="s">
        <v>9796</v>
      </c>
      <c r="F2417" t="s">
        <v>15795</v>
      </c>
      <c r="G2417">
        <v>-3</v>
      </c>
      <c r="H2417" t="s">
        <v>15794</v>
      </c>
      <c r="I2417" t="s">
        <v>22334</v>
      </c>
      <c r="J2417" t="str">
        <f t="shared" si="37"/>
        <v>Tote Meere Korallen Kein CO2 Lieferant mehr vorhanden</v>
      </c>
    </row>
    <row r="2418" spans="1:10" x14ac:dyDescent="0.25">
      <c r="A2418" t="s">
        <v>2424</v>
      </c>
      <c r="B2418" t="s">
        <v>6936</v>
      </c>
      <c r="C2418" t="s">
        <v>7377</v>
      </c>
      <c r="D2418" t="s">
        <v>7379</v>
      </c>
      <c r="E2418" t="s">
        <v>9797</v>
      </c>
      <c r="F2418" t="s">
        <v>15796</v>
      </c>
      <c r="G2418">
        <v>-3</v>
      </c>
      <c r="H2418" t="s">
        <v>19447</v>
      </c>
      <c r="I2418" t="s">
        <v>22335</v>
      </c>
      <c r="J2418" t="str">
        <f t="shared" si="37"/>
        <v>Ratlosigkeit Echte Alternativen sind noch nicht am Start, der Staat sollte hier Lösungen Unterstützen</v>
      </c>
    </row>
    <row r="2419" spans="1:10" x14ac:dyDescent="0.25">
      <c r="A2419" t="s">
        <v>2425</v>
      </c>
      <c r="B2419" t="s">
        <v>6936</v>
      </c>
      <c r="C2419" t="s">
        <v>7377</v>
      </c>
      <c r="D2419" t="s">
        <v>7379</v>
      </c>
      <c r="E2419" t="s">
        <v>9798</v>
      </c>
      <c r="F2419" t="s">
        <v>15797</v>
      </c>
      <c r="G2419">
        <v>-3</v>
      </c>
      <c r="H2419" t="s">
        <v>19448</v>
      </c>
      <c r="I2419" t="s">
        <v>22336</v>
      </c>
      <c r="J2419" t="str">
        <f t="shared" si="37"/>
        <v>Zuwenig zu langsam Es ist einfach viel zu wenig und zu langsam. Für Corona hat man auch SEHR viel Geld verschwendet</v>
      </c>
    </row>
    <row r="2420" spans="1:10" x14ac:dyDescent="0.25">
      <c r="A2420" t="s">
        <v>2426</v>
      </c>
      <c r="B2420" t="s">
        <v>6936</v>
      </c>
      <c r="C2420" t="s">
        <v>7377</v>
      </c>
      <c r="D2420" t="s">
        <v>7379</v>
      </c>
      <c r="E2420" t="s">
        <v>9799</v>
      </c>
      <c r="F2420" t="s">
        <v>14058</v>
      </c>
      <c r="G2420">
        <v>0</v>
      </c>
      <c r="H2420" t="s">
        <v>19449</v>
      </c>
      <c r="I2420" t="s">
        <v>18593</v>
      </c>
      <c r="J2420" t="str">
        <f t="shared" si="37"/>
        <v xml:space="preserve">Klimagesetz </v>
      </c>
    </row>
    <row r="2421" spans="1:10" x14ac:dyDescent="0.25">
      <c r="A2421" t="s">
        <v>2427</v>
      </c>
      <c r="B2421" t="s">
        <v>6937</v>
      </c>
      <c r="C2421" t="s">
        <v>7377</v>
      </c>
      <c r="D2421" t="s">
        <v>7379</v>
      </c>
      <c r="E2421" t="s">
        <v>9800</v>
      </c>
      <c r="F2421" t="s">
        <v>14058</v>
      </c>
      <c r="G2421">
        <v>0</v>
      </c>
      <c r="H2421" t="s">
        <v>19450</v>
      </c>
      <c r="I2421" t="s">
        <v>18593</v>
      </c>
      <c r="J2421" t="str">
        <f t="shared" si="37"/>
        <v xml:space="preserve">Klimagesetz </v>
      </c>
    </row>
    <row r="2422" spans="1:10" x14ac:dyDescent="0.25">
      <c r="A2422" t="s">
        <v>2428</v>
      </c>
      <c r="B2422" t="s">
        <v>6937</v>
      </c>
      <c r="C2422" t="s">
        <v>7377</v>
      </c>
      <c r="D2422" t="s">
        <v>7379</v>
      </c>
      <c r="E2422" t="s">
        <v>9801</v>
      </c>
      <c r="F2422" t="s">
        <v>14173</v>
      </c>
      <c r="G2422">
        <v>3</v>
      </c>
      <c r="H2422" t="s">
        <v>19451</v>
      </c>
      <c r="I2422" t="s">
        <v>22337</v>
      </c>
      <c r="J2422" t="str">
        <f t="shared" si="37"/>
        <v>Umweltschutz Sehr wichtig</v>
      </c>
    </row>
    <row r="2423" spans="1:10" x14ac:dyDescent="0.25">
      <c r="A2423" t="s">
        <v>2429</v>
      </c>
      <c r="B2423" t="s">
        <v>6937</v>
      </c>
      <c r="C2423" t="s">
        <v>7377</v>
      </c>
      <c r="D2423" t="s">
        <v>7379</v>
      </c>
      <c r="E2423" t="s">
        <v>9802</v>
      </c>
      <c r="F2423" t="s">
        <v>15129</v>
      </c>
      <c r="G2423">
        <v>-2</v>
      </c>
      <c r="H2423" t="s">
        <v>19452</v>
      </c>
      <c r="I2423" t="s">
        <v>22338</v>
      </c>
      <c r="J2423" t="str">
        <f t="shared" si="37"/>
        <v>Einschränkungen Energieträger eingeschränkt</v>
      </c>
    </row>
    <row r="2424" spans="1:10" x14ac:dyDescent="0.25">
      <c r="A2424" t="s">
        <v>2430</v>
      </c>
      <c r="B2424" t="s">
        <v>6937</v>
      </c>
      <c r="C2424" t="s">
        <v>7377</v>
      </c>
      <c r="D2424" t="s">
        <v>7379</v>
      </c>
      <c r="E2424" t="s">
        <v>9803</v>
      </c>
      <c r="F2424" t="s">
        <v>14804</v>
      </c>
      <c r="G2424">
        <v>10</v>
      </c>
      <c r="H2424" t="s">
        <v>18272</v>
      </c>
      <c r="I2424" t="s">
        <v>14297</v>
      </c>
      <c r="J2424" t="str">
        <f t="shared" si="37"/>
        <v>Landschaft Windräder</v>
      </c>
    </row>
    <row r="2425" spans="1:10" x14ac:dyDescent="0.25">
      <c r="A2425" t="s">
        <v>2431</v>
      </c>
      <c r="B2425" t="s">
        <v>6937</v>
      </c>
      <c r="C2425" t="s">
        <v>7377</v>
      </c>
      <c r="D2425" t="s">
        <v>7379</v>
      </c>
      <c r="E2425" t="s">
        <v>9804</v>
      </c>
      <c r="F2425" t="s">
        <v>14105</v>
      </c>
      <c r="G2425">
        <v>-3</v>
      </c>
      <c r="H2425" t="s">
        <v>19453</v>
      </c>
      <c r="I2425" t="s">
        <v>22339</v>
      </c>
      <c r="J2425" t="str">
        <f t="shared" si="37"/>
        <v>Kosten Energie wird teurer</v>
      </c>
    </row>
    <row r="2426" spans="1:10" x14ac:dyDescent="0.25">
      <c r="A2426" t="s">
        <v>2432</v>
      </c>
      <c r="B2426" t="s">
        <v>6937</v>
      </c>
      <c r="C2426" t="s">
        <v>7377</v>
      </c>
      <c r="D2426" t="s">
        <v>7379</v>
      </c>
      <c r="E2426" t="s">
        <v>9805</v>
      </c>
      <c r="F2426" t="s">
        <v>14423</v>
      </c>
      <c r="G2426">
        <v>10</v>
      </c>
      <c r="H2426" t="s">
        <v>19454</v>
      </c>
      <c r="I2426" t="s">
        <v>22340</v>
      </c>
      <c r="J2426" t="str">
        <f t="shared" si="37"/>
        <v>Ausland Alle Länder müssen mitmachen.</v>
      </c>
    </row>
    <row r="2427" spans="1:10" x14ac:dyDescent="0.25">
      <c r="A2427" t="s">
        <v>2433</v>
      </c>
      <c r="B2427" t="s">
        <v>6937</v>
      </c>
      <c r="C2427" t="s">
        <v>7377</v>
      </c>
      <c r="D2427" t="s">
        <v>7379</v>
      </c>
      <c r="E2427" t="s">
        <v>9806</v>
      </c>
      <c r="F2427" t="s">
        <v>15182</v>
      </c>
      <c r="G2427">
        <v>-2</v>
      </c>
      <c r="H2427" t="s">
        <v>19453</v>
      </c>
      <c r="I2427" t="s">
        <v>22341</v>
      </c>
      <c r="J2427" t="str">
        <f t="shared" si="37"/>
        <v>Gesellschaft Belastend für die Gesellschaft</v>
      </c>
    </row>
    <row r="2428" spans="1:10" x14ac:dyDescent="0.25">
      <c r="A2428" t="s">
        <v>2434</v>
      </c>
      <c r="B2428" t="s">
        <v>6937</v>
      </c>
      <c r="C2428" t="s">
        <v>7377</v>
      </c>
      <c r="D2428" t="s">
        <v>7379</v>
      </c>
      <c r="E2428" t="s">
        <v>9807</v>
      </c>
      <c r="F2428" t="s">
        <v>14131</v>
      </c>
      <c r="G2428">
        <v>10</v>
      </c>
      <c r="H2428" t="s">
        <v>19455</v>
      </c>
      <c r="I2428" t="s">
        <v>18593</v>
      </c>
      <c r="J2428" t="str">
        <f t="shared" si="37"/>
        <v xml:space="preserve">Wirtschaft </v>
      </c>
    </row>
    <row r="2429" spans="1:10" x14ac:dyDescent="0.25">
      <c r="A2429" t="s">
        <v>2435</v>
      </c>
      <c r="B2429" t="s">
        <v>6937</v>
      </c>
      <c r="C2429" t="s">
        <v>7377</v>
      </c>
      <c r="D2429" t="s">
        <v>7379</v>
      </c>
      <c r="E2429" t="s">
        <v>9808</v>
      </c>
      <c r="F2429" t="s">
        <v>14207</v>
      </c>
      <c r="G2429">
        <v>10</v>
      </c>
      <c r="H2429" t="s">
        <v>14058</v>
      </c>
      <c r="I2429" t="s">
        <v>22342</v>
      </c>
      <c r="J2429" t="str">
        <f t="shared" si="37"/>
        <v>Umsetzung Umsetzung wird schwierig</v>
      </c>
    </row>
    <row r="2430" spans="1:10" x14ac:dyDescent="0.25">
      <c r="A2430" t="s">
        <v>2436</v>
      </c>
      <c r="B2430" t="s">
        <v>6938</v>
      </c>
      <c r="C2430" t="s">
        <v>7377</v>
      </c>
      <c r="D2430" t="s">
        <v>7379</v>
      </c>
      <c r="E2430" t="s">
        <v>9809</v>
      </c>
      <c r="F2430" t="s">
        <v>15798</v>
      </c>
      <c r="G2430">
        <v>3</v>
      </c>
      <c r="H2430" t="s">
        <v>19456</v>
      </c>
      <c r="I2430" t="s">
        <v>18593</v>
      </c>
      <c r="J2430" t="str">
        <f t="shared" si="37"/>
        <v xml:space="preserve">Erneuerbare Energien stärken </v>
      </c>
    </row>
    <row r="2431" spans="1:10" x14ac:dyDescent="0.25">
      <c r="A2431" t="s">
        <v>2437</v>
      </c>
      <c r="B2431" t="s">
        <v>6938</v>
      </c>
      <c r="C2431" t="s">
        <v>7377</v>
      </c>
      <c r="D2431" t="s">
        <v>7379</v>
      </c>
      <c r="E2431" t="s">
        <v>9810</v>
      </c>
      <c r="F2431" t="s">
        <v>15799</v>
      </c>
      <c r="G2431">
        <v>-1</v>
      </c>
      <c r="H2431" t="s">
        <v>15801</v>
      </c>
      <c r="I2431" t="s">
        <v>18593</v>
      </c>
      <c r="J2431" t="str">
        <f t="shared" si="37"/>
        <v xml:space="preserve">Ressourcenverbrauch Solarzellen etc. </v>
      </c>
    </row>
    <row r="2432" spans="1:10" x14ac:dyDescent="0.25">
      <c r="A2432" t="s">
        <v>2438</v>
      </c>
      <c r="B2432" t="s">
        <v>6938</v>
      </c>
      <c r="C2432" t="s">
        <v>7377</v>
      </c>
      <c r="D2432" t="s">
        <v>7379</v>
      </c>
      <c r="E2432" t="s">
        <v>9811</v>
      </c>
      <c r="F2432" t="s">
        <v>15800</v>
      </c>
      <c r="G2432">
        <v>2</v>
      </c>
      <c r="H2432" t="s">
        <v>19456</v>
      </c>
      <c r="I2432" t="s">
        <v>18593</v>
      </c>
      <c r="J2432" t="str">
        <f t="shared" si="37"/>
        <v xml:space="preserve">Erdöl etc. vermindern </v>
      </c>
    </row>
    <row r="2433" spans="1:10" x14ac:dyDescent="0.25">
      <c r="A2433" t="s">
        <v>2439</v>
      </c>
      <c r="B2433" t="s">
        <v>6938</v>
      </c>
      <c r="C2433" t="s">
        <v>7377</v>
      </c>
      <c r="D2433" t="s">
        <v>7379</v>
      </c>
      <c r="E2433" t="s">
        <v>9812</v>
      </c>
      <c r="F2433" t="s">
        <v>15801</v>
      </c>
      <c r="G2433">
        <v>0</v>
      </c>
      <c r="H2433" t="s">
        <v>19457</v>
      </c>
      <c r="I2433" t="s">
        <v>18593</v>
      </c>
      <c r="J2433" t="str">
        <f t="shared" si="37"/>
        <v xml:space="preserve">Klimawandel bleibt trotzdem </v>
      </c>
    </row>
    <row r="2434" spans="1:10" x14ac:dyDescent="0.25">
      <c r="A2434" t="s">
        <v>2440</v>
      </c>
      <c r="B2434" t="s">
        <v>6938</v>
      </c>
      <c r="C2434" t="s">
        <v>7377</v>
      </c>
      <c r="D2434" t="s">
        <v>7379</v>
      </c>
      <c r="E2434" t="s">
        <v>9813</v>
      </c>
      <c r="F2434" t="s">
        <v>15802</v>
      </c>
      <c r="G2434">
        <v>3</v>
      </c>
      <c r="H2434" t="s">
        <v>19456</v>
      </c>
      <c r="I2434" t="s">
        <v>18593</v>
      </c>
      <c r="J2434" t="str">
        <f t="shared" si="37"/>
        <v xml:space="preserve">Bewusster Umgang Energie </v>
      </c>
    </row>
    <row r="2435" spans="1:10" x14ac:dyDescent="0.25">
      <c r="A2435" t="s">
        <v>2441</v>
      </c>
      <c r="B2435" t="s">
        <v>6938</v>
      </c>
      <c r="C2435" t="s">
        <v>7377</v>
      </c>
      <c r="D2435" t="s">
        <v>7379</v>
      </c>
      <c r="E2435" t="s">
        <v>9814</v>
      </c>
      <c r="F2435" t="s">
        <v>15803</v>
      </c>
      <c r="G2435">
        <v>0</v>
      </c>
      <c r="H2435" t="s">
        <v>19458</v>
      </c>
      <c r="I2435" t="s">
        <v>18593</v>
      </c>
      <c r="J2435" t="str">
        <f t="shared" ref="J2435:J2498" si="38">_xlfn.CONCAT(F2435, " ",I2435)</f>
        <v xml:space="preserve">Keine Klimaänderung möglich </v>
      </c>
    </row>
    <row r="2436" spans="1:10" x14ac:dyDescent="0.25">
      <c r="A2436" t="s">
        <v>2442</v>
      </c>
      <c r="B2436" t="s">
        <v>6938</v>
      </c>
      <c r="C2436" t="s">
        <v>7377</v>
      </c>
      <c r="D2436" t="s">
        <v>7379</v>
      </c>
      <c r="E2436" t="s">
        <v>9815</v>
      </c>
      <c r="F2436" t="s">
        <v>15804</v>
      </c>
      <c r="G2436">
        <v>-3</v>
      </c>
      <c r="H2436" t="s">
        <v>19456</v>
      </c>
      <c r="I2436" t="s">
        <v>18593</v>
      </c>
      <c r="J2436" t="str">
        <f t="shared" si="38"/>
        <v xml:space="preserve">Wertvolle Ressourcen zerstört </v>
      </c>
    </row>
    <row r="2437" spans="1:10" x14ac:dyDescent="0.25">
      <c r="A2437" t="s">
        <v>2443</v>
      </c>
      <c r="B2437" t="s">
        <v>6938</v>
      </c>
      <c r="C2437" t="s">
        <v>7377</v>
      </c>
      <c r="D2437" t="s">
        <v>7379</v>
      </c>
      <c r="E2437" t="s">
        <v>9816</v>
      </c>
      <c r="F2437" t="s">
        <v>15805</v>
      </c>
      <c r="G2437">
        <v>-3</v>
      </c>
      <c r="H2437" t="s">
        <v>19456</v>
      </c>
      <c r="I2437" t="s">
        <v>18593</v>
      </c>
      <c r="J2437" t="str">
        <f t="shared" si="38"/>
        <v xml:space="preserve">Umwelt nicht geschützt </v>
      </c>
    </row>
    <row r="2438" spans="1:10" x14ac:dyDescent="0.25">
      <c r="A2438" t="s">
        <v>2444</v>
      </c>
      <c r="B2438" t="s">
        <v>6939</v>
      </c>
      <c r="C2438" t="s">
        <v>7377</v>
      </c>
      <c r="D2438" t="s">
        <v>7379</v>
      </c>
      <c r="E2438" t="s">
        <v>9817</v>
      </c>
      <c r="F2438" t="s">
        <v>14058</v>
      </c>
      <c r="G2438">
        <v>0</v>
      </c>
      <c r="H2438" t="s">
        <v>19459</v>
      </c>
      <c r="I2438" t="s">
        <v>18593</v>
      </c>
      <c r="J2438" t="str">
        <f t="shared" si="38"/>
        <v xml:space="preserve">Klimagesetz </v>
      </c>
    </row>
    <row r="2439" spans="1:10" x14ac:dyDescent="0.25">
      <c r="A2439" t="s">
        <v>2445</v>
      </c>
      <c r="B2439" t="s">
        <v>6939</v>
      </c>
      <c r="C2439" t="s">
        <v>7377</v>
      </c>
      <c r="D2439" t="s">
        <v>7379</v>
      </c>
      <c r="E2439" t="s">
        <v>9818</v>
      </c>
      <c r="F2439" t="s">
        <v>15074</v>
      </c>
      <c r="G2439">
        <v>3</v>
      </c>
      <c r="H2439" t="s">
        <v>14058</v>
      </c>
      <c r="I2439" t="s">
        <v>18593</v>
      </c>
      <c r="J2439" t="str">
        <f t="shared" si="38"/>
        <v xml:space="preserve">wichtig </v>
      </c>
    </row>
    <row r="2440" spans="1:10" x14ac:dyDescent="0.25">
      <c r="A2440" t="s">
        <v>2446</v>
      </c>
      <c r="B2440" t="s">
        <v>6939</v>
      </c>
      <c r="C2440" t="s">
        <v>7377</v>
      </c>
      <c r="D2440" t="s">
        <v>7379</v>
      </c>
      <c r="E2440" t="s">
        <v>9819</v>
      </c>
      <c r="F2440" t="s">
        <v>15806</v>
      </c>
      <c r="G2440">
        <v>3</v>
      </c>
      <c r="H2440" t="s">
        <v>14058</v>
      </c>
      <c r="I2440" t="s">
        <v>18593</v>
      </c>
      <c r="J2440" t="str">
        <f t="shared" si="38"/>
        <v xml:space="preserve">Umbruch </v>
      </c>
    </row>
    <row r="2441" spans="1:10" x14ac:dyDescent="0.25">
      <c r="A2441" t="s">
        <v>2447</v>
      </c>
      <c r="B2441" t="s">
        <v>6939</v>
      </c>
      <c r="C2441" t="s">
        <v>7377</v>
      </c>
      <c r="D2441" t="s">
        <v>7379</v>
      </c>
      <c r="E2441" t="s">
        <v>9820</v>
      </c>
      <c r="F2441" t="s">
        <v>15807</v>
      </c>
      <c r="G2441">
        <v>3</v>
      </c>
      <c r="H2441" t="s">
        <v>14058</v>
      </c>
      <c r="I2441" t="s">
        <v>22343</v>
      </c>
      <c r="J2441" t="str">
        <f t="shared" si="38"/>
        <v>Artenvielfalt Artenvielfalt wird durch den Klimaschutz auch geschützt</v>
      </c>
    </row>
    <row r="2442" spans="1:10" x14ac:dyDescent="0.25">
      <c r="A2442" t="s">
        <v>2448</v>
      </c>
      <c r="B2442" t="s">
        <v>6939</v>
      </c>
      <c r="C2442" t="s">
        <v>7377</v>
      </c>
      <c r="D2442" t="s">
        <v>7379</v>
      </c>
      <c r="E2442" t="s">
        <v>9821</v>
      </c>
      <c r="F2442" t="s">
        <v>14957</v>
      </c>
      <c r="G2442">
        <v>3</v>
      </c>
      <c r="H2442" t="s">
        <v>14058</v>
      </c>
      <c r="I2442" t="s">
        <v>22344</v>
      </c>
      <c r="J2442" t="str">
        <f t="shared" si="38"/>
        <v>Luftverschmutzung weniger Abgase und Luftverschmutzung</v>
      </c>
    </row>
    <row r="2443" spans="1:10" x14ac:dyDescent="0.25">
      <c r="A2443" t="s">
        <v>2449</v>
      </c>
      <c r="B2443" t="s">
        <v>6939</v>
      </c>
      <c r="C2443" t="s">
        <v>7377</v>
      </c>
      <c r="D2443" t="s">
        <v>7379</v>
      </c>
      <c r="E2443" t="s">
        <v>9822</v>
      </c>
      <c r="F2443" t="s">
        <v>14124</v>
      </c>
      <c r="G2443">
        <v>2</v>
      </c>
      <c r="H2443" t="s">
        <v>14058</v>
      </c>
      <c r="I2443" t="s">
        <v>22345</v>
      </c>
      <c r="J2443" t="str">
        <f t="shared" si="38"/>
        <v>Umwelt gut für die Umwelt</v>
      </c>
    </row>
    <row r="2444" spans="1:10" x14ac:dyDescent="0.25">
      <c r="A2444" t="s">
        <v>2450</v>
      </c>
      <c r="B2444" t="s">
        <v>6939</v>
      </c>
      <c r="C2444" t="s">
        <v>7377</v>
      </c>
      <c r="D2444" t="s">
        <v>7379</v>
      </c>
      <c r="E2444" t="s">
        <v>9823</v>
      </c>
      <c r="F2444" t="s">
        <v>15808</v>
      </c>
      <c r="G2444">
        <v>3</v>
      </c>
      <c r="H2444" t="s">
        <v>14058</v>
      </c>
      <c r="I2444" t="s">
        <v>18593</v>
      </c>
      <c r="J2444" t="str">
        <f t="shared" si="38"/>
        <v xml:space="preserve">Veränderung </v>
      </c>
    </row>
    <row r="2445" spans="1:10" x14ac:dyDescent="0.25">
      <c r="A2445" t="s">
        <v>2451</v>
      </c>
      <c r="B2445" t="s">
        <v>6939</v>
      </c>
      <c r="C2445" t="s">
        <v>7377</v>
      </c>
      <c r="D2445" t="s">
        <v>7379</v>
      </c>
      <c r="E2445" t="s">
        <v>9824</v>
      </c>
      <c r="F2445" t="s">
        <v>14084</v>
      </c>
      <c r="G2445">
        <v>-2</v>
      </c>
      <c r="H2445" t="s">
        <v>19460</v>
      </c>
      <c r="I2445" t="s">
        <v>18593</v>
      </c>
      <c r="J2445" t="str">
        <f t="shared" si="38"/>
        <v xml:space="preserve">teuer </v>
      </c>
    </row>
    <row r="2446" spans="1:10" x14ac:dyDescent="0.25">
      <c r="A2446" t="s">
        <v>2452</v>
      </c>
      <c r="B2446" t="s">
        <v>6939</v>
      </c>
      <c r="C2446" t="s">
        <v>7377</v>
      </c>
      <c r="D2446" t="s">
        <v>7379</v>
      </c>
      <c r="E2446" t="s">
        <v>9825</v>
      </c>
      <c r="F2446" t="s">
        <v>15291</v>
      </c>
      <c r="G2446">
        <v>-2</v>
      </c>
      <c r="H2446" t="s">
        <v>14084</v>
      </c>
      <c r="I2446" t="s">
        <v>18593</v>
      </c>
      <c r="J2446" t="str">
        <f t="shared" si="38"/>
        <v xml:space="preserve">aufwändig </v>
      </c>
    </row>
    <row r="2447" spans="1:10" x14ac:dyDescent="0.25">
      <c r="A2447" t="s">
        <v>2453</v>
      </c>
      <c r="B2447" t="s">
        <v>6939</v>
      </c>
      <c r="C2447" t="s">
        <v>7377</v>
      </c>
      <c r="D2447" t="s">
        <v>7379</v>
      </c>
      <c r="E2447" t="s">
        <v>9826</v>
      </c>
      <c r="F2447" t="s">
        <v>15139</v>
      </c>
      <c r="G2447">
        <v>1</v>
      </c>
      <c r="H2447" t="s">
        <v>14058</v>
      </c>
      <c r="I2447" t="s">
        <v>22346</v>
      </c>
      <c r="J2447" t="str">
        <f t="shared" si="38"/>
        <v>zukunft für die Erhaltung unserer Erde in Zukunft</v>
      </c>
    </row>
    <row r="2448" spans="1:10" x14ac:dyDescent="0.25">
      <c r="A2448" t="s">
        <v>2454</v>
      </c>
      <c r="B2448" t="s">
        <v>6940</v>
      </c>
      <c r="C2448" t="s">
        <v>7377</v>
      </c>
      <c r="D2448" t="s">
        <v>7379</v>
      </c>
      <c r="E2448" t="s">
        <v>9827</v>
      </c>
      <c r="F2448" t="s">
        <v>14058</v>
      </c>
      <c r="G2448">
        <v>3</v>
      </c>
      <c r="H2448" t="s">
        <v>19461</v>
      </c>
      <c r="I2448" t="s">
        <v>18593</v>
      </c>
      <c r="J2448" t="str">
        <f t="shared" si="38"/>
        <v xml:space="preserve">Klimagesetz </v>
      </c>
    </row>
    <row r="2449" spans="1:10" x14ac:dyDescent="0.25">
      <c r="A2449" t="s">
        <v>2455</v>
      </c>
      <c r="B2449" t="s">
        <v>6940</v>
      </c>
      <c r="C2449" t="s">
        <v>7377</v>
      </c>
      <c r="D2449" t="s">
        <v>7379</v>
      </c>
      <c r="E2449" t="s">
        <v>9828</v>
      </c>
      <c r="F2449" t="s">
        <v>15809</v>
      </c>
      <c r="G2449">
        <v>-2</v>
      </c>
      <c r="H2449" t="s">
        <v>14058</v>
      </c>
      <c r="I2449" t="s">
        <v>18593</v>
      </c>
      <c r="J2449" t="str">
        <f t="shared" si="38"/>
        <v xml:space="preserve">kostet viel </v>
      </c>
    </row>
    <row r="2450" spans="1:10" x14ac:dyDescent="0.25">
      <c r="A2450" t="s">
        <v>2456</v>
      </c>
      <c r="B2450" t="s">
        <v>6940</v>
      </c>
      <c r="C2450" t="s">
        <v>7377</v>
      </c>
      <c r="D2450" t="s">
        <v>7379</v>
      </c>
      <c r="E2450" t="s">
        <v>9829</v>
      </c>
      <c r="F2450" t="s">
        <v>15810</v>
      </c>
      <c r="G2450">
        <v>3</v>
      </c>
      <c r="H2450" t="s">
        <v>19462</v>
      </c>
      <c r="I2450" t="s">
        <v>18593</v>
      </c>
      <c r="J2450" t="str">
        <f t="shared" si="38"/>
        <v xml:space="preserve">notwendig </v>
      </c>
    </row>
    <row r="2451" spans="1:10" x14ac:dyDescent="0.25">
      <c r="A2451" t="s">
        <v>2457</v>
      </c>
      <c r="B2451" t="s">
        <v>6940</v>
      </c>
      <c r="C2451" t="s">
        <v>7377</v>
      </c>
      <c r="D2451" t="s">
        <v>7379</v>
      </c>
      <c r="E2451" t="s">
        <v>9830</v>
      </c>
      <c r="F2451" t="s">
        <v>15811</v>
      </c>
      <c r="G2451">
        <v>-2</v>
      </c>
      <c r="H2451" t="s">
        <v>19463</v>
      </c>
      <c r="I2451" t="s">
        <v>18593</v>
      </c>
      <c r="J2451" t="str">
        <f t="shared" si="38"/>
        <v xml:space="preserve">nicht alle akzeptieren </v>
      </c>
    </row>
    <row r="2452" spans="1:10" x14ac:dyDescent="0.25">
      <c r="A2452" t="s">
        <v>2458</v>
      </c>
      <c r="B2452" t="s">
        <v>6940</v>
      </c>
      <c r="C2452" t="s">
        <v>7377</v>
      </c>
      <c r="D2452" t="s">
        <v>7379</v>
      </c>
      <c r="E2452" t="s">
        <v>9831</v>
      </c>
      <c r="F2452" t="s">
        <v>15812</v>
      </c>
      <c r="G2452">
        <v>-3</v>
      </c>
      <c r="H2452" t="s">
        <v>19464</v>
      </c>
      <c r="I2452" t="s">
        <v>18593</v>
      </c>
      <c r="J2452" t="str">
        <f t="shared" si="38"/>
        <v xml:space="preserve">Abkommmen verwässert </v>
      </c>
    </row>
    <row r="2453" spans="1:10" x14ac:dyDescent="0.25">
      <c r="A2453" t="s">
        <v>2459</v>
      </c>
      <c r="B2453" t="s">
        <v>6940</v>
      </c>
      <c r="C2453" t="s">
        <v>7377</v>
      </c>
      <c r="D2453" t="s">
        <v>7379</v>
      </c>
      <c r="E2453" t="s">
        <v>9832</v>
      </c>
      <c r="F2453" t="s">
        <v>15813</v>
      </c>
      <c r="G2453">
        <v>-3</v>
      </c>
      <c r="H2453" t="s">
        <v>19465</v>
      </c>
      <c r="I2453" t="s">
        <v>18593</v>
      </c>
      <c r="J2453" t="str">
        <f t="shared" si="38"/>
        <v xml:space="preserve">Eigeninteresse gehen vor </v>
      </c>
    </row>
    <row r="2454" spans="1:10" x14ac:dyDescent="0.25">
      <c r="A2454" t="s">
        <v>2460</v>
      </c>
      <c r="B2454" t="s">
        <v>6940</v>
      </c>
      <c r="C2454" t="s">
        <v>7377</v>
      </c>
      <c r="D2454" t="s">
        <v>7379</v>
      </c>
      <c r="E2454" t="s">
        <v>9833</v>
      </c>
      <c r="F2454" t="s">
        <v>15814</v>
      </c>
      <c r="G2454">
        <v>3</v>
      </c>
      <c r="H2454" t="s">
        <v>19466</v>
      </c>
      <c r="I2454" t="s">
        <v>18593</v>
      </c>
      <c r="J2454" t="str">
        <f t="shared" si="38"/>
        <v xml:space="preserve">Druck Bevölkerung nötig </v>
      </c>
    </row>
    <row r="2455" spans="1:10" x14ac:dyDescent="0.25">
      <c r="A2455" t="s">
        <v>2461</v>
      </c>
      <c r="B2455" t="s">
        <v>6940</v>
      </c>
      <c r="C2455" t="s">
        <v>7377</v>
      </c>
      <c r="D2455" t="s">
        <v>7379</v>
      </c>
      <c r="E2455" t="s">
        <v>9834</v>
      </c>
      <c r="F2455" t="s">
        <v>15815</v>
      </c>
      <c r="G2455">
        <v>10</v>
      </c>
      <c r="H2455" t="s">
        <v>15816</v>
      </c>
      <c r="I2455" t="s">
        <v>18593</v>
      </c>
      <c r="J2455" t="str">
        <f t="shared" si="38"/>
        <v xml:space="preserve">3.Welt Staaten helfen </v>
      </c>
    </row>
    <row r="2456" spans="1:10" x14ac:dyDescent="0.25">
      <c r="A2456" t="s">
        <v>2462</v>
      </c>
      <c r="B2456" t="s">
        <v>6940</v>
      </c>
      <c r="C2456" t="s">
        <v>7377</v>
      </c>
      <c r="D2456" t="s">
        <v>7379</v>
      </c>
      <c r="E2456" t="s">
        <v>9835</v>
      </c>
      <c r="F2456" t="s">
        <v>15816</v>
      </c>
      <c r="G2456">
        <v>10</v>
      </c>
      <c r="H2456" t="s">
        <v>19467</v>
      </c>
      <c r="I2456" t="s">
        <v>18593</v>
      </c>
      <c r="J2456" t="str">
        <f t="shared" si="38"/>
        <v xml:space="preserve">global </v>
      </c>
    </row>
    <row r="2457" spans="1:10" x14ac:dyDescent="0.25">
      <c r="A2457" t="s">
        <v>2463</v>
      </c>
      <c r="B2457" t="s">
        <v>6941</v>
      </c>
      <c r="C2457" t="s">
        <v>7377</v>
      </c>
      <c r="D2457" t="s">
        <v>7379</v>
      </c>
      <c r="E2457" t="s">
        <v>9836</v>
      </c>
      <c r="F2457" t="s">
        <v>14058</v>
      </c>
      <c r="G2457">
        <v>0</v>
      </c>
      <c r="H2457" t="s">
        <v>19468</v>
      </c>
      <c r="I2457" t="s">
        <v>18593</v>
      </c>
      <c r="J2457" t="str">
        <f t="shared" si="38"/>
        <v xml:space="preserve">Klimagesetz </v>
      </c>
    </row>
    <row r="2458" spans="1:10" x14ac:dyDescent="0.25">
      <c r="A2458" t="s">
        <v>2464</v>
      </c>
      <c r="B2458" t="s">
        <v>6941</v>
      </c>
      <c r="C2458" t="s">
        <v>7377</v>
      </c>
      <c r="D2458" t="s">
        <v>7379</v>
      </c>
      <c r="E2458" t="s">
        <v>9837</v>
      </c>
      <c r="F2458" t="s">
        <v>14124</v>
      </c>
      <c r="G2458">
        <v>-1</v>
      </c>
      <c r="H2458" t="s">
        <v>19469</v>
      </c>
      <c r="I2458" t="s">
        <v>18593</v>
      </c>
      <c r="J2458" t="str">
        <f t="shared" si="38"/>
        <v xml:space="preserve">Umwelt </v>
      </c>
    </row>
    <row r="2459" spans="1:10" x14ac:dyDescent="0.25">
      <c r="A2459" t="s">
        <v>2465</v>
      </c>
      <c r="B2459" t="s">
        <v>6941</v>
      </c>
      <c r="C2459" t="s">
        <v>7377</v>
      </c>
      <c r="D2459" t="s">
        <v>7379</v>
      </c>
      <c r="E2459" t="s">
        <v>9838</v>
      </c>
      <c r="F2459" t="s">
        <v>14315</v>
      </c>
      <c r="G2459">
        <v>-1</v>
      </c>
      <c r="H2459" t="s">
        <v>19470</v>
      </c>
      <c r="I2459" t="s">
        <v>18593</v>
      </c>
      <c r="J2459" t="str">
        <f t="shared" si="38"/>
        <v xml:space="preserve">Natur </v>
      </c>
    </row>
    <row r="2460" spans="1:10" x14ac:dyDescent="0.25">
      <c r="A2460" t="s">
        <v>2466</v>
      </c>
      <c r="B2460" t="s">
        <v>6941</v>
      </c>
      <c r="C2460" t="s">
        <v>7377</v>
      </c>
      <c r="D2460" t="s">
        <v>7379</v>
      </c>
      <c r="E2460" t="s">
        <v>9839</v>
      </c>
      <c r="F2460" t="s">
        <v>15129</v>
      </c>
      <c r="G2460">
        <v>-2</v>
      </c>
      <c r="H2460" t="s">
        <v>14058</v>
      </c>
      <c r="I2460" t="s">
        <v>18139</v>
      </c>
      <c r="J2460" t="str">
        <f t="shared" si="38"/>
        <v>Einschränkungen dringend</v>
      </c>
    </row>
    <row r="2461" spans="1:10" x14ac:dyDescent="0.25">
      <c r="A2461" t="s">
        <v>2467</v>
      </c>
      <c r="B2461" t="s">
        <v>6941</v>
      </c>
      <c r="C2461" t="s">
        <v>7377</v>
      </c>
      <c r="D2461" t="s">
        <v>7379</v>
      </c>
      <c r="E2461" t="s">
        <v>9840</v>
      </c>
      <c r="F2461" t="s">
        <v>15817</v>
      </c>
      <c r="G2461">
        <v>2</v>
      </c>
      <c r="H2461" t="s">
        <v>14058</v>
      </c>
      <c r="I2461" t="s">
        <v>18593</v>
      </c>
      <c r="J2461" t="str">
        <f t="shared" si="38"/>
        <v xml:space="preserve">Positv </v>
      </c>
    </row>
    <row r="2462" spans="1:10" x14ac:dyDescent="0.25">
      <c r="A2462" t="s">
        <v>2468</v>
      </c>
      <c r="B2462" t="s">
        <v>6941</v>
      </c>
      <c r="C2462" t="s">
        <v>7377</v>
      </c>
      <c r="D2462" t="s">
        <v>7379</v>
      </c>
      <c r="E2462" t="s">
        <v>9841</v>
      </c>
      <c r="F2462" t="s">
        <v>15818</v>
      </c>
      <c r="G2462">
        <v>-2</v>
      </c>
      <c r="H2462" t="s">
        <v>14315</v>
      </c>
      <c r="I2462" t="s">
        <v>18593</v>
      </c>
      <c r="J2462" t="str">
        <f t="shared" si="38"/>
        <v xml:space="preserve">Angst  </v>
      </c>
    </row>
    <row r="2463" spans="1:10" x14ac:dyDescent="0.25">
      <c r="A2463" t="s">
        <v>2469</v>
      </c>
      <c r="B2463" t="s">
        <v>6941</v>
      </c>
      <c r="C2463" t="s">
        <v>7377</v>
      </c>
      <c r="D2463" t="s">
        <v>7379</v>
      </c>
      <c r="E2463" t="s">
        <v>9842</v>
      </c>
      <c r="F2463" t="s">
        <v>15808</v>
      </c>
      <c r="G2463">
        <v>-1</v>
      </c>
      <c r="H2463" t="s">
        <v>14058</v>
      </c>
      <c r="I2463" t="s">
        <v>22347</v>
      </c>
      <c r="J2463" t="str">
        <f t="shared" si="38"/>
        <v>Veränderung mulmiges Gefühl</v>
      </c>
    </row>
    <row r="2464" spans="1:10" x14ac:dyDescent="0.25">
      <c r="A2464" t="s">
        <v>2470</v>
      </c>
      <c r="B2464" t="s">
        <v>6941</v>
      </c>
      <c r="C2464" t="s">
        <v>7377</v>
      </c>
      <c r="D2464" t="s">
        <v>7379</v>
      </c>
      <c r="E2464" t="s">
        <v>9843</v>
      </c>
      <c r="F2464" t="s">
        <v>15006</v>
      </c>
      <c r="G2464">
        <v>-3</v>
      </c>
      <c r="H2464" t="s">
        <v>14058</v>
      </c>
      <c r="I2464" t="s">
        <v>22348</v>
      </c>
      <c r="J2464" t="str">
        <f t="shared" si="38"/>
        <v>Erde braucht Hilfe</v>
      </c>
    </row>
    <row r="2465" spans="1:10" x14ac:dyDescent="0.25">
      <c r="A2465" t="s">
        <v>2471</v>
      </c>
      <c r="B2465" t="s">
        <v>6941</v>
      </c>
      <c r="C2465" t="s">
        <v>7377</v>
      </c>
      <c r="D2465" t="s">
        <v>7379</v>
      </c>
      <c r="E2465" t="s">
        <v>9844</v>
      </c>
      <c r="F2465" t="s">
        <v>15819</v>
      </c>
      <c r="G2465">
        <v>2</v>
      </c>
      <c r="H2465" t="s">
        <v>14058</v>
      </c>
      <c r="I2465" t="s">
        <v>18593</v>
      </c>
      <c r="J2465" t="str">
        <f t="shared" si="38"/>
        <v xml:space="preserve">Umdenken </v>
      </c>
    </row>
    <row r="2466" spans="1:10" x14ac:dyDescent="0.25">
      <c r="A2466" t="s">
        <v>2472</v>
      </c>
      <c r="B2466" t="s">
        <v>6941</v>
      </c>
      <c r="C2466" t="s">
        <v>7377</v>
      </c>
      <c r="D2466" t="s">
        <v>7379</v>
      </c>
      <c r="E2466" t="s">
        <v>9845</v>
      </c>
      <c r="F2466" t="s">
        <v>15425</v>
      </c>
      <c r="G2466">
        <v>1</v>
      </c>
      <c r="H2466" t="s">
        <v>14058</v>
      </c>
      <c r="I2466" t="s">
        <v>18593</v>
      </c>
      <c r="J2466" t="str">
        <f t="shared" si="38"/>
        <v xml:space="preserve">Mensch </v>
      </c>
    </row>
    <row r="2467" spans="1:10" x14ac:dyDescent="0.25">
      <c r="A2467" t="s">
        <v>2473</v>
      </c>
      <c r="B2467" t="s">
        <v>6941</v>
      </c>
      <c r="C2467" t="s">
        <v>7377</v>
      </c>
      <c r="D2467" t="s">
        <v>7379</v>
      </c>
      <c r="E2467" t="s">
        <v>9846</v>
      </c>
      <c r="F2467" t="s">
        <v>14271</v>
      </c>
      <c r="G2467">
        <v>3</v>
      </c>
      <c r="H2467" t="s">
        <v>14124</v>
      </c>
      <c r="I2467" t="s">
        <v>18593</v>
      </c>
      <c r="J2467" t="str">
        <f t="shared" si="38"/>
        <v xml:space="preserve">Positiv </v>
      </c>
    </row>
    <row r="2468" spans="1:10" x14ac:dyDescent="0.25">
      <c r="A2468" t="s">
        <v>2474</v>
      </c>
      <c r="B2468" t="s">
        <v>6942</v>
      </c>
      <c r="C2468" t="s">
        <v>7377</v>
      </c>
      <c r="D2468" t="s">
        <v>7379</v>
      </c>
      <c r="E2468" t="s">
        <v>9847</v>
      </c>
      <c r="F2468" t="s">
        <v>14058</v>
      </c>
      <c r="G2468">
        <v>0</v>
      </c>
      <c r="H2468" t="s">
        <v>19471</v>
      </c>
      <c r="I2468" t="s">
        <v>18593</v>
      </c>
      <c r="J2468" t="str">
        <f t="shared" si="38"/>
        <v xml:space="preserve">Klimagesetz </v>
      </c>
    </row>
    <row r="2469" spans="1:10" x14ac:dyDescent="0.25">
      <c r="A2469" t="s">
        <v>2475</v>
      </c>
      <c r="B2469" t="s">
        <v>6942</v>
      </c>
      <c r="C2469" t="s">
        <v>7377</v>
      </c>
      <c r="D2469" t="s">
        <v>7379</v>
      </c>
      <c r="E2469" t="s">
        <v>9848</v>
      </c>
      <c r="F2469" t="s">
        <v>15820</v>
      </c>
      <c r="G2469">
        <v>0</v>
      </c>
      <c r="H2469" t="s">
        <v>19472</v>
      </c>
      <c r="I2469" t="s">
        <v>18593</v>
      </c>
      <c r="J2469" t="str">
        <f t="shared" si="38"/>
        <v xml:space="preserve">Kontroverse Diskussion </v>
      </c>
    </row>
    <row r="2470" spans="1:10" x14ac:dyDescent="0.25">
      <c r="A2470" t="s">
        <v>2476</v>
      </c>
      <c r="B2470" t="s">
        <v>6942</v>
      </c>
      <c r="C2470" t="s">
        <v>7377</v>
      </c>
      <c r="D2470" t="s">
        <v>7379</v>
      </c>
      <c r="E2470" t="s">
        <v>9849</v>
      </c>
      <c r="F2470" t="s">
        <v>15821</v>
      </c>
      <c r="G2470">
        <v>-2</v>
      </c>
      <c r="H2470" t="s">
        <v>19473</v>
      </c>
      <c r="I2470" t="s">
        <v>18593</v>
      </c>
      <c r="J2470" t="str">
        <f t="shared" si="38"/>
        <v xml:space="preserve">Stromverbrauch steigt </v>
      </c>
    </row>
    <row r="2471" spans="1:10" x14ac:dyDescent="0.25">
      <c r="A2471" t="s">
        <v>2477</v>
      </c>
      <c r="B2471" t="s">
        <v>6942</v>
      </c>
      <c r="C2471" t="s">
        <v>7377</v>
      </c>
      <c r="D2471" t="s">
        <v>7379</v>
      </c>
      <c r="E2471" t="s">
        <v>9850</v>
      </c>
      <c r="F2471" t="s">
        <v>15822</v>
      </c>
      <c r="G2471">
        <v>2</v>
      </c>
      <c r="H2471" t="s">
        <v>19474</v>
      </c>
      <c r="I2471" t="s">
        <v>18593</v>
      </c>
      <c r="J2471" t="str">
        <f t="shared" si="38"/>
        <v xml:space="preserve">Klimawandel aufhalten/begrenzen </v>
      </c>
    </row>
    <row r="2472" spans="1:10" x14ac:dyDescent="0.25">
      <c r="A2472" t="s">
        <v>2478</v>
      </c>
      <c r="B2472" t="s">
        <v>6942</v>
      </c>
      <c r="C2472" t="s">
        <v>7377</v>
      </c>
      <c r="D2472" t="s">
        <v>7379</v>
      </c>
      <c r="E2472" t="s">
        <v>9851</v>
      </c>
      <c r="F2472" t="s">
        <v>15823</v>
      </c>
      <c r="G2472">
        <v>10</v>
      </c>
      <c r="H2472" t="s">
        <v>19475</v>
      </c>
      <c r="I2472" t="s">
        <v>18593</v>
      </c>
      <c r="J2472" t="str">
        <f t="shared" si="38"/>
        <v xml:space="preserve">Statistiken wem glauben? </v>
      </c>
    </row>
    <row r="2473" spans="1:10" x14ac:dyDescent="0.25">
      <c r="A2473" t="s">
        <v>2479</v>
      </c>
      <c r="B2473" t="s">
        <v>6942</v>
      </c>
      <c r="C2473" t="s">
        <v>7377</v>
      </c>
      <c r="D2473" t="s">
        <v>7379</v>
      </c>
      <c r="E2473" t="s">
        <v>9852</v>
      </c>
      <c r="F2473" t="s">
        <v>15824</v>
      </c>
      <c r="G2473">
        <v>2</v>
      </c>
      <c r="H2473" t="s">
        <v>14058</v>
      </c>
      <c r="I2473" t="s">
        <v>18593</v>
      </c>
      <c r="J2473" t="str">
        <f t="shared" si="38"/>
        <v xml:space="preserve">Nicht zuwarten, handeln </v>
      </c>
    </row>
    <row r="2474" spans="1:10" x14ac:dyDescent="0.25">
      <c r="A2474" t="s">
        <v>2480</v>
      </c>
      <c r="B2474" t="s">
        <v>6942</v>
      </c>
      <c r="C2474" t="s">
        <v>7377</v>
      </c>
      <c r="D2474" t="s">
        <v>7379</v>
      </c>
      <c r="E2474" t="s">
        <v>9853</v>
      </c>
      <c r="F2474" t="s">
        <v>15825</v>
      </c>
      <c r="G2474">
        <v>2</v>
      </c>
      <c r="H2474" t="s">
        <v>19476</v>
      </c>
      <c r="I2474" t="s">
        <v>18593</v>
      </c>
      <c r="J2474" t="str">
        <f t="shared" si="38"/>
        <v xml:space="preserve">Neutrale Experten gesucht </v>
      </c>
    </row>
    <row r="2475" spans="1:10" x14ac:dyDescent="0.25">
      <c r="A2475" t="s">
        <v>2481</v>
      </c>
      <c r="B2475" t="s">
        <v>6942</v>
      </c>
      <c r="C2475" t="s">
        <v>7377</v>
      </c>
      <c r="D2475" t="s">
        <v>7379</v>
      </c>
      <c r="E2475" t="s">
        <v>9854</v>
      </c>
      <c r="F2475" t="s">
        <v>15826</v>
      </c>
      <c r="G2475">
        <v>2</v>
      </c>
      <c r="H2475" t="s">
        <v>19474</v>
      </c>
      <c r="I2475" t="s">
        <v>18593</v>
      </c>
      <c r="J2475" t="str">
        <f t="shared" si="38"/>
        <v xml:space="preserve">Neue Lösungsansätze gesucht </v>
      </c>
    </row>
    <row r="2476" spans="1:10" x14ac:dyDescent="0.25">
      <c r="A2476" t="s">
        <v>2482</v>
      </c>
      <c r="B2476" t="s">
        <v>6942</v>
      </c>
      <c r="C2476" t="s">
        <v>7377</v>
      </c>
      <c r="D2476" t="s">
        <v>7379</v>
      </c>
      <c r="E2476" t="s">
        <v>9855</v>
      </c>
      <c r="F2476" t="s">
        <v>15827</v>
      </c>
      <c r="G2476">
        <v>-3</v>
      </c>
      <c r="H2476" t="s">
        <v>15820</v>
      </c>
      <c r="I2476" t="s">
        <v>18593</v>
      </c>
      <c r="J2476" t="str">
        <f t="shared" si="38"/>
        <v xml:space="preserve">Polemik statt Lösungssuche </v>
      </c>
    </row>
    <row r="2477" spans="1:10" x14ac:dyDescent="0.25">
      <c r="A2477" t="s">
        <v>2483</v>
      </c>
      <c r="B2477" t="s">
        <v>6942</v>
      </c>
      <c r="C2477" t="s">
        <v>7377</v>
      </c>
      <c r="D2477" t="s">
        <v>7379</v>
      </c>
      <c r="E2477" t="s">
        <v>9856</v>
      </c>
      <c r="F2477" t="s">
        <v>14826</v>
      </c>
      <c r="G2477">
        <v>2</v>
      </c>
      <c r="H2477" t="s">
        <v>14058</v>
      </c>
      <c r="I2477" t="s">
        <v>18593</v>
      </c>
      <c r="J2477" t="str">
        <f t="shared" si="38"/>
        <v xml:space="preserve">Anreize schaffen </v>
      </c>
    </row>
    <row r="2478" spans="1:10" x14ac:dyDescent="0.25">
      <c r="A2478" t="s">
        <v>2484</v>
      </c>
      <c r="B2478" t="s">
        <v>6943</v>
      </c>
      <c r="C2478" t="s">
        <v>7377</v>
      </c>
      <c r="D2478" t="s">
        <v>7379</v>
      </c>
      <c r="E2478" t="s">
        <v>9857</v>
      </c>
      <c r="F2478" t="s">
        <v>14058</v>
      </c>
      <c r="G2478">
        <v>0</v>
      </c>
      <c r="H2478" t="s">
        <v>19477</v>
      </c>
      <c r="I2478" t="s">
        <v>18593</v>
      </c>
      <c r="J2478" t="str">
        <f t="shared" si="38"/>
        <v xml:space="preserve">Klimagesetz </v>
      </c>
    </row>
    <row r="2479" spans="1:10" x14ac:dyDescent="0.25">
      <c r="A2479" t="s">
        <v>2485</v>
      </c>
      <c r="B2479" t="s">
        <v>6943</v>
      </c>
      <c r="C2479" t="s">
        <v>7377</v>
      </c>
      <c r="D2479" t="s">
        <v>7379</v>
      </c>
      <c r="E2479" t="s">
        <v>9858</v>
      </c>
      <c r="F2479" t="s">
        <v>14227</v>
      </c>
      <c r="G2479">
        <v>-3</v>
      </c>
      <c r="H2479" t="s">
        <v>19478</v>
      </c>
      <c r="I2479" t="s">
        <v>18593</v>
      </c>
      <c r="J2479" t="str">
        <f t="shared" si="38"/>
        <v xml:space="preserve">Menschen </v>
      </c>
    </row>
    <row r="2480" spans="1:10" x14ac:dyDescent="0.25">
      <c r="A2480" t="s">
        <v>2486</v>
      </c>
      <c r="B2480" t="s">
        <v>6943</v>
      </c>
      <c r="C2480" t="s">
        <v>7377</v>
      </c>
      <c r="D2480" t="s">
        <v>7379</v>
      </c>
      <c r="E2480" t="s">
        <v>9859</v>
      </c>
      <c r="F2480" t="s">
        <v>15428</v>
      </c>
      <c r="G2480">
        <v>-3</v>
      </c>
      <c r="H2480" t="s">
        <v>19479</v>
      </c>
      <c r="I2480" t="s">
        <v>18593</v>
      </c>
      <c r="J2480" t="str">
        <f t="shared" si="38"/>
        <v xml:space="preserve">Plastik </v>
      </c>
    </row>
    <row r="2481" spans="1:10" x14ac:dyDescent="0.25">
      <c r="A2481" t="s">
        <v>2487</v>
      </c>
      <c r="B2481" t="s">
        <v>6943</v>
      </c>
      <c r="C2481" t="s">
        <v>7377</v>
      </c>
      <c r="D2481" t="s">
        <v>7379</v>
      </c>
      <c r="E2481" t="s">
        <v>9860</v>
      </c>
      <c r="F2481" t="s">
        <v>15828</v>
      </c>
      <c r="G2481">
        <v>3</v>
      </c>
      <c r="H2481" t="s">
        <v>19480</v>
      </c>
      <c r="I2481" t="s">
        <v>18593</v>
      </c>
      <c r="J2481" t="str">
        <f t="shared" si="38"/>
        <v xml:space="preserve">Papier und kArton  </v>
      </c>
    </row>
    <row r="2482" spans="1:10" x14ac:dyDescent="0.25">
      <c r="A2482" t="s">
        <v>2488</v>
      </c>
      <c r="B2482" t="s">
        <v>6943</v>
      </c>
      <c r="C2482" t="s">
        <v>7377</v>
      </c>
      <c r="D2482" t="s">
        <v>7379</v>
      </c>
      <c r="E2482" t="s">
        <v>9861</v>
      </c>
      <c r="F2482" t="s">
        <v>15829</v>
      </c>
      <c r="G2482">
        <v>3</v>
      </c>
      <c r="H2482" t="s">
        <v>19481</v>
      </c>
      <c r="I2482" t="s">
        <v>18593</v>
      </c>
      <c r="J2482" t="str">
        <f t="shared" si="38"/>
        <v xml:space="preserve">Electroauto </v>
      </c>
    </row>
    <row r="2483" spans="1:10" x14ac:dyDescent="0.25">
      <c r="A2483" t="s">
        <v>2489</v>
      </c>
      <c r="B2483" t="s">
        <v>6943</v>
      </c>
      <c r="C2483" t="s">
        <v>7377</v>
      </c>
      <c r="D2483" t="s">
        <v>7379</v>
      </c>
      <c r="E2483" t="s">
        <v>9862</v>
      </c>
      <c r="F2483" t="s">
        <v>15830</v>
      </c>
      <c r="G2483">
        <v>3</v>
      </c>
      <c r="H2483" t="s">
        <v>19482</v>
      </c>
      <c r="I2483" t="s">
        <v>18593</v>
      </c>
      <c r="J2483" t="str">
        <f t="shared" si="38"/>
        <v xml:space="preserve">Recykling </v>
      </c>
    </row>
    <row r="2484" spans="1:10" x14ac:dyDescent="0.25">
      <c r="A2484" t="s">
        <v>2490</v>
      </c>
      <c r="B2484" t="s">
        <v>6943</v>
      </c>
      <c r="C2484" t="s">
        <v>7377</v>
      </c>
      <c r="D2484" t="s">
        <v>7379</v>
      </c>
      <c r="E2484" t="s">
        <v>9863</v>
      </c>
      <c r="F2484" t="s">
        <v>15831</v>
      </c>
      <c r="G2484">
        <v>-3</v>
      </c>
      <c r="H2484" t="s">
        <v>19483</v>
      </c>
      <c r="I2484" t="s">
        <v>18593</v>
      </c>
      <c r="J2484" t="str">
        <f t="shared" si="38"/>
        <v xml:space="preserve">Einweggeschier </v>
      </c>
    </row>
    <row r="2485" spans="1:10" x14ac:dyDescent="0.25">
      <c r="A2485" t="s">
        <v>2491</v>
      </c>
      <c r="B2485" t="s">
        <v>6943</v>
      </c>
      <c r="C2485" t="s">
        <v>7377</v>
      </c>
      <c r="D2485" t="s">
        <v>7379</v>
      </c>
      <c r="E2485" t="s">
        <v>9864</v>
      </c>
      <c r="F2485" t="s">
        <v>15832</v>
      </c>
      <c r="G2485">
        <v>-3</v>
      </c>
      <c r="H2485" t="s">
        <v>19484</v>
      </c>
      <c r="I2485" t="s">
        <v>18593</v>
      </c>
      <c r="J2485" t="str">
        <f t="shared" si="38"/>
        <v xml:space="preserve">Abgass </v>
      </c>
    </row>
    <row r="2486" spans="1:10" x14ac:dyDescent="0.25">
      <c r="A2486" t="s">
        <v>2492</v>
      </c>
      <c r="B2486" t="s">
        <v>6943</v>
      </c>
      <c r="C2486" t="s">
        <v>7377</v>
      </c>
      <c r="D2486" t="s">
        <v>7379</v>
      </c>
      <c r="E2486" t="s">
        <v>9865</v>
      </c>
      <c r="F2486" t="s">
        <v>15833</v>
      </c>
      <c r="G2486">
        <v>3</v>
      </c>
      <c r="H2486" t="s">
        <v>19485</v>
      </c>
      <c r="I2486" t="s">
        <v>18593</v>
      </c>
      <c r="J2486" t="str">
        <f t="shared" si="38"/>
        <v xml:space="preserve">Pet Sammeln </v>
      </c>
    </row>
    <row r="2487" spans="1:10" x14ac:dyDescent="0.25">
      <c r="A2487" t="s">
        <v>2493</v>
      </c>
      <c r="B2487" t="s">
        <v>6944</v>
      </c>
      <c r="C2487" t="s">
        <v>7377</v>
      </c>
      <c r="D2487" t="s">
        <v>7379</v>
      </c>
      <c r="E2487" t="s">
        <v>9866</v>
      </c>
      <c r="F2487" t="s">
        <v>15834</v>
      </c>
      <c r="G2487">
        <v>3</v>
      </c>
      <c r="H2487" t="s">
        <v>19486</v>
      </c>
      <c r="I2487" t="s">
        <v>22349</v>
      </c>
      <c r="J2487" t="str">
        <f t="shared" si="38"/>
        <v>Ersatz Oel und  Sehr gut</v>
      </c>
    </row>
    <row r="2488" spans="1:10" x14ac:dyDescent="0.25">
      <c r="A2488" t="s">
        <v>2494</v>
      </c>
      <c r="B2488" t="s">
        <v>6944</v>
      </c>
      <c r="C2488" t="s">
        <v>7377</v>
      </c>
      <c r="D2488" t="s">
        <v>7379</v>
      </c>
      <c r="E2488" t="s">
        <v>9867</v>
      </c>
      <c r="F2488" t="s">
        <v>14403</v>
      </c>
      <c r="G2488">
        <v>3</v>
      </c>
      <c r="H2488" t="s">
        <v>19487</v>
      </c>
      <c r="I2488" t="s">
        <v>22350</v>
      </c>
      <c r="J2488" t="str">
        <f t="shared" si="38"/>
        <v>Klimaneutral bis 2050</v>
      </c>
    </row>
    <row r="2489" spans="1:10" x14ac:dyDescent="0.25">
      <c r="A2489" t="s">
        <v>2495</v>
      </c>
      <c r="B2489" t="s">
        <v>6944</v>
      </c>
      <c r="C2489" t="s">
        <v>7377</v>
      </c>
      <c r="D2489" t="s">
        <v>7379</v>
      </c>
      <c r="E2489" t="s">
        <v>9868</v>
      </c>
      <c r="F2489" t="s">
        <v>15835</v>
      </c>
      <c r="G2489">
        <v>2</v>
      </c>
      <c r="H2489" t="s">
        <v>19488</v>
      </c>
      <c r="I2489" t="s">
        <v>18593</v>
      </c>
      <c r="J2489" t="str">
        <f t="shared" si="38"/>
        <v xml:space="preserve">Förderung Windenergie </v>
      </c>
    </row>
    <row r="2490" spans="1:10" x14ac:dyDescent="0.25">
      <c r="A2490" t="s">
        <v>2496</v>
      </c>
      <c r="B2490" t="s">
        <v>6944</v>
      </c>
      <c r="C2490" t="s">
        <v>7377</v>
      </c>
      <c r="D2490" t="s">
        <v>7379</v>
      </c>
      <c r="E2490" t="s">
        <v>9869</v>
      </c>
      <c r="F2490" t="s">
        <v>15836</v>
      </c>
      <c r="G2490">
        <v>3</v>
      </c>
      <c r="H2490" t="s">
        <v>19489</v>
      </c>
      <c r="I2490" t="s">
        <v>18593</v>
      </c>
      <c r="J2490" t="str">
        <f t="shared" si="38"/>
        <v xml:space="preserve">Förderung Solarenergie </v>
      </c>
    </row>
    <row r="2491" spans="1:10" x14ac:dyDescent="0.25">
      <c r="A2491" t="s">
        <v>2497</v>
      </c>
      <c r="B2491" t="s">
        <v>6944</v>
      </c>
      <c r="C2491" t="s">
        <v>7377</v>
      </c>
      <c r="D2491" t="s">
        <v>7379</v>
      </c>
      <c r="E2491" t="s">
        <v>9870</v>
      </c>
      <c r="F2491" t="s">
        <v>15837</v>
      </c>
      <c r="G2491">
        <v>2</v>
      </c>
      <c r="H2491" t="s">
        <v>19490</v>
      </c>
      <c r="I2491" t="s">
        <v>18593</v>
      </c>
      <c r="J2491" t="str">
        <f t="shared" si="38"/>
        <v xml:space="preserve">Förderung erneuerbarer Energie </v>
      </c>
    </row>
    <row r="2492" spans="1:10" x14ac:dyDescent="0.25">
      <c r="A2492" t="s">
        <v>2498</v>
      </c>
      <c r="B2492" t="s">
        <v>6944</v>
      </c>
      <c r="C2492" t="s">
        <v>7377</v>
      </c>
      <c r="D2492" t="s">
        <v>7379</v>
      </c>
      <c r="E2492" t="s">
        <v>9871</v>
      </c>
      <c r="F2492" t="s">
        <v>15838</v>
      </c>
      <c r="G2492">
        <v>2</v>
      </c>
      <c r="H2492" t="s">
        <v>19491</v>
      </c>
      <c r="I2492" t="s">
        <v>18593</v>
      </c>
      <c r="J2492" t="str">
        <f t="shared" si="38"/>
        <v xml:space="preserve">Ausstieg aus Oel  </v>
      </c>
    </row>
    <row r="2493" spans="1:10" x14ac:dyDescent="0.25">
      <c r="A2493" t="s">
        <v>2499</v>
      </c>
      <c r="B2493" t="s">
        <v>6944</v>
      </c>
      <c r="C2493" t="s">
        <v>7377</v>
      </c>
      <c r="D2493" t="s">
        <v>7379</v>
      </c>
      <c r="E2493" t="s">
        <v>9872</v>
      </c>
      <c r="F2493" t="s">
        <v>14058</v>
      </c>
      <c r="G2493">
        <v>0</v>
      </c>
      <c r="H2493" t="s">
        <v>19492</v>
      </c>
      <c r="I2493" t="s">
        <v>18593</v>
      </c>
      <c r="J2493" t="str">
        <f t="shared" si="38"/>
        <v xml:space="preserve">Klimagesetz </v>
      </c>
    </row>
    <row r="2494" spans="1:10" x14ac:dyDescent="0.25">
      <c r="A2494" t="s">
        <v>2500</v>
      </c>
      <c r="B2494" t="s">
        <v>6944</v>
      </c>
      <c r="C2494" t="s">
        <v>7377</v>
      </c>
      <c r="D2494" t="s">
        <v>7379</v>
      </c>
      <c r="E2494" t="s">
        <v>9873</v>
      </c>
      <c r="F2494" t="s">
        <v>15544</v>
      </c>
      <c r="G2494">
        <v>2</v>
      </c>
      <c r="H2494" t="s">
        <v>19493</v>
      </c>
      <c r="I2494" t="s">
        <v>18593</v>
      </c>
      <c r="J2494" t="str">
        <f t="shared" si="38"/>
        <v xml:space="preserve">Subventionen  </v>
      </c>
    </row>
    <row r="2495" spans="1:10" x14ac:dyDescent="0.25">
      <c r="A2495" t="s">
        <v>2501</v>
      </c>
      <c r="B2495" t="s">
        <v>6944</v>
      </c>
      <c r="C2495" t="s">
        <v>7377</v>
      </c>
      <c r="D2495" t="s">
        <v>7379</v>
      </c>
      <c r="E2495" t="s">
        <v>9874</v>
      </c>
      <c r="F2495" t="s">
        <v>15839</v>
      </c>
      <c r="G2495">
        <v>3</v>
      </c>
      <c r="H2495" t="s">
        <v>19494</v>
      </c>
      <c r="I2495" t="s">
        <v>18593</v>
      </c>
      <c r="J2495" t="str">
        <f t="shared" si="38"/>
        <v xml:space="preserve">Förderung Wasserkraft </v>
      </c>
    </row>
    <row r="2496" spans="1:10" x14ac:dyDescent="0.25">
      <c r="A2496" t="s">
        <v>2502</v>
      </c>
      <c r="B2496" t="s">
        <v>6945</v>
      </c>
      <c r="C2496" t="s">
        <v>7377</v>
      </c>
      <c r="D2496" t="s">
        <v>7379</v>
      </c>
      <c r="E2496" t="s">
        <v>9875</v>
      </c>
      <c r="F2496" t="s">
        <v>14058</v>
      </c>
      <c r="G2496">
        <v>0</v>
      </c>
      <c r="H2496" t="s">
        <v>14315</v>
      </c>
      <c r="I2496" t="s">
        <v>18593</v>
      </c>
      <c r="J2496" t="str">
        <f t="shared" si="38"/>
        <v xml:space="preserve">Klimagesetz </v>
      </c>
    </row>
    <row r="2497" spans="1:10" x14ac:dyDescent="0.25">
      <c r="A2497" t="s">
        <v>2503</v>
      </c>
      <c r="B2497" t="s">
        <v>6945</v>
      </c>
      <c r="C2497" t="s">
        <v>7377</v>
      </c>
      <c r="D2497" t="s">
        <v>7379</v>
      </c>
      <c r="E2497" t="s">
        <v>9876</v>
      </c>
      <c r="F2497" t="s">
        <v>14088</v>
      </c>
      <c r="G2497">
        <v>3</v>
      </c>
      <c r="H2497" t="s">
        <v>19495</v>
      </c>
      <c r="I2497" t="s">
        <v>22351</v>
      </c>
      <c r="J2497" t="str">
        <f t="shared" si="38"/>
        <v xml:space="preserve">Zukunft Zukunftsweisend
</v>
      </c>
    </row>
    <row r="2498" spans="1:10" x14ac:dyDescent="0.25">
      <c r="A2498" t="s">
        <v>2504</v>
      </c>
      <c r="B2498" t="s">
        <v>6945</v>
      </c>
      <c r="C2498" t="s">
        <v>7377</v>
      </c>
      <c r="D2498" t="s">
        <v>7379</v>
      </c>
      <c r="E2498" t="s">
        <v>9877</v>
      </c>
      <c r="F2498" t="s">
        <v>15840</v>
      </c>
      <c r="G2498">
        <v>-3</v>
      </c>
      <c r="H2498" t="s">
        <v>15845</v>
      </c>
      <c r="I2498" t="s">
        <v>22352</v>
      </c>
      <c r="J2498" t="str">
        <f t="shared" si="38"/>
        <v>Vorschriften können ausufern Wer Geld hat kann sich darum scheren</v>
      </c>
    </row>
    <row r="2499" spans="1:10" x14ac:dyDescent="0.25">
      <c r="A2499" t="s">
        <v>2505</v>
      </c>
      <c r="B2499" t="s">
        <v>6945</v>
      </c>
      <c r="C2499" t="s">
        <v>7377</v>
      </c>
      <c r="D2499" t="s">
        <v>7379</v>
      </c>
      <c r="E2499" t="s">
        <v>9878</v>
      </c>
      <c r="F2499" t="s">
        <v>14315</v>
      </c>
      <c r="G2499">
        <v>3</v>
      </c>
      <c r="H2499" t="s">
        <v>19496</v>
      </c>
      <c r="I2499" t="s">
        <v>22353</v>
      </c>
      <c r="J2499" t="str">
        <f t="shared" ref="J2499:J2562" si="39">_xlfn.CONCAT(F2499, " ",I2499)</f>
        <v>Natur Biodiversität fördern</v>
      </c>
    </row>
    <row r="2500" spans="1:10" x14ac:dyDescent="0.25">
      <c r="A2500" t="s">
        <v>2506</v>
      </c>
      <c r="B2500" t="s">
        <v>6945</v>
      </c>
      <c r="C2500" t="s">
        <v>7377</v>
      </c>
      <c r="D2500" t="s">
        <v>7379</v>
      </c>
      <c r="E2500" t="s">
        <v>9879</v>
      </c>
      <c r="F2500" t="s">
        <v>15841</v>
      </c>
      <c r="G2500">
        <v>3</v>
      </c>
      <c r="H2500" t="s">
        <v>19497</v>
      </c>
      <c r="I2500" t="s">
        <v>22354</v>
      </c>
      <c r="J2500" t="str">
        <f t="shared" si="39"/>
        <v>Zusammenhalt Zukunft gestalten</v>
      </c>
    </row>
    <row r="2501" spans="1:10" x14ac:dyDescent="0.25">
      <c r="A2501" t="s">
        <v>2507</v>
      </c>
      <c r="B2501" t="s">
        <v>6945</v>
      </c>
      <c r="C2501" t="s">
        <v>7377</v>
      </c>
      <c r="D2501" t="s">
        <v>7379</v>
      </c>
      <c r="E2501" t="s">
        <v>9880</v>
      </c>
      <c r="F2501" t="s">
        <v>15842</v>
      </c>
      <c r="G2501">
        <v>3</v>
      </c>
      <c r="H2501" t="s">
        <v>19498</v>
      </c>
      <c r="I2501" t="s">
        <v>18593</v>
      </c>
      <c r="J2501" t="str">
        <f t="shared" si="39"/>
        <v xml:space="preserve">Freude </v>
      </c>
    </row>
    <row r="2502" spans="1:10" x14ac:dyDescent="0.25">
      <c r="A2502" t="s">
        <v>2508</v>
      </c>
      <c r="B2502" t="s">
        <v>6945</v>
      </c>
      <c r="C2502" t="s">
        <v>7377</v>
      </c>
      <c r="D2502" t="s">
        <v>7379</v>
      </c>
      <c r="E2502" t="s">
        <v>9881</v>
      </c>
      <c r="F2502" t="s">
        <v>15843</v>
      </c>
      <c r="G2502">
        <v>3</v>
      </c>
      <c r="H2502" t="s">
        <v>19499</v>
      </c>
      <c r="I2502" t="s">
        <v>18593</v>
      </c>
      <c r="J2502" t="str">
        <f t="shared" si="39"/>
        <v xml:space="preserve">Neue Möglichkeiten schaffen </v>
      </c>
    </row>
    <row r="2503" spans="1:10" x14ac:dyDescent="0.25">
      <c r="A2503" t="s">
        <v>2509</v>
      </c>
      <c r="B2503" t="s">
        <v>6945</v>
      </c>
      <c r="C2503" t="s">
        <v>7377</v>
      </c>
      <c r="D2503" t="s">
        <v>7379</v>
      </c>
      <c r="E2503" t="s">
        <v>9882</v>
      </c>
      <c r="F2503" t="s">
        <v>15844</v>
      </c>
      <c r="G2503">
        <v>3</v>
      </c>
      <c r="H2503" t="s">
        <v>19500</v>
      </c>
      <c r="I2503" t="s">
        <v>22355</v>
      </c>
      <c r="J2503" t="str">
        <f t="shared" si="39"/>
        <v xml:space="preserve">Verantworung Wichtig
</v>
      </c>
    </row>
    <row r="2504" spans="1:10" x14ac:dyDescent="0.25">
      <c r="A2504" t="s">
        <v>2510</v>
      </c>
      <c r="B2504" t="s">
        <v>6945</v>
      </c>
      <c r="C2504" t="s">
        <v>7377</v>
      </c>
      <c r="D2504" t="s">
        <v>7379</v>
      </c>
      <c r="E2504" t="s">
        <v>9883</v>
      </c>
      <c r="F2504" t="s">
        <v>15845</v>
      </c>
      <c r="G2504">
        <v>-3</v>
      </c>
      <c r="H2504" t="s">
        <v>19501</v>
      </c>
      <c r="I2504" t="s">
        <v>18593</v>
      </c>
      <c r="J2504" t="str">
        <f t="shared" si="39"/>
        <v xml:space="preserve">Gesetzesmoloch </v>
      </c>
    </row>
    <row r="2505" spans="1:10" x14ac:dyDescent="0.25">
      <c r="A2505" t="s">
        <v>2511</v>
      </c>
      <c r="B2505" t="s">
        <v>6946</v>
      </c>
      <c r="C2505" t="s">
        <v>7377</v>
      </c>
      <c r="D2505" t="s">
        <v>7379</v>
      </c>
      <c r="E2505" t="s">
        <v>9884</v>
      </c>
      <c r="F2505" t="s">
        <v>14058</v>
      </c>
      <c r="G2505">
        <v>-3</v>
      </c>
      <c r="H2505" t="s">
        <v>19502</v>
      </c>
      <c r="I2505" t="s">
        <v>18593</v>
      </c>
      <c r="J2505" t="str">
        <f t="shared" si="39"/>
        <v xml:space="preserve">Klimagesetz </v>
      </c>
    </row>
    <row r="2506" spans="1:10" x14ac:dyDescent="0.25">
      <c r="A2506" t="s">
        <v>2512</v>
      </c>
      <c r="B2506" t="s">
        <v>6946</v>
      </c>
      <c r="C2506" t="s">
        <v>7377</v>
      </c>
      <c r="D2506" t="s">
        <v>7379</v>
      </c>
      <c r="E2506" t="s">
        <v>9885</v>
      </c>
      <c r="F2506" t="s">
        <v>15846</v>
      </c>
      <c r="G2506">
        <v>-3</v>
      </c>
      <c r="H2506" t="s">
        <v>14058</v>
      </c>
      <c r="I2506" t="s">
        <v>18593</v>
      </c>
      <c r="J2506" t="str">
        <f t="shared" si="39"/>
        <v xml:space="preserve">Budget </v>
      </c>
    </row>
    <row r="2507" spans="1:10" x14ac:dyDescent="0.25">
      <c r="A2507" t="s">
        <v>2513</v>
      </c>
      <c r="B2507" t="s">
        <v>6946</v>
      </c>
      <c r="C2507" t="s">
        <v>7377</v>
      </c>
      <c r="D2507" t="s">
        <v>7379</v>
      </c>
      <c r="E2507" t="s">
        <v>9886</v>
      </c>
      <c r="F2507" t="s">
        <v>15847</v>
      </c>
      <c r="G2507">
        <v>3</v>
      </c>
      <c r="H2507" t="s">
        <v>14058</v>
      </c>
      <c r="I2507" t="s">
        <v>18593</v>
      </c>
      <c r="J2507" t="str">
        <f t="shared" si="39"/>
        <v xml:space="preserve">Methodische Schulung </v>
      </c>
    </row>
    <row r="2508" spans="1:10" x14ac:dyDescent="0.25">
      <c r="A2508" t="s">
        <v>2514</v>
      </c>
      <c r="B2508" t="s">
        <v>6946</v>
      </c>
      <c r="C2508" t="s">
        <v>7377</v>
      </c>
      <c r="D2508" t="s">
        <v>7379</v>
      </c>
      <c r="E2508" t="s">
        <v>9887</v>
      </c>
      <c r="F2508" t="s">
        <v>15848</v>
      </c>
      <c r="G2508">
        <v>3</v>
      </c>
      <c r="H2508" t="s">
        <v>14058</v>
      </c>
      <c r="I2508" t="s">
        <v>18593</v>
      </c>
      <c r="J2508" t="str">
        <f t="shared" si="39"/>
        <v xml:space="preserve">Forschung steigern </v>
      </c>
    </row>
    <row r="2509" spans="1:10" x14ac:dyDescent="0.25">
      <c r="A2509" t="s">
        <v>2515</v>
      </c>
      <c r="B2509" t="s">
        <v>6946</v>
      </c>
      <c r="C2509" t="s">
        <v>7377</v>
      </c>
      <c r="D2509" t="s">
        <v>7379</v>
      </c>
      <c r="E2509" t="s">
        <v>9888</v>
      </c>
      <c r="F2509" t="s">
        <v>15849</v>
      </c>
      <c r="G2509">
        <v>3</v>
      </c>
      <c r="H2509" t="s">
        <v>14058</v>
      </c>
      <c r="I2509" t="s">
        <v>18593</v>
      </c>
      <c r="J2509" t="str">
        <f t="shared" si="39"/>
        <v xml:space="preserve">Unterhaltung Energielos machen </v>
      </c>
    </row>
    <row r="2510" spans="1:10" x14ac:dyDescent="0.25">
      <c r="A2510" t="s">
        <v>2516</v>
      </c>
      <c r="B2510" t="s">
        <v>6946</v>
      </c>
      <c r="C2510" t="s">
        <v>7377</v>
      </c>
      <c r="D2510" t="s">
        <v>7379</v>
      </c>
      <c r="E2510" t="s">
        <v>9889</v>
      </c>
      <c r="F2510" t="s">
        <v>15850</v>
      </c>
      <c r="G2510">
        <v>10</v>
      </c>
      <c r="H2510" t="s">
        <v>14058</v>
      </c>
      <c r="I2510" t="s">
        <v>18593</v>
      </c>
      <c r="J2510" t="str">
        <f t="shared" si="39"/>
        <v xml:space="preserve">Leben Wohnen Arbeiten </v>
      </c>
    </row>
    <row r="2511" spans="1:10" x14ac:dyDescent="0.25">
      <c r="A2511" t="s">
        <v>2517</v>
      </c>
      <c r="B2511" t="s">
        <v>6946</v>
      </c>
      <c r="C2511" t="s">
        <v>7377</v>
      </c>
      <c r="D2511" t="s">
        <v>7379</v>
      </c>
      <c r="E2511" t="s">
        <v>9890</v>
      </c>
      <c r="F2511" t="s">
        <v>15851</v>
      </c>
      <c r="G2511">
        <v>10</v>
      </c>
      <c r="H2511" t="s">
        <v>14058</v>
      </c>
      <c r="I2511" t="s">
        <v>18593</v>
      </c>
      <c r="J2511" t="str">
        <f t="shared" si="39"/>
        <v xml:space="preserve">Militärmittel kürzen </v>
      </c>
    </row>
    <row r="2512" spans="1:10" x14ac:dyDescent="0.25">
      <c r="A2512" t="s">
        <v>2518</v>
      </c>
      <c r="B2512" t="s">
        <v>6946</v>
      </c>
      <c r="C2512" t="s">
        <v>7377</v>
      </c>
      <c r="D2512" t="s">
        <v>7379</v>
      </c>
      <c r="E2512" t="s">
        <v>9891</v>
      </c>
      <c r="F2512" t="s">
        <v>15852</v>
      </c>
      <c r="G2512">
        <v>3</v>
      </c>
      <c r="H2512" t="s">
        <v>14058</v>
      </c>
      <c r="I2512" t="s">
        <v>18593</v>
      </c>
      <c r="J2512" t="str">
        <f t="shared" si="39"/>
        <v xml:space="preserve">Verbrauch reduzieren </v>
      </c>
    </row>
    <row r="2513" spans="1:10" x14ac:dyDescent="0.25">
      <c r="A2513" t="s">
        <v>2519</v>
      </c>
      <c r="B2513" t="s">
        <v>6947</v>
      </c>
      <c r="C2513" t="s">
        <v>7377</v>
      </c>
      <c r="D2513" t="s">
        <v>7379</v>
      </c>
      <c r="E2513" t="s">
        <v>9892</v>
      </c>
      <c r="F2513" t="s">
        <v>14058</v>
      </c>
      <c r="G2513">
        <v>0</v>
      </c>
      <c r="H2513" t="s">
        <v>19503</v>
      </c>
      <c r="I2513" t="s">
        <v>18593</v>
      </c>
      <c r="J2513" t="str">
        <f t="shared" si="39"/>
        <v xml:space="preserve">Klimagesetz </v>
      </c>
    </row>
    <row r="2514" spans="1:10" x14ac:dyDescent="0.25">
      <c r="A2514" t="s">
        <v>2520</v>
      </c>
      <c r="B2514" t="s">
        <v>6947</v>
      </c>
      <c r="C2514" t="s">
        <v>7377</v>
      </c>
      <c r="D2514" t="s">
        <v>7379</v>
      </c>
      <c r="E2514" t="s">
        <v>9893</v>
      </c>
      <c r="F2514" t="s">
        <v>15853</v>
      </c>
      <c r="G2514">
        <v>2</v>
      </c>
      <c r="H2514" t="s">
        <v>19504</v>
      </c>
      <c r="I2514" t="s">
        <v>18593</v>
      </c>
      <c r="J2514" t="str">
        <f t="shared" si="39"/>
        <v xml:space="preserve">zukunftsgerichtet </v>
      </c>
    </row>
    <row r="2515" spans="1:10" x14ac:dyDescent="0.25">
      <c r="A2515" t="s">
        <v>2521</v>
      </c>
      <c r="B2515" t="s">
        <v>6947</v>
      </c>
      <c r="C2515" t="s">
        <v>7377</v>
      </c>
      <c r="D2515" t="s">
        <v>7379</v>
      </c>
      <c r="E2515" t="s">
        <v>9894</v>
      </c>
      <c r="F2515" t="s">
        <v>15854</v>
      </c>
      <c r="G2515">
        <v>2</v>
      </c>
      <c r="H2515" t="s">
        <v>19505</v>
      </c>
      <c r="I2515" t="s">
        <v>18593</v>
      </c>
      <c r="J2515" t="str">
        <f t="shared" si="39"/>
        <v xml:space="preserve">Stärkung der Innovation </v>
      </c>
    </row>
    <row r="2516" spans="1:10" x14ac:dyDescent="0.25">
      <c r="A2516" t="s">
        <v>2522</v>
      </c>
      <c r="B2516" t="s">
        <v>6947</v>
      </c>
      <c r="C2516" t="s">
        <v>7377</v>
      </c>
      <c r="D2516" t="s">
        <v>7379</v>
      </c>
      <c r="E2516" t="s">
        <v>9895</v>
      </c>
      <c r="F2516" t="s">
        <v>15855</v>
      </c>
      <c r="G2516">
        <v>2</v>
      </c>
      <c r="H2516" t="s">
        <v>19506</v>
      </c>
      <c r="I2516" t="s">
        <v>18593</v>
      </c>
      <c r="J2516" t="str">
        <f t="shared" si="39"/>
        <v xml:space="preserve">international eingegangene Verpflichtung </v>
      </c>
    </row>
    <row r="2517" spans="1:10" x14ac:dyDescent="0.25">
      <c r="A2517" t="s">
        <v>2523</v>
      </c>
      <c r="B2517" t="s">
        <v>6947</v>
      </c>
      <c r="C2517" t="s">
        <v>7377</v>
      </c>
      <c r="D2517" t="s">
        <v>7379</v>
      </c>
      <c r="E2517" t="s">
        <v>9896</v>
      </c>
      <c r="F2517" t="s">
        <v>15856</v>
      </c>
      <c r="G2517">
        <v>2</v>
      </c>
      <c r="H2517" t="s">
        <v>19507</v>
      </c>
      <c r="I2517" t="s">
        <v>18593</v>
      </c>
      <c r="J2517" t="str">
        <f t="shared" si="39"/>
        <v xml:space="preserve">incentives statt Verbote </v>
      </c>
    </row>
    <row r="2518" spans="1:10" x14ac:dyDescent="0.25">
      <c r="A2518" t="s">
        <v>2524</v>
      </c>
      <c r="B2518" t="s">
        <v>6947</v>
      </c>
      <c r="C2518" t="s">
        <v>7377</v>
      </c>
      <c r="D2518" t="s">
        <v>7379</v>
      </c>
      <c r="E2518" t="s">
        <v>9897</v>
      </c>
      <c r="F2518" t="s">
        <v>15857</v>
      </c>
      <c r="G2518">
        <v>2</v>
      </c>
      <c r="H2518" t="s">
        <v>19508</v>
      </c>
      <c r="I2518" t="s">
        <v>18593</v>
      </c>
      <c r="J2518" t="str">
        <f t="shared" si="39"/>
        <v xml:space="preserve">nachhaltig </v>
      </c>
    </row>
    <row r="2519" spans="1:10" x14ac:dyDescent="0.25">
      <c r="A2519" t="s">
        <v>2525</v>
      </c>
      <c r="B2519" t="s">
        <v>6947</v>
      </c>
      <c r="C2519" t="s">
        <v>7377</v>
      </c>
      <c r="D2519" t="s">
        <v>7379</v>
      </c>
      <c r="E2519" t="s">
        <v>9898</v>
      </c>
      <c r="F2519" t="s">
        <v>15858</v>
      </c>
      <c r="G2519">
        <v>2</v>
      </c>
      <c r="H2519" t="s">
        <v>19509</v>
      </c>
      <c r="I2519" t="s">
        <v>18593</v>
      </c>
      <c r="J2519" t="str">
        <f t="shared" si="39"/>
        <v xml:space="preserve">Wettbewerbsvorteile der Unternehmen </v>
      </c>
    </row>
    <row r="2520" spans="1:10" x14ac:dyDescent="0.25">
      <c r="A2520" t="s">
        <v>2526</v>
      </c>
      <c r="B2520" t="s">
        <v>6947</v>
      </c>
      <c r="C2520" t="s">
        <v>7377</v>
      </c>
      <c r="D2520" t="s">
        <v>7379</v>
      </c>
      <c r="E2520" t="s">
        <v>9899</v>
      </c>
      <c r="F2520" t="s">
        <v>15859</v>
      </c>
      <c r="G2520">
        <v>10</v>
      </c>
      <c r="H2520" t="s">
        <v>19510</v>
      </c>
      <c r="I2520" t="s">
        <v>18593</v>
      </c>
      <c r="J2520" t="str">
        <f t="shared" si="39"/>
        <v xml:space="preserve">Mehrverbrauch von Elektrizität </v>
      </c>
    </row>
    <row r="2521" spans="1:10" x14ac:dyDescent="0.25">
      <c r="A2521" t="s">
        <v>2527</v>
      </c>
      <c r="B2521" t="s">
        <v>6947</v>
      </c>
      <c r="C2521" t="s">
        <v>7377</v>
      </c>
      <c r="D2521" t="s">
        <v>7379</v>
      </c>
      <c r="E2521" t="s">
        <v>9900</v>
      </c>
      <c r="F2521" t="s">
        <v>15860</v>
      </c>
      <c r="G2521">
        <v>10</v>
      </c>
      <c r="H2521" t="s">
        <v>19505</v>
      </c>
      <c r="I2521" t="s">
        <v>18593</v>
      </c>
      <c r="J2521" t="str">
        <f t="shared" si="39"/>
        <v xml:space="preserve">Keine Verzichtsplanung </v>
      </c>
    </row>
    <row r="2522" spans="1:10" x14ac:dyDescent="0.25">
      <c r="A2522" t="s">
        <v>2528</v>
      </c>
      <c r="B2522" t="s">
        <v>6948</v>
      </c>
      <c r="C2522" t="s">
        <v>7377</v>
      </c>
      <c r="D2522" t="s">
        <v>7379</v>
      </c>
      <c r="E2522" t="s">
        <v>9901</v>
      </c>
      <c r="F2522" t="s">
        <v>14058</v>
      </c>
      <c r="G2522">
        <v>0</v>
      </c>
      <c r="H2522" t="s">
        <v>19511</v>
      </c>
      <c r="I2522" t="s">
        <v>18593</v>
      </c>
      <c r="J2522" t="str">
        <f t="shared" si="39"/>
        <v xml:space="preserve">Klimagesetz </v>
      </c>
    </row>
    <row r="2523" spans="1:10" x14ac:dyDescent="0.25">
      <c r="A2523" t="s">
        <v>2529</v>
      </c>
      <c r="B2523" t="s">
        <v>6948</v>
      </c>
      <c r="C2523" t="s">
        <v>7377</v>
      </c>
      <c r="D2523" t="s">
        <v>7379</v>
      </c>
      <c r="E2523" t="s">
        <v>9902</v>
      </c>
      <c r="F2523" t="s">
        <v>15861</v>
      </c>
      <c r="G2523">
        <v>2</v>
      </c>
      <c r="H2523" t="s">
        <v>14058</v>
      </c>
      <c r="I2523" t="s">
        <v>18593</v>
      </c>
      <c r="J2523" t="str">
        <f t="shared" si="39"/>
        <v xml:space="preserve">Lebenssituation </v>
      </c>
    </row>
    <row r="2524" spans="1:10" x14ac:dyDescent="0.25">
      <c r="A2524" t="s">
        <v>2530</v>
      </c>
      <c r="B2524" t="s">
        <v>6948</v>
      </c>
      <c r="C2524" t="s">
        <v>7377</v>
      </c>
      <c r="D2524" t="s">
        <v>7379</v>
      </c>
      <c r="E2524" t="s">
        <v>9903</v>
      </c>
      <c r="F2524" t="s">
        <v>14124</v>
      </c>
      <c r="G2524">
        <v>2</v>
      </c>
      <c r="H2524" t="s">
        <v>19512</v>
      </c>
      <c r="I2524" t="s">
        <v>18593</v>
      </c>
      <c r="J2524" t="str">
        <f t="shared" si="39"/>
        <v xml:space="preserve">Umwelt </v>
      </c>
    </row>
    <row r="2525" spans="1:10" x14ac:dyDescent="0.25">
      <c r="A2525" t="s">
        <v>2531</v>
      </c>
      <c r="B2525" t="s">
        <v>6948</v>
      </c>
      <c r="C2525" t="s">
        <v>7377</v>
      </c>
      <c r="D2525" t="s">
        <v>7379</v>
      </c>
      <c r="E2525" t="s">
        <v>9904</v>
      </c>
      <c r="F2525" t="s">
        <v>15862</v>
      </c>
      <c r="G2525">
        <v>2</v>
      </c>
      <c r="H2525" t="s">
        <v>14058</v>
      </c>
      <c r="I2525" t="s">
        <v>18593</v>
      </c>
      <c r="J2525" t="str">
        <f t="shared" si="39"/>
        <v xml:space="preserve">Bedürfnisse </v>
      </c>
    </row>
    <row r="2526" spans="1:10" x14ac:dyDescent="0.25">
      <c r="A2526" t="s">
        <v>2532</v>
      </c>
      <c r="B2526" t="s">
        <v>6948</v>
      </c>
      <c r="C2526" t="s">
        <v>7377</v>
      </c>
      <c r="D2526" t="s">
        <v>7379</v>
      </c>
      <c r="E2526" t="s">
        <v>9905</v>
      </c>
      <c r="F2526" t="s">
        <v>15863</v>
      </c>
      <c r="G2526">
        <v>2</v>
      </c>
      <c r="H2526" t="s">
        <v>14058</v>
      </c>
      <c r="I2526" t="s">
        <v>18593</v>
      </c>
      <c r="J2526" t="str">
        <f t="shared" si="39"/>
        <v xml:space="preserve">KA </v>
      </c>
    </row>
    <row r="2527" spans="1:10" x14ac:dyDescent="0.25">
      <c r="A2527" t="s">
        <v>2533</v>
      </c>
      <c r="B2527" t="s">
        <v>6948</v>
      </c>
      <c r="C2527" t="s">
        <v>7377</v>
      </c>
      <c r="D2527" t="s">
        <v>7379</v>
      </c>
      <c r="E2527" t="s">
        <v>9906</v>
      </c>
      <c r="F2527" t="s">
        <v>14142</v>
      </c>
      <c r="G2527">
        <v>2</v>
      </c>
      <c r="H2527" t="s">
        <v>14058</v>
      </c>
      <c r="I2527" t="s">
        <v>18593</v>
      </c>
      <c r="J2527" t="str">
        <f t="shared" si="39"/>
        <v xml:space="preserve">Klimaschutz </v>
      </c>
    </row>
    <row r="2528" spans="1:10" x14ac:dyDescent="0.25">
      <c r="A2528" t="s">
        <v>2534</v>
      </c>
      <c r="B2528" t="s">
        <v>6948</v>
      </c>
      <c r="C2528" t="s">
        <v>7377</v>
      </c>
      <c r="D2528" t="s">
        <v>7379</v>
      </c>
      <c r="E2528" t="s">
        <v>9907</v>
      </c>
      <c r="F2528" t="s">
        <v>15864</v>
      </c>
      <c r="G2528">
        <v>-1</v>
      </c>
      <c r="H2528" t="s">
        <v>14124</v>
      </c>
      <c r="I2528" t="s">
        <v>18593</v>
      </c>
      <c r="J2528" t="str">
        <f t="shared" si="39"/>
        <v xml:space="preserve">Gefahren </v>
      </c>
    </row>
    <row r="2529" spans="1:10" x14ac:dyDescent="0.25">
      <c r="A2529" t="s">
        <v>2535</v>
      </c>
      <c r="B2529" t="s">
        <v>6948</v>
      </c>
      <c r="C2529" t="s">
        <v>7377</v>
      </c>
      <c r="D2529" t="s">
        <v>7379</v>
      </c>
      <c r="E2529" t="s">
        <v>9908</v>
      </c>
      <c r="F2529" t="s">
        <v>14401</v>
      </c>
      <c r="G2529">
        <v>1</v>
      </c>
      <c r="H2529" t="s">
        <v>14058</v>
      </c>
      <c r="I2529" t="s">
        <v>18593</v>
      </c>
      <c r="J2529" t="str">
        <f t="shared" si="39"/>
        <v xml:space="preserve">Klimawandel </v>
      </c>
    </row>
    <row r="2530" spans="1:10" x14ac:dyDescent="0.25">
      <c r="A2530" t="s">
        <v>2536</v>
      </c>
      <c r="B2530" t="s">
        <v>6949</v>
      </c>
      <c r="C2530" t="s">
        <v>7377</v>
      </c>
      <c r="D2530" t="s">
        <v>7379</v>
      </c>
      <c r="E2530" t="s">
        <v>9909</v>
      </c>
      <c r="F2530" t="s">
        <v>14058</v>
      </c>
      <c r="G2530">
        <v>0</v>
      </c>
      <c r="H2530" t="s">
        <v>19513</v>
      </c>
      <c r="I2530" t="s">
        <v>18593</v>
      </c>
      <c r="J2530" t="str">
        <f t="shared" si="39"/>
        <v xml:space="preserve">Klimagesetz </v>
      </c>
    </row>
    <row r="2531" spans="1:10" x14ac:dyDescent="0.25">
      <c r="A2531" t="s">
        <v>2537</v>
      </c>
      <c r="B2531" t="s">
        <v>6949</v>
      </c>
      <c r="C2531" t="s">
        <v>7377</v>
      </c>
      <c r="D2531" t="s">
        <v>7379</v>
      </c>
      <c r="E2531" t="s">
        <v>9910</v>
      </c>
      <c r="F2531" t="s">
        <v>14085</v>
      </c>
      <c r="G2531">
        <v>2</v>
      </c>
      <c r="H2531" t="s">
        <v>19514</v>
      </c>
      <c r="I2531" t="s">
        <v>22356</v>
      </c>
      <c r="J2531" t="str">
        <f t="shared" si="39"/>
        <v>Nachhaltigkeit Ein Gesetz das nachhaltige Methoden fördert</v>
      </c>
    </row>
    <row r="2532" spans="1:10" x14ac:dyDescent="0.25">
      <c r="A2532" t="s">
        <v>2538</v>
      </c>
      <c r="B2532" t="s">
        <v>6949</v>
      </c>
      <c r="C2532" t="s">
        <v>7377</v>
      </c>
      <c r="D2532" t="s">
        <v>7379</v>
      </c>
      <c r="E2532" t="s">
        <v>9911</v>
      </c>
      <c r="F2532" t="s">
        <v>14516</v>
      </c>
      <c r="G2532">
        <v>-2</v>
      </c>
      <c r="H2532" t="s">
        <v>14058</v>
      </c>
      <c r="I2532" t="s">
        <v>22357</v>
      </c>
      <c r="J2532" t="str">
        <f t="shared" si="39"/>
        <v>Verbote Keine gesetzlichen Verbote, ausser diese Energiequelle kann wirklich nichts gutes für die Menschheit tun.</v>
      </c>
    </row>
    <row r="2533" spans="1:10" x14ac:dyDescent="0.25">
      <c r="A2533" t="s">
        <v>2539</v>
      </c>
      <c r="B2533" t="s">
        <v>6949</v>
      </c>
      <c r="C2533" t="s">
        <v>7377</v>
      </c>
      <c r="D2533" t="s">
        <v>7379</v>
      </c>
      <c r="E2533" t="s">
        <v>9912</v>
      </c>
      <c r="F2533" t="s">
        <v>15865</v>
      </c>
      <c r="G2533">
        <v>-3</v>
      </c>
      <c r="H2533" t="s">
        <v>14058</v>
      </c>
      <c r="I2533" t="s">
        <v>22358</v>
      </c>
      <c r="J2533" t="str">
        <f t="shared" si="39"/>
        <v>Klimaaktivisten Gesetze erschaffen Diese sollten die Energien mehr in die Forschung stecken, als in diesen sinnlosen Atkionen. Solche Auftritte müssen geandet werden.</v>
      </c>
    </row>
    <row r="2534" spans="1:10" x14ac:dyDescent="0.25">
      <c r="A2534" t="s">
        <v>2540</v>
      </c>
      <c r="B2534" t="s">
        <v>6949</v>
      </c>
      <c r="C2534" t="s">
        <v>7377</v>
      </c>
      <c r="D2534" t="s">
        <v>7379</v>
      </c>
      <c r="E2534" t="s">
        <v>9913</v>
      </c>
      <c r="F2534" t="s">
        <v>15866</v>
      </c>
      <c r="G2534">
        <v>0</v>
      </c>
      <c r="H2534" t="s">
        <v>19515</v>
      </c>
      <c r="I2534" t="s">
        <v>22359</v>
      </c>
      <c r="J2534" t="str">
        <f t="shared" si="39"/>
        <v>Staatliche Förderungsprogramme Umbedingt Geld in die Forschung stecken.</v>
      </c>
    </row>
    <row r="2535" spans="1:10" x14ac:dyDescent="0.25">
      <c r="A2535" t="s">
        <v>2541</v>
      </c>
      <c r="B2535" t="s">
        <v>6949</v>
      </c>
      <c r="C2535" t="s">
        <v>7377</v>
      </c>
      <c r="D2535" t="s">
        <v>7379</v>
      </c>
      <c r="E2535" t="s">
        <v>9914</v>
      </c>
      <c r="F2535" t="s">
        <v>14444</v>
      </c>
      <c r="G2535">
        <v>10</v>
      </c>
      <c r="H2535" t="s">
        <v>18443</v>
      </c>
      <c r="I2535" t="s">
        <v>22360</v>
      </c>
      <c r="J2535" t="str">
        <f t="shared" si="39"/>
        <v>Wissenschaft Die Wissenschaft ist nicht abschliessend, Naturgesetze nutzen zum wohle der Nachhaltigen Klimapolitik.</v>
      </c>
    </row>
    <row r="2536" spans="1:10" x14ac:dyDescent="0.25">
      <c r="A2536" t="s">
        <v>2542</v>
      </c>
      <c r="B2536" t="s">
        <v>6949</v>
      </c>
      <c r="C2536" t="s">
        <v>7377</v>
      </c>
      <c r="D2536" t="s">
        <v>7379</v>
      </c>
      <c r="E2536" t="s">
        <v>9915</v>
      </c>
      <c r="F2536" t="s">
        <v>15867</v>
      </c>
      <c r="G2536">
        <v>10</v>
      </c>
      <c r="H2536" t="s">
        <v>15866</v>
      </c>
      <c r="I2536" t="s">
        <v>22361</v>
      </c>
      <c r="J2536" t="str">
        <f t="shared" si="39"/>
        <v>Bündnisse Bündnisse mit anderen Staaten fördern, Programme zur Forschung nutzen, Techniken untereinander austauschen.</v>
      </c>
    </row>
    <row r="2537" spans="1:10" x14ac:dyDescent="0.25">
      <c r="A2537" t="s">
        <v>2543</v>
      </c>
      <c r="B2537" t="s">
        <v>6949</v>
      </c>
      <c r="C2537" t="s">
        <v>7377</v>
      </c>
      <c r="D2537" t="s">
        <v>7379</v>
      </c>
      <c r="E2537" t="s">
        <v>9916</v>
      </c>
      <c r="F2537" t="s">
        <v>15868</v>
      </c>
      <c r="G2537">
        <v>10</v>
      </c>
      <c r="H2537" t="s">
        <v>14058</v>
      </c>
      <c r="I2537" t="s">
        <v>22362</v>
      </c>
      <c r="J2537" t="str">
        <f t="shared" si="39"/>
        <v>Gas / AKWs Diese müssen noch laufen, für die Sicherheit sorgen, parallel dazu etwas neues fördern. Nicht jetzt bereits alles auf eine Karte setzen.</v>
      </c>
    </row>
    <row r="2538" spans="1:10" x14ac:dyDescent="0.25">
      <c r="A2538" t="s">
        <v>2544</v>
      </c>
      <c r="B2538" t="s">
        <v>6949</v>
      </c>
      <c r="C2538" t="s">
        <v>7377</v>
      </c>
      <c r="D2538" t="s">
        <v>7379</v>
      </c>
      <c r="E2538" t="s">
        <v>9917</v>
      </c>
      <c r="F2538" t="s">
        <v>15869</v>
      </c>
      <c r="G2538">
        <v>10</v>
      </c>
      <c r="H2538" t="s">
        <v>14085</v>
      </c>
      <c r="I2538" t="s">
        <v>22363</v>
      </c>
      <c r="J2538" t="str">
        <f t="shared" si="39"/>
        <v>Klimawandel  Alle Zeiten des klimawandels berücksichtigen. Und die Menschheit nicht als schuldigen führen.</v>
      </c>
    </row>
    <row r="2539" spans="1:10" x14ac:dyDescent="0.25">
      <c r="A2539" t="s">
        <v>2545</v>
      </c>
      <c r="B2539" t="s">
        <v>6950</v>
      </c>
      <c r="C2539" t="s">
        <v>7377</v>
      </c>
      <c r="D2539" t="s">
        <v>7379</v>
      </c>
      <c r="E2539" t="s">
        <v>9918</v>
      </c>
      <c r="F2539" t="s">
        <v>14058</v>
      </c>
      <c r="G2539">
        <v>10</v>
      </c>
      <c r="H2539" t="s">
        <v>19516</v>
      </c>
      <c r="I2539" t="s">
        <v>18593</v>
      </c>
      <c r="J2539" t="str">
        <f t="shared" si="39"/>
        <v xml:space="preserve">Klimagesetz </v>
      </c>
    </row>
    <row r="2540" spans="1:10" x14ac:dyDescent="0.25">
      <c r="A2540" t="s">
        <v>2546</v>
      </c>
      <c r="B2540" t="s">
        <v>6950</v>
      </c>
      <c r="C2540" t="s">
        <v>7377</v>
      </c>
      <c r="D2540" t="s">
        <v>7379</v>
      </c>
      <c r="E2540" t="s">
        <v>9919</v>
      </c>
      <c r="F2540" t="s">
        <v>14529</v>
      </c>
      <c r="G2540">
        <v>2</v>
      </c>
      <c r="H2540" t="s">
        <v>14058</v>
      </c>
      <c r="I2540" t="s">
        <v>18593</v>
      </c>
      <c r="J2540" t="str">
        <f t="shared" si="39"/>
        <v xml:space="preserve">velo </v>
      </c>
    </row>
    <row r="2541" spans="1:10" x14ac:dyDescent="0.25">
      <c r="A2541" t="s">
        <v>2547</v>
      </c>
      <c r="B2541" t="s">
        <v>6950</v>
      </c>
      <c r="C2541" t="s">
        <v>7377</v>
      </c>
      <c r="D2541" t="s">
        <v>7379</v>
      </c>
      <c r="E2541" t="s">
        <v>9920</v>
      </c>
      <c r="F2541" t="s">
        <v>14527</v>
      </c>
      <c r="G2541">
        <v>-2</v>
      </c>
      <c r="H2541" t="s">
        <v>14058</v>
      </c>
      <c r="I2541" t="s">
        <v>18593</v>
      </c>
      <c r="J2541" t="str">
        <f t="shared" si="39"/>
        <v xml:space="preserve">flugzeug </v>
      </c>
    </row>
    <row r="2542" spans="1:10" x14ac:dyDescent="0.25">
      <c r="A2542" t="s">
        <v>2548</v>
      </c>
      <c r="B2542" t="s">
        <v>6950</v>
      </c>
      <c r="C2542" t="s">
        <v>7377</v>
      </c>
      <c r="D2542" t="s">
        <v>7379</v>
      </c>
      <c r="E2542" t="s">
        <v>9921</v>
      </c>
      <c r="F2542" t="s">
        <v>14524</v>
      </c>
      <c r="G2542">
        <v>2</v>
      </c>
      <c r="H2542" t="s">
        <v>14058</v>
      </c>
      <c r="I2542" t="s">
        <v>18593</v>
      </c>
      <c r="J2542" t="str">
        <f t="shared" si="39"/>
        <v xml:space="preserve">natur </v>
      </c>
    </row>
    <row r="2543" spans="1:10" x14ac:dyDescent="0.25">
      <c r="A2543" t="s">
        <v>2549</v>
      </c>
      <c r="B2543" t="s">
        <v>6950</v>
      </c>
      <c r="C2543" t="s">
        <v>7377</v>
      </c>
      <c r="D2543" t="s">
        <v>7379</v>
      </c>
      <c r="E2543" t="s">
        <v>9922</v>
      </c>
      <c r="F2543" t="s">
        <v>15870</v>
      </c>
      <c r="G2543">
        <v>1</v>
      </c>
      <c r="H2543" t="s">
        <v>14058</v>
      </c>
      <c r="I2543" t="s">
        <v>18593</v>
      </c>
      <c r="J2543" t="str">
        <f t="shared" si="39"/>
        <v xml:space="preserve">fuss </v>
      </c>
    </row>
    <row r="2544" spans="1:10" x14ac:dyDescent="0.25">
      <c r="A2544" t="s">
        <v>2550</v>
      </c>
      <c r="B2544" t="s">
        <v>6950</v>
      </c>
      <c r="C2544" t="s">
        <v>7377</v>
      </c>
      <c r="D2544" t="s">
        <v>7379</v>
      </c>
      <c r="E2544" t="s">
        <v>9923</v>
      </c>
      <c r="F2544" t="s">
        <v>14525</v>
      </c>
      <c r="G2544">
        <v>-2</v>
      </c>
      <c r="H2544" t="s">
        <v>14058</v>
      </c>
      <c r="I2544" t="s">
        <v>18593</v>
      </c>
      <c r="J2544" t="str">
        <f t="shared" si="39"/>
        <v xml:space="preserve">auto </v>
      </c>
    </row>
    <row r="2545" spans="1:10" x14ac:dyDescent="0.25">
      <c r="A2545" t="s">
        <v>2551</v>
      </c>
      <c r="B2545" t="s">
        <v>6950</v>
      </c>
      <c r="C2545" t="s">
        <v>7377</v>
      </c>
      <c r="D2545" t="s">
        <v>7379</v>
      </c>
      <c r="E2545" t="s">
        <v>9924</v>
      </c>
      <c r="F2545" t="s">
        <v>14523</v>
      </c>
      <c r="G2545">
        <v>-1</v>
      </c>
      <c r="H2545" t="s">
        <v>14058</v>
      </c>
      <c r="I2545" t="s">
        <v>18593</v>
      </c>
      <c r="J2545" t="str">
        <f t="shared" si="39"/>
        <v xml:space="preserve">co2 </v>
      </c>
    </row>
    <row r="2546" spans="1:10" x14ac:dyDescent="0.25">
      <c r="A2546" t="s">
        <v>2552</v>
      </c>
      <c r="B2546" t="s">
        <v>6950</v>
      </c>
      <c r="C2546" t="s">
        <v>7377</v>
      </c>
      <c r="D2546" t="s">
        <v>7379</v>
      </c>
      <c r="E2546" t="s">
        <v>9925</v>
      </c>
      <c r="F2546" t="s">
        <v>14528</v>
      </c>
      <c r="G2546">
        <v>-2</v>
      </c>
      <c r="H2546" t="s">
        <v>14058</v>
      </c>
      <c r="I2546" t="s">
        <v>18593</v>
      </c>
      <c r="J2546" t="str">
        <f t="shared" si="39"/>
        <v xml:space="preserve">mensch </v>
      </c>
    </row>
    <row r="2547" spans="1:10" x14ac:dyDescent="0.25">
      <c r="A2547" t="s">
        <v>2553</v>
      </c>
      <c r="B2547" t="s">
        <v>6951</v>
      </c>
      <c r="C2547" t="s">
        <v>7377</v>
      </c>
      <c r="D2547" t="s">
        <v>7379</v>
      </c>
      <c r="E2547" t="s">
        <v>9926</v>
      </c>
      <c r="F2547" t="s">
        <v>15871</v>
      </c>
      <c r="G2547">
        <v>-3</v>
      </c>
      <c r="H2547" t="s">
        <v>19517</v>
      </c>
      <c r="I2547" t="s">
        <v>18593</v>
      </c>
      <c r="J2547" t="str">
        <f t="shared" si="39"/>
        <v xml:space="preserve">Klimastreik </v>
      </c>
    </row>
    <row r="2548" spans="1:10" x14ac:dyDescent="0.25">
      <c r="A2548" t="s">
        <v>2554</v>
      </c>
      <c r="B2548" t="s">
        <v>6951</v>
      </c>
      <c r="C2548" t="s">
        <v>7377</v>
      </c>
      <c r="D2548" t="s">
        <v>7379</v>
      </c>
      <c r="E2548" t="s">
        <v>9927</v>
      </c>
      <c r="F2548" t="s">
        <v>15872</v>
      </c>
      <c r="G2548">
        <v>-3</v>
      </c>
      <c r="H2548" t="s">
        <v>19518</v>
      </c>
      <c r="I2548" t="s">
        <v>18593</v>
      </c>
      <c r="J2548" t="str">
        <f t="shared" si="39"/>
        <v xml:space="preserve">Verkehrsbehinderung </v>
      </c>
    </row>
    <row r="2549" spans="1:10" x14ac:dyDescent="0.25">
      <c r="A2549" t="s">
        <v>2555</v>
      </c>
      <c r="B2549" t="s">
        <v>6951</v>
      </c>
      <c r="C2549" t="s">
        <v>7377</v>
      </c>
      <c r="D2549" t="s">
        <v>7379</v>
      </c>
      <c r="E2549" t="s">
        <v>9928</v>
      </c>
      <c r="F2549" t="s">
        <v>15873</v>
      </c>
      <c r="G2549">
        <v>-3</v>
      </c>
      <c r="H2549" t="s">
        <v>19519</v>
      </c>
      <c r="I2549" t="s">
        <v>18593</v>
      </c>
      <c r="J2549" t="str">
        <f t="shared" si="39"/>
        <v xml:space="preserve">Demonstrationen </v>
      </c>
    </row>
    <row r="2550" spans="1:10" x14ac:dyDescent="0.25">
      <c r="A2550" t="s">
        <v>2556</v>
      </c>
      <c r="B2550" t="s">
        <v>6951</v>
      </c>
      <c r="C2550" t="s">
        <v>7377</v>
      </c>
      <c r="D2550" t="s">
        <v>7379</v>
      </c>
      <c r="E2550" t="s">
        <v>9929</v>
      </c>
      <c r="F2550" t="s">
        <v>15874</v>
      </c>
      <c r="G2550">
        <v>-3</v>
      </c>
      <c r="H2550" t="s">
        <v>15872</v>
      </c>
      <c r="I2550" t="s">
        <v>18593</v>
      </c>
      <c r="J2550" t="str">
        <f t="shared" si="39"/>
        <v xml:space="preserve">verlorene Zeit </v>
      </c>
    </row>
    <row r="2551" spans="1:10" x14ac:dyDescent="0.25">
      <c r="A2551" t="s">
        <v>2557</v>
      </c>
      <c r="B2551" t="s">
        <v>6951</v>
      </c>
      <c r="C2551" t="s">
        <v>7377</v>
      </c>
      <c r="D2551" t="s">
        <v>7379</v>
      </c>
      <c r="E2551" t="s">
        <v>9930</v>
      </c>
      <c r="F2551" t="s">
        <v>15875</v>
      </c>
      <c r="G2551">
        <v>-3</v>
      </c>
      <c r="H2551" t="s">
        <v>19520</v>
      </c>
      <c r="I2551" t="s">
        <v>18593</v>
      </c>
      <c r="J2551" t="str">
        <f t="shared" si="39"/>
        <v xml:space="preserve">behinderte Reisewege </v>
      </c>
    </row>
    <row r="2552" spans="1:10" x14ac:dyDescent="0.25">
      <c r="A2552" t="s">
        <v>2558</v>
      </c>
      <c r="B2552" t="s">
        <v>6951</v>
      </c>
      <c r="C2552" t="s">
        <v>7377</v>
      </c>
      <c r="D2552" t="s">
        <v>7379</v>
      </c>
      <c r="E2552" t="s">
        <v>9931</v>
      </c>
      <c r="F2552" t="s">
        <v>14058</v>
      </c>
      <c r="G2552">
        <v>0</v>
      </c>
      <c r="H2552" t="s">
        <v>19521</v>
      </c>
      <c r="I2552" t="s">
        <v>18593</v>
      </c>
      <c r="J2552" t="str">
        <f t="shared" si="39"/>
        <v xml:space="preserve">Klimagesetz </v>
      </c>
    </row>
    <row r="2553" spans="1:10" x14ac:dyDescent="0.25">
      <c r="A2553" t="s">
        <v>2559</v>
      </c>
      <c r="B2553" t="s">
        <v>6951</v>
      </c>
      <c r="C2553" t="s">
        <v>7377</v>
      </c>
      <c r="D2553" t="s">
        <v>7379</v>
      </c>
      <c r="E2553" t="s">
        <v>9932</v>
      </c>
      <c r="F2553" t="s">
        <v>15876</v>
      </c>
      <c r="G2553">
        <v>-3</v>
      </c>
      <c r="H2553" t="s">
        <v>15872</v>
      </c>
      <c r="I2553" t="s">
        <v>18593</v>
      </c>
      <c r="J2553" t="str">
        <f t="shared" si="39"/>
        <v xml:space="preserve">Verspätungen </v>
      </c>
    </row>
    <row r="2554" spans="1:10" x14ac:dyDescent="0.25">
      <c r="A2554" t="s">
        <v>2560</v>
      </c>
      <c r="B2554" t="s">
        <v>6951</v>
      </c>
      <c r="C2554" t="s">
        <v>7377</v>
      </c>
      <c r="D2554" t="s">
        <v>7379</v>
      </c>
      <c r="E2554" t="s">
        <v>9933</v>
      </c>
      <c r="F2554" t="s">
        <v>15877</v>
      </c>
      <c r="G2554">
        <v>-3</v>
      </c>
      <c r="H2554" t="s">
        <v>15872</v>
      </c>
      <c r="I2554" t="s">
        <v>18593</v>
      </c>
      <c r="J2554" t="str">
        <f t="shared" si="39"/>
        <v xml:space="preserve">Ärger </v>
      </c>
    </row>
    <row r="2555" spans="1:10" x14ac:dyDescent="0.25">
      <c r="A2555" t="s">
        <v>2561</v>
      </c>
      <c r="B2555" t="s">
        <v>6951</v>
      </c>
      <c r="C2555" t="s">
        <v>7377</v>
      </c>
      <c r="D2555" t="s">
        <v>7379</v>
      </c>
      <c r="E2555" t="s">
        <v>9934</v>
      </c>
      <c r="F2555" t="s">
        <v>15878</v>
      </c>
      <c r="G2555">
        <v>-3</v>
      </c>
      <c r="H2555" t="s">
        <v>15872</v>
      </c>
      <c r="I2555" t="s">
        <v>18593</v>
      </c>
      <c r="J2555" t="str">
        <f t="shared" si="39"/>
        <v xml:space="preserve">verpasste Termine </v>
      </c>
    </row>
    <row r="2556" spans="1:10" x14ac:dyDescent="0.25">
      <c r="A2556" t="s">
        <v>2562</v>
      </c>
      <c r="B2556" t="s">
        <v>6952</v>
      </c>
      <c r="C2556" t="s">
        <v>7377</v>
      </c>
      <c r="D2556" t="s">
        <v>7379</v>
      </c>
      <c r="E2556" t="s">
        <v>9935</v>
      </c>
      <c r="F2556" t="s">
        <v>14058</v>
      </c>
      <c r="G2556">
        <v>10</v>
      </c>
      <c r="H2556" t="s">
        <v>19522</v>
      </c>
      <c r="I2556" t="s">
        <v>22364</v>
      </c>
      <c r="J2556" t="str">
        <f t="shared" si="39"/>
        <v>Klimagesetz nötig, zu langsam, Ziel</v>
      </c>
    </row>
    <row r="2557" spans="1:10" x14ac:dyDescent="0.25">
      <c r="A2557" t="s">
        <v>2563</v>
      </c>
      <c r="B2557" t="s">
        <v>6952</v>
      </c>
      <c r="C2557" t="s">
        <v>7377</v>
      </c>
      <c r="D2557" t="s">
        <v>7379</v>
      </c>
      <c r="E2557" t="s">
        <v>9936</v>
      </c>
      <c r="F2557" t="s">
        <v>14315</v>
      </c>
      <c r="G2557">
        <v>3</v>
      </c>
      <c r="H2557" t="s">
        <v>19014</v>
      </c>
      <c r="I2557" t="s">
        <v>22365</v>
      </c>
      <c r="J2557" t="str">
        <f t="shared" si="39"/>
        <v>Natur Tiere, Pflanzen, Biodiversität</v>
      </c>
    </row>
    <row r="2558" spans="1:10" x14ac:dyDescent="0.25">
      <c r="A2558" t="s">
        <v>2564</v>
      </c>
      <c r="B2558" t="s">
        <v>6952</v>
      </c>
      <c r="C2558" t="s">
        <v>7377</v>
      </c>
      <c r="D2558" t="s">
        <v>7379</v>
      </c>
      <c r="E2558" t="s">
        <v>9937</v>
      </c>
      <c r="F2558" t="s">
        <v>14613</v>
      </c>
      <c r="G2558">
        <v>-3</v>
      </c>
      <c r="H2558" t="s">
        <v>19523</v>
      </c>
      <c r="I2558" t="s">
        <v>22366</v>
      </c>
      <c r="J2558" t="str">
        <f t="shared" si="39"/>
        <v>Verkehr Luftversmutzung, warm, Lärm</v>
      </c>
    </row>
    <row r="2559" spans="1:10" x14ac:dyDescent="0.25">
      <c r="A2559" t="s">
        <v>2565</v>
      </c>
      <c r="B2559" t="s">
        <v>6952</v>
      </c>
      <c r="C2559" t="s">
        <v>7377</v>
      </c>
      <c r="D2559" t="s">
        <v>7379</v>
      </c>
      <c r="E2559" t="s">
        <v>9938</v>
      </c>
      <c r="F2559" t="s">
        <v>15879</v>
      </c>
      <c r="G2559">
        <v>10</v>
      </c>
      <c r="H2559" t="s">
        <v>19524</v>
      </c>
      <c r="I2559" t="s">
        <v>22367</v>
      </c>
      <c r="J2559" t="str">
        <f t="shared" si="39"/>
        <v xml:space="preserve">Wechsel zu langsam, falsch, nötig
</v>
      </c>
    </row>
    <row r="2560" spans="1:10" x14ac:dyDescent="0.25">
      <c r="A2560" t="s">
        <v>2566</v>
      </c>
      <c r="B2560" t="s">
        <v>6952</v>
      </c>
      <c r="C2560" t="s">
        <v>7377</v>
      </c>
      <c r="D2560" t="s">
        <v>7379</v>
      </c>
      <c r="E2560" t="s">
        <v>9939</v>
      </c>
      <c r="F2560" t="s">
        <v>14124</v>
      </c>
      <c r="G2560">
        <v>10</v>
      </c>
      <c r="H2560" t="s">
        <v>19525</v>
      </c>
      <c r="I2560" t="s">
        <v>22368</v>
      </c>
      <c r="J2560" t="str">
        <f t="shared" si="39"/>
        <v xml:space="preserve">Umwelt beschädigt, Protektion, nötig
</v>
      </c>
    </row>
    <row r="2561" spans="1:10" x14ac:dyDescent="0.25">
      <c r="A2561" t="s">
        <v>2567</v>
      </c>
      <c r="B2561" t="s">
        <v>6952</v>
      </c>
      <c r="C2561" t="s">
        <v>7377</v>
      </c>
      <c r="D2561" t="s">
        <v>7379</v>
      </c>
      <c r="E2561" t="s">
        <v>9940</v>
      </c>
      <c r="F2561" t="s">
        <v>14853</v>
      </c>
      <c r="G2561">
        <v>3</v>
      </c>
      <c r="H2561" t="s">
        <v>19523</v>
      </c>
      <c r="I2561" t="s">
        <v>22369</v>
      </c>
      <c r="J2561" t="str">
        <f t="shared" si="39"/>
        <v>Ernährung Bio, Sparen, nötig</v>
      </c>
    </row>
    <row r="2562" spans="1:10" x14ac:dyDescent="0.25">
      <c r="A2562" t="s">
        <v>2568</v>
      </c>
      <c r="B2562" t="s">
        <v>6952</v>
      </c>
      <c r="C2562" t="s">
        <v>7377</v>
      </c>
      <c r="D2562" t="s">
        <v>7379</v>
      </c>
      <c r="E2562" t="s">
        <v>9941</v>
      </c>
      <c r="F2562" t="s">
        <v>15880</v>
      </c>
      <c r="G2562">
        <v>10</v>
      </c>
      <c r="H2562" t="s">
        <v>19523</v>
      </c>
      <c r="I2562" t="s">
        <v>22370</v>
      </c>
      <c r="J2562" t="str">
        <f t="shared" si="39"/>
        <v xml:space="preserve">Aktionen zu langsam, einzelne, unorganisiert
</v>
      </c>
    </row>
    <row r="2563" spans="1:10" x14ac:dyDescent="0.25">
      <c r="A2563" t="s">
        <v>2569</v>
      </c>
      <c r="B2563" t="s">
        <v>6952</v>
      </c>
      <c r="C2563" t="s">
        <v>7377</v>
      </c>
      <c r="D2563" t="s">
        <v>7379</v>
      </c>
      <c r="E2563" t="s">
        <v>9942</v>
      </c>
      <c r="F2563" t="s">
        <v>15881</v>
      </c>
      <c r="G2563">
        <v>10</v>
      </c>
      <c r="H2563" t="s">
        <v>14058</v>
      </c>
      <c r="I2563" t="s">
        <v>22371</v>
      </c>
      <c r="J2563" t="str">
        <f t="shared" ref="J2563:J2626" si="40">_xlfn.CONCAT(F2563, " ",I2563)</f>
        <v xml:space="preserve">Media wenig Information, nicht alles, ambivalent
</v>
      </c>
    </row>
    <row r="2564" spans="1:10" x14ac:dyDescent="0.25">
      <c r="A2564" t="s">
        <v>2570</v>
      </c>
      <c r="B2564" t="s">
        <v>6953</v>
      </c>
      <c r="C2564" t="s">
        <v>7377</v>
      </c>
      <c r="D2564" t="s">
        <v>7379</v>
      </c>
      <c r="E2564" t="s">
        <v>9943</v>
      </c>
      <c r="F2564" t="s">
        <v>14058</v>
      </c>
      <c r="G2564">
        <v>0</v>
      </c>
      <c r="H2564" t="s">
        <v>19526</v>
      </c>
      <c r="I2564" t="s">
        <v>18593</v>
      </c>
      <c r="J2564" t="str">
        <f t="shared" si="40"/>
        <v xml:space="preserve">Klimagesetz </v>
      </c>
    </row>
    <row r="2565" spans="1:10" x14ac:dyDescent="0.25">
      <c r="A2565" t="s">
        <v>2571</v>
      </c>
      <c r="B2565" t="s">
        <v>6953</v>
      </c>
      <c r="C2565" t="s">
        <v>7377</v>
      </c>
      <c r="D2565" t="s">
        <v>7379</v>
      </c>
      <c r="E2565" t="s">
        <v>9944</v>
      </c>
      <c r="F2565" t="s">
        <v>15882</v>
      </c>
      <c r="G2565">
        <v>10</v>
      </c>
      <c r="H2565" t="s">
        <v>14058</v>
      </c>
      <c r="I2565" t="s">
        <v>22372</v>
      </c>
      <c r="J2565" t="str">
        <f t="shared" si="40"/>
        <v>kenne es nicht habe mich noch nicht damit befasst</v>
      </c>
    </row>
    <row r="2566" spans="1:10" x14ac:dyDescent="0.25">
      <c r="A2566" t="s">
        <v>2572</v>
      </c>
      <c r="B2566" t="s">
        <v>6953</v>
      </c>
      <c r="C2566" t="s">
        <v>7377</v>
      </c>
      <c r="D2566" t="s">
        <v>7379</v>
      </c>
      <c r="E2566" t="s">
        <v>9945</v>
      </c>
      <c r="F2566" t="s">
        <v>14084</v>
      </c>
      <c r="G2566">
        <v>-2</v>
      </c>
      <c r="H2566" t="s">
        <v>19527</v>
      </c>
      <c r="I2566" t="s">
        <v>22373</v>
      </c>
      <c r="J2566" t="str">
        <f t="shared" si="40"/>
        <v>teuer der Schutz der Umwelt ist immer mit hohen Kosten verbunden</v>
      </c>
    </row>
    <row r="2567" spans="1:10" x14ac:dyDescent="0.25">
      <c r="A2567" t="s">
        <v>2573</v>
      </c>
      <c r="B2567" t="s">
        <v>6953</v>
      </c>
      <c r="C2567" t="s">
        <v>7377</v>
      </c>
      <c r="D2567" t="s">
        <v>7379</v>
      </c>
      <c r="E2567" t="s">
        <v>9946</v>
      </c>
      <c r="F2567" t="s">
        <v>15182</v>
      </c>
      <c r="G2567">
        <v>10</v>
      </c>
      <c r="H2567" t="s">
        <v>19528</v>
      </c>
      <c r="I2567" t="s">
        <v>22374</v>
      </c>
      <c r="J2567" t="str">
        <f t="shared" si="40"/>
        <v xml:space="preserve">Gesellschaft Die Gesellschaft ist bei solchen Themen immer gespalten
</v>
      </c>
    </row>
    <row r="2568" spans="1:10" x14ac:dyDescent="0.25">
      <c r="A2568" t="s">
        <v>2574</v>
      </c>
      <c r="B2568" t="s">
        <v>6953</v>
      </c>
      <c r="C2568" t="s">
        <v>7377</v>
      </c>
      <c r="D2568" t="s">
        <v>7379</v>
      </c>
      <c r="E2568" t="s">
        <v>9947</v>
      </c>
      <c r="F2568" t="s">
        <v>15883</v>
      </c>
      <c r="G2568">
        <v>2</v>
      </c>
      <c r="H2568" t="s">
        <v>14058</v>
      </c>
      <c r="I2568" t="s">
        <v>22375</v>
      </c>
      <c r="J2568" t="str">
        <f t="shared" si="40"/>
        <v>Firmen super werden Firmen die CO2 berügsichtigen geföerdert</v>
      </c>
    </row>
    <row r="2569" spans="1:10" x14ac:dyDescent="0.25">
      <c r="A2569" t="s">
        <v>2575</v>
      </c>
      <c r="B2569" t="s">
        <v>6953</v>
      </c>
      <c r="C2569" t="s">
        <v>7377</v>
      </c>
      <c r="D2569" t="s">
        <v>7379</v>
      </c>
      <c r="E2569" t="s">
        <v>9948</v>
      </c>
      <c r="F2569" t="s">
        <v>15884</v>
      </c>
      <c r="G2569">
        <v>2</v>
      </c>
      <c r="H2569" t="s">
        <v>19529</v>
      </c>
      <c r="I2569" t="s">
        <v>18593</v>
      </c>
      <c r="J2569" t="str">
        <f t="shared" si="40"/>
        <v xml:space="preserve">Heizungsalternative </v>
      </c>
    </row>
    <row r="2570" spans="1:10" x14ac:dyDescent="0.25">
      <c r="A2570" t="s">
        <v>2576</v>
      </c>
      <c r="B2570" t="s">
        <v>6953</v>
      </c>
      <c r="C2570" t="s">
        <v>7377</v>
      </c>
      <c r="D2570" t="s">
        <v>7379</v>
      </c>
      <c r="E2570" t="s">
        <v>9949</v>
      </c>
      <c r="F2570" t="s">
        <v>15885</v>
      </c>
      <c r="G2570">
        <v>-2</v>
      </c>
      <c r="H2570" t="s">
        <v>14058</v>
      </c>
      <c r="I2570" t="s">
        <v>22376</v>
      </c>
      <c r="J2570" t="str">
        <f t="shared" si="40"/>
        <v>Umsetzung  die Umsetzung ist oft schwierig</v>
      </c>
    </row>
    <row r="2571" spans="1:10" x14ac:dyDescent="0.25">
      <c r="A2571" t="s">
        <v>2577</v>
      </c>
      <c r="B2571" t="s">
        <v>6953</v>
      </c>
      <c r="C2571" t="s">
        <v>7377</v>
      </c>
      <c r="D2571" t="s">
        <v>7379</v>
      </c>
      <c r="E2571" t="s">
        <v>9950</v>
      </c>
      <c r="F2571" t="s">
        <v>15886</v>
      </c>
      <c r="G2571">
        <v>-1</v>
      </c>
      <c r="H2571" t="s">
        <v>14058</v>
      </c>
      <c r="I2571" t="s">
        <v>22377</v>
      </c>
      <c r="J2571" t="str">
        <f t="shared" si="40"/>
        <v>Natur verschanden Winderäder können auch Natur verschanden</v>
      </c>
    </row>
    <row r="2572" spans="1:10" x14ac:dyDescent="0.25">
      <c r="A2572" t="s">
        <v>2578</v>
      </c>
      <c r="B2572" t="s">
        <v>6953</v>
      </c>
      <c r="C2572" t="s">
        <v>7377</v>
      </c>
      <c r="D2572" t="s">
        <v>7379</v>
      </c>
      <c r="E2572" t="s">
        <v>9951</v>
      </c>
      <c r="F2572" t="s">
        <v>15887</v>
      </c>
      <c r="G2572">
        <v>3</v>
      </c>
      <c r="H2572" t="s">
        <v>14058</v>
      </c>
      <c r="I2572" t="s">
        <v>16850</v>
      </c>
      <c r="J2572" t="str">
        <f t="shared" si="40"/>
        <v>schützen Umweltschutz ist wichtig</v>
      </c>
    </row>
    <row r="2573" spans="1:10" x14ac:dyDescent="0.25">
      <c r="A2573" t="s">
        <v>2579</v>
      </c>
      <c r="B2573" t="s">
        <v>6953</v>
      </c>
      <c r="C2573" t="s">
        <v>7377</v>
      </c>
      <c r="D2573" t="s">
        <v>7379</v>
      </c>
      <c r="E2573" t="s">
        <v>9952</v>
      </c>
      <c r="F2573" t="s">
        <v>15888</v>
      </c>
      <c r="G2573">
        <v>-1</v>
      </c>
      <c r="H2573" t="s">
        <v>15182</v>
      </c>
      <c r="I2573" t="s">
        <v>22378</v>
      </c>
      <c r="J2573" t="str">
        <f t="shared" si="40"/>
        <v>gehen meist zuweit oft sind Klimagesetze zu extrem und werden darum nicht angenommen</v>
      </c>
    </row>
    <row r="2574" spans="1:10" x14ac:dyDescent="0.25">
      <c r="A2574" t="s">
        <v>2580</v>
      </c>
      <c r="B2574" t="s">
        <v>6954</v>
      </c>
      <c r="C2574" t="s">
        <v>7377</v>
      </c>
      <c r="D2574" t="s">
        <v>7379</v>
      </c>
      <c r="E2574" t="s">
        <v>9953</v>
      </c>
      <c r="F2574" t="s">
        <v>14058</v>
      </c>
      <c r="G2574">
        <v>0</v>
      </c>
      <c r="H2574" t="s">
        <v>19530</v>
      </c>
      <c r="I2574" t="s">
        <v>18593</v>
      </c>
      <c r="J2574" t="str">
        <f t="shared" si="40"/>
        <v xml:space="preserve">Klimagesetz </v>
      </c>
    </row>
    <row r="2575" spans="1:10" x14ac:dyDescent="0.25">
      <c r="A2575" t="s">
        <v>2581</v>
      </c>
      <c r="B2575" t="s">
        <v>6954</v>
      </c>
      <c r="C2575" t="s">
        <v>7377</v>
      </c>
      <c r="D2575" t="s">
        <v>7379</v>
      </c>
      <c r="E2575" t="s">
        <v>9954</v>
      </c>
      <c r="F2575" t="s">
        <v>15889</v>
      </c>
      <c r="G2575">
        <v>-3</v>
      </c>
      <c r="H2575" t="s">
        <v>14058</v>
      </c>
      <c r="I2575" t="s">
        <v>22379</v>
      </c>
      <c r="J2575" t="str">
        <f t="shared" si="40"/>
        <v>Gas reduktion es besteht kein Grund Gas zu reduzieren, solange keine gute Lösung existiert</v>
      </c>
    </row>
    <row r="2576" spans="1:10" x14ac:dyDescent="0.25">
      <c r="A2576" t="s">
        <v>2582</v>
      </c>
      <c r="B2576" t="s">
        <v>6954</v>
      </c>
      <c r="C2576" t="s">
        <v>7377</v>
      </c>
      <c r="D2576" t="s">
        <v>7379</v>
      </c>
      <c r="E2576" t="s">
        <v>9955</v>
      </c>
      <c r="F2576" t="s">
        <v>15890</v>
      </c>
      <c r="G2576">
        <v>10</v>
      </c>
      <c r="H2576" t="s">
        <v>14058</v>
      </c>
      <c r="I2576" t="s">
        <v>22380</v>
      </c>
      <c r="J2576" t="str">
        <f t="shared" si="40"/>
        <v>Unbabhägigkeit sinnvoll dies zu machen, aber alle so das man versorgt bleibt</v>
      </c>
    </row>
    <row r="2577" spans="1:10" x14ac:dyDescent="0.25">
      <c r="A2577" t="s">
        <v>2583</v>
      </c>
      <c r="B2577" t="s">
        <v>6954</v>
      </c>
      <c r="C2577" t="s">
        <v>7377</v>
      </c>
      <c r="D2577" t="s">
        <v>7379</v>
      </c>
      <c r="E2577" t="s">
        <v>9956</v>
      </c>
      <c r="F2577" t="s">
        <v>15562</v>
      </c>
      <c r="G2577">
        <v>1</v>
      </c>
      <c r="H2577" t="s">
        <v>14058</v>
      </c>
      <c r="I2577" t="s">
        <v>22381</v>
      </c>
      <c r="J2577" t="str">
        <f t="shared" si="40"/>
        <v>neue Technologien sofern sie günstiger und sinvoller sind in der Beschaffung</v>
      </c>
    </row>
    <row r="2578" spans="1:10" x14ac:dyDescent="0.25">
      <c r="A2578" t="s">
        <v>2584</v>
      </c>
      <c r="B2578" t="s">
        <v>6954</v>
      </c>
      <c r="C2578" t="s">
        <v>7377</v>
      </c>
      <c r="D2578" t="s">
        <v>7379</v>
      </c>
      <c r="E2578" t="s">
        <v>9957</v>
      </c>
      <c r="F2578" t="s">
        <v>15891</v>
      </c>
      <c r="G2578">
        <v>3</v>
      </c>
      <c r="H2578" t="s">
        <v>14058</v>
      </c>
      <c r="I2578" t="s">
        <v>22382</v>
      </c>
      <c r="J2578" t="str">
        <f t="shared" si="40"/>
        <v>Ersatz alte Geräten hier darf der Bund sich gerne beteiligen, das sich die Leute Energie effizientere Geräte zu tun können</v>
      </c>
    </row>
    <row r="2579" spans="1:10" x14ac:dyDescent="0.25">
      <c r="A2579" t="s">
        <v>2585</v>
      </c>
      <c r="B2579" t="s">
        <v>6954</v>
      </c>
      <c r="C2579" t="s">
        <v>7377</v>
      </c>
      <c r="D2579" t="s">
        <v>7379</v>
      </c>
      <c r="E2579" t="s">
        <v>9958</v>
      </c>
      <c r="F2579" t="s">
        <v>15892</v>
      </c>
      <c r="G2579">
        <v>3</v>
      </c>
      <c r="H2579" t="s">
        <v>14058</v>
      </c>
      <c r="I2579" t="s">
        <v>22383</v>
      </c>
      <c r="J2579" t="str">
        <f t="shared" si="40"/>
        <v xml:space="preserve">Zustrumpf mehr Gelder an die KMU, damit sie Ihren Mitarbeitern lockende Angebote machen können, um z.b. lieber mit ÖV oder Velo zur Arbeit zu kommen
</v>
      </c>
    </row>
    <row r="2580" spans="1:10" x14ac:dyDescent="0.25">
      <c r="A2580" t="s">
        <v>2586</v>
      </c>
      <c r="B2580" t="s">
        <v>6954</v>
      </c>
      <c r="C2580" t="s">
        <v>7377</v>
      </c>
      <c r="D2580" t="s">
        <v>7379</v>
      </c>
      <c r="E2580" t="s">
        <v>9959</v>
      </c>
      <c r="F2580" t="s">
        <v>14678</v>
      </c>
      <c r="G2580">
        <v>-3</v>
      </c>
      <c r="H2580" t="s">
        <v>14058</v>
      </c>
      <c r="I2580" t="s">
        <v>22384</v>
      </c>
      <c r="J2580" t="str">
        <f t="shared" si="40"/>
        <v xml:space="preserve">Strom die Preise in die Höhe zu treiben, um andere Möglichkeiten durchzusetzen ist der falsche weg
</v>
      </c>
    </row>
    <row r="2581" spans="1:10" x14ac:dyDescent="0.25">
      <c r="A2581" t="s">
        <v>2587</v>
      </c>
      <c r="B2581" t="s">
        <v>6954</v>
      </c>
      <c r="C2581" t="s">
        <v>7377</v>
      </c>
      <c r="D2581" t="s">
        <v>7379</v>
      </c>
      <c r="E2581" t="s">
        <v>9960</v>
      </c>
      <c r="F2581" t="s">
        <v>15893</v>
      </c>
      <c r="G2581">
        <v>-3</v>
      </c>
      <c r="H2581" t="s">
        <v>14058</v>
      </c>
      <c r="I2581" t="s">
        <v>22385</v>
      </c>
      <c r="J2581" t="str">
        <f t="shared" si="40"/>
        <v>Ausstieg wenn man Komplet auf gas etc verzichtete, hat meinen kleinen Plan b und es ist keine Versorgung garantiert</v>
      </c>
    </row>
    <row r="2582" spans="1:10" x14ac:dyDescent="0.25">
      <c r="A2582" t="s">
        <v>2588</v>
      </c>
      <c r="B2582" t="s">
        <v>6954</v>
      </c>
      <c r="C2582" t="s">
        <v>7377</v>
      </c>
      <c r="D2582" t="s">
        <v>7379</v>
      </c>
      <c r="E2582" t="s">
        <v>9961</v>
      </c>
      <c r="F2582" t="s">
        <v>15748</v>
      </c>
      <c r="G2582">
        <v>1</v>
      </c>
      <c r="H2582" t="s">
        <v>14058</v>
      </c>
      <c r="I2582" t="s">
        <v>22386</v>
      </c>
      <c r="J2582" t="str">
        <f t="shared" si="40"/>
        <v>Stromverbrauch reduzieren ok, aber nicht übertreiben</v>
      </c>
    </row>
    <row r="2583" spans="1:10" x14ac:dyDescent="0.25">
      <c r="A2583" t="s">
        <v>2589</v>
      </c>
      <c r="B2583" t="s">
        <v>6955</v>
      </c>
      <c r="C2583" t="s">
        <v>7377</v>
      </c>
      <c r="D2583" t="s">
        <v>7379</v>
      </c>
      <c r="E2583" t="s">
        <v>9962</v>
      </c>
      <c r="F2583" t="s">
        <v>14058</v>
      </c>
      <c r="G2583">
        <v>10</v>
      </c>
      <c r="H2583" t="s">
        <v>19531</v>
      </c>
      <c r="I2583" t="s">
        <v>18593</v>
      </c>
      <c r="J2583" t="str">
        <f t="shared" si="40"/>
        <v xml:space="preserve">Klimagesetz </v>
      </c>
    </row>
    <row r="2584" spans="1:10" x14ac:dyDescent="0.25">
      <c r="A2584" t="s">
        <v>2590</v>
      </c>
      <c r="B2584" t="s">
        <v>6955</v>
      </c>
      <c r="C2584" t="s">
        <v>7377</v>
      </c>
      <c r="D2584" t="s">
        <v>7379</v>
      </c>
      <c r="E2584" t="s">
        <v>9963</v>
      </c>
      <c r="F2584" t="s">
        <v>14124</v>
      </c>
      <c r="G2584">
        <v>1</v>
      </c>
      <c r="H2584" t="s">
        <v>19532</v>
      </c>
      <c r="I2584" t="s">
        <v>18593</v>
      </c>
      <c r="J2584" t="str">
        <f t="shared" si="40"/>
        <v xml:space="preserve">Umwelt </v>
      </c>
    </row>
    <row r="2585" spans="1:10" x14ac:dyDescent="0.25">
      <c r="A2585" t="s">
        <v>2591</v>
      </c>
      <c r="B2585" t="s">
        <v>6955</v>
      </c>
      <c r="C2585" t="s">
        <v>7377</v>
      </c>
      <c r="D2585" t="s">
        <v>7379</v>
      </c>
      <c r="E2585" t="s">
        <v>9964</v>
      </c>
      <c r="F2585" t="s">
        <v>15857</v>
      </c>
      <c r="G2585">
        <v>1</v>
      </c>
      <c r="H2585" t="s">
        <v>19533</v>
      </c>
      <c r="I2585" t="s">
        <v>18593</v>
      </c>
      <c r="J2585" t="str">
        <f t="shared" si="40"/>
        <v xml:space="preserve">nachhaltig </v>
      </c>
    </row>
    <row r="2586" spans="1:10" x14ac:dyDescent="0.25">
      <c r="A2586" t="s">
        <v>2592</v>
      </c>
      <c r="B2586" t="s">
        <v>6955</v>
      </c>
      <c r="C2586" t="s">
        <v>7377</v>
      </c>
      <c r="D2586" t="s">
        <v>7379</v>
      </c>
      <c r="E2586" t="s">
        <v>9965</v>
      </c>
      <c r="F2586" t="s">
        <v>15894</v>
      </c>
      <c r="G2586">
        <v>-1</v>
      </c>
      <c r="H2586" t="s">
        <v>19534</v>
      </c>
      <c r="I2586" t="s">
        <v>18593</v>
      </c>
      <c r="J2586" t="str">
        <f t="shared" si="40"/>
        <v xml:space="preserve">Nachwuchs </v>
      </c>
    </row>
    <row r="2587" spans="1:10" x14ac:dyDescent="0.25">
      <c r="A2587" t="s">
        <v>2593</v>
      </c>
      <c r="B2587" t="s">
        <v>6955</v>
      </c>
      <c r="C2587" t="s">
        <v>7377</v>
      </c>
      <c r="D2587" t="s">
        <v>7379</v>
      </c>
      <c r="E2587" t="s">
        <v>9966</v>
      </c>
      <c r="F2587" t="s">
        <v>15895</v>
      </c>
      <c r="G2587">
        <v>-2</v>
      </c>
      <c r="H2587" t="s">
        <v>19535</v>
      </c>
      <c r="I2587" t="s">
        <v>18593</v>
      </c>
      <c r="J2587" t="str">
        <f t="shared" si="40"/>
        <v xml:space="preserve">Verschwenderisch </v>
      </c>
    </row>
    <row r="2588" spans="1:10" x14ac:dyDescent="0.25">
      <c r="A2588" t="s">
        <v>2594</v>
      </c>
      <c r="B2588" t="s">
        <v>6955</v>
      </c>
      <c r="C2588" t="s">
        <v>7377</v>
      </c>
      <c r="D2588" t="s">
        <v>7379</v>
      </c>
      <c r="E2588" t="s">
        <v>9967</v>
      </c>
      <c r="F2588" t="s">
        <v>15896</v>
      </c>
      <c r="G2588">
        <v>1</v>
      </c>
      <c r="H2588" t="s">
        <v>19536</v>
      </c>
      <c r="I2588" t="s">
        <v>18593</v>
      </c>
      <c r="J2588" t="str">
        <f t="shared" si="40"/>
        <v xml:space="preserve">nachdenken </v>
      </c>
    </row>
    <row r="2589" spans="1:10" x14ac:dyDescent="0.25">
      <c r="A2589" t="s">
        <v>2595</v>
      </c>
      <c r="B2589" t="s">
        <v>6955</v>
      </c>
      <c r="C2589" t="s">
        <v>7377</v>
      </c>
      <c r="D2589" t="s">
        <v>7379</v>
      </c>
      <c r="E2589" t="s">
        <v>9968</v>
      </c>
      <c r="F2589" t="s">
        <v>15074</v>
      </c>
      <c r="G2589">
        <v>1</v>
      </c>
      <c r="H2589" t="s">
        <v>14058</v>
      </c>
      <c r="I2589" t="s">
        <v>18593</v>
      </c>
      <c r="J2589" t="str">
        <f t="shared" si="40"/>
        <v xml:space="preserve">wichtig </v>
      </c>
    </row>
    <row r="2590" spans="1:10" x14ac:dyDescent="0.25">
      <c r="A2590" t="s">
        <v>2596</v>
      </c>
      <c r="B2590" t="s">
        <v>6955</v>
      </c>
      <c r="C2590" t="s">
        <v>7377</v>
      </c>
      <c r="D2590" t="s">
        <v>7379</v>
      </c>
      <c r="E2590" t="s">
        <v>9969</v>
      </c>
      <c r="F2590" t="s">
        <v>15897</v>
      </c>
      <c r="G2590">
        <v>0</v>
      </c>
      <c r="H2590" t="s">
        <v>19537</v>
      </c>
      <c r="I2590" t="s">
        <v>18593</v>
      </c>
      <c r="J2590" t="str">
        <f t="shared" si="40"/>
        <v xml:space="preserve">Zusammen daran Arbeiten </v>
      </c>
    </row>
    <row r="2591" spans="1:10" x14ac:dyDescent="0.25">
      <c r="A2591" t="s">
        <v>2597</v>
      </c>
      <c r="B2591" t="s">
        <v>6955</v>
      </c>
      <c r="C2591" t="s">
        <v>7377</v>
      </c>
      <c r="D2591" t="s">
        <v>7379</v>
      </c>
      <c r="E2591" t="s">
        <v>9970</v>
      </c>
      <c r="F2591" t="s">
        <v>15898</v>
      </c>
      <c r="G2591">
        <v>0</v>
      </c>
      <c r="H2591" t="s">
        <v>15895</v>
      </c>
      <c r="I2591" t="s">
        <v>18593</v>
      </c>
      <c r="J2591" t="str">
        <f t="shared" si="40"/>
        <v xml:space="preserve">Notwenigkeit abwägen </v>
      </c>
    </row>
    <row r="2592" spans="1:10" x14ac:dyDescent="0.25">
      <c r="A2592" t="s">
        <v>2598</v>
      </c>
      <c r="B2592" t="s">
        <v>6956</v>
      </c>
      <c r="C2592" t="s">
        <v>7377</v>
      </c>
      <c r="D2592" t="s">
        <v>7379</v>
      </c>
      <c r="E2592" t="s">
        <v>9971</v>
      </c>
      <c r="F2592" t="s">
        <v>14058</v>
      </c>
      <c r="G2592">
        <v>2</v>
      </c>
      <c r="H2592" t="s">
        <v>19538</v>
      </c>
      <c r="I2592" t="s">
        <v>18593</v>
      </c>
      <c r="J2592" t="str">
        <f t="shared" si="40"/>
        <v xml:space="preserve">Klimagesetz </v>
      </c>
    </row>
    <row r="2593" spans="1:10" x14ac:dyDescent="0.25">
      <c r="A2593" t="s">
        <v>2599</v>
      </c>
      <c r="B2593" t="s">
        <v>6956</v>
      </c>
      <c r="C2593" t="s">
        <v>7377</v>
      </c>
      <c r="D2593" t="s">
        <v>7379</v>
      </c>
      <c r="E2593" t="s">
        <v>9972</v>
      </c>
      <c r="F2593" t="s">
        <v>15899</v>
      </c>
      <c r="G2593">
        <v>0</v>
      </c>
      <c r="H2593" t="s">
        <v>19539</v>
      </c>
      <c r="I2593" t="s">
        <v>18593</v>
      </c>
      <c r="J2593" t="str">
        <f t="shared" si="40"/>
        <v xml:space="preserve">nicht informiert </v>
      </c>
    </row>
    <row r="2594" spans="1:10" x14ac:dyDescent="0.25">
      <c r="A2594" t="s">
        <v>2600</v>
      </c>
      <c r="B2594" t="s">
        <v>6956</v>
      </c>
      <c r="C2594" t="s">
        <v>7377</v>
      </c>
      <c r="D2594" t="s">
        <v>7379</v>
      </c>
      <c r="E2594" t="s">
        <v>9973</v>
      </c>
      <c r="F2594" t="s">
        <v>15900</v>
      </c>
      <c r="G2594">
        <v>3</v>
      </c>
      <c r="H2594" t="s">
        <v>19540</v>
      </c>
      <c r="I2594" t="s">
        <v>18593</v>
      </c>
      <c r="J2594" t="str">
        <f t="shared" si="40"/>
        <v xml:space="preserve">umweltschutz </v>
      </c>
    </row>
    <row r="2595" spans="1:10" x14ac:dyDescent="0.25">
      <c r="A2595" t="s">
        <v>2601</v>
      </c>
      <c r="B2595" t="s">
        <v>6956</v>
      </c>
      <c r="C2595" t="s">
        <v>7377</v>
      </c>
      <c r="D2595" t="s">
        <v>7379</v>
      </c>
      <c r="E2595" t="s">
        <v>9974</v>
      </c>
      <c r="F2595" t="s">
        <v>15901</v>
      </c>
      <c r="G2595">
        <v>3</v>
      </c>
      <c r="H2595" t="s">
        <v>19541</v>
      </c>
      <c r="I2595" t="s">
        <v>18593</v>
      </c>
      <c r="J2595" t="str">
        <f t="shared" si="40"/>
        <v xml:space="preserve">alternative energiequellen </v>
      </c>
    </row>
    <row r="2596" spans="1:10" x14ac:dyDescent="0.25">
      <c r="A2596" t="s">
        <v>2602</v>
      </c>
      <c r="B2596" t="s">
        <v>6956</v>
      </c>
      <c r="C2596" t="s">
        <v>7377</v>
      </c>
      <c r="D2596" t="s">
        <v>7379</v>
      </c>
      <c r="E2596" t="s">
        <v>9975</v>
      </c>
      <c r="F2596" t="s">
        <v>15902</v>
      </c>
      <c r="G2596">
        <v>0</v>
      </c>
      <c r="H2596" t="s">
        <v>19542</v>
      </c>
      <c r="I2596" t="s">
        <v>22387</v>
      </c>
      <c r="J2596" t="str">
        <f t="shared" si="40"/>
        <v>klimawandel etwas dagegen machen</v>
      </c>
    </row>
    <row r="2597" spans="1:10" x14ac:dyDescent="0.25">
      <c r="A2597" t="s">
        <v>2603</v>
      </c>
      <c r="B2597" t="s">
        <v>6956</v>
      </c>
      <c r="C2597" t="s">
        <v>7377</v>
      </c>
      <c r="D2597" t="s">
        <v>7379</v>
      </c>
      <c r="E2597" t="s">
        <v>9976</v>
      </c>
      <c r="F2597" t="s">
        <v>15903</v>
      </c>
      <c r="G2597">
        <v>3</v>
      </c>
      <c r="H2597" t="s">
        <v>15901</v>
      </c>
      <c r="I2597" t="s">
        <v>18593</v>
      </c>
      <c r="J2597" t="str">
        <f t="shared" si="40"/>
        <v xml:space="preserve">solar </v>
      </c>
    </row>
    <row r="2598" spans="1:10" x14ac:dyDescent="0.25">
      <c r="A2598" t="s">
        <v>2604</v>
      </c>
      <c r="B2598" t="s">
        <v>6956</v>
      </c>
      <c r="C2598" t="s">
        <v>7377</v>
      </c>
      <c r="D2598" t="s">
        <v>7379</v>
      </c>
      <c r="E2598" t="s">
        <v>9977</v>
      </c>
      <c r="F2598" t="s">
        <v>15904</v>
      </c>
      <c r="G2598">
        <v>-1</v>
      </c>
      <c r="H2598" t="s">
        <v>14058</v>
      </c>
      <c r="I2598" t="s">
        <v>18593</v>
      </c>
      <c r="J2598" t="str">
        <f t="shared" si="40"/>
        <v xml:space="preserve">politik </v>
      </c>
    </row>
    <row r="2599" spans="1:10" x14ac:dyDescent="0.25">
      <c r="A2599" t="s">
        <v>2605</v>
      </c>
      <c r="B2599" t="s">
        <v>6956</v>
      </c>
      <c r="C2599" t="s">
        <v>7377</v>
      </c>
      <c r="D2599" t="s">
        <v>7379</v>
      </c>
      <c r="E2599" t="s">
        <v>9978</v>
      </c>
      <c r="F2599" t="s">
        <v>15905</v>
      </c>
      <c r="G2599">
        <v>3</v>
      </c>
      <c r="H2599" t="s">
        <v>15900</v>
      </c>
      <c r="I2599" t="s">
        <v>18593</v>
      </c>
      <c r="J2599" t="str">
        <f t="shared" si="40"/>
        <v xml:space="preserve">gletscherinitiative </v>
      </c>
    </row>
    <row r="2600" spans="1:10" x14ac:dyDescent="0.25">
      <c r="A2600" t="s">
        <v>2606</v>
      </c>
      <c r="B2600" t="s">
        <v>6956</v>
      </c>
      <c r="C2600" t="s">
        <v>7377</v>
      </c>
      <c r="D2600" t="s">
        <v>7379</v>
      </c>
      <c r="E2600" t="s">
        <v>9979</v>
      </c>
      <c r="F2600" t="s">
        <v>15906</v>
      </c>
      <c r="G2600">
        <v>0</v>
      </c>
      <c r="H2600" t="s">
        <v>15899</v>
      </c>
      <c r="I2600" t="s">
        <v>18593</v>
      </c>
      <c r="J2600" t="str">
        <f t="shared" si="40"/>
        <v xml:space="preserve">unsicher ob abstimmen </v>
      </c>
    </row>
    <row r="2601" spans="1:10" x14ac:dyDescent="0.25">
      <c r="A2601" t="s">
        <v>2607</v>
      </c>
      <c r="B2601" t="s">
        <v>6957</v>
      </c>
      <c r="C2601" t="s">
        <v>7377</v>
      </c>
      <c r="D2601" t="s">
        <v>7379</v>
      </c>
      <c r="E2601" t="s">
        <v>9980</v>
      </c>
      <c r="F2601" t="s">
        <v>14058</v>
      </c>
      <c r="G2601">
        <v>0</v>
      </c>
      <c r="H2601" t="s">
        <v>19543</v>
      </c>
      <c r="I2601" t="s">
        <v>18593</v>
      </c>
      <c r="J2601" t="str">
        <f t="shared" si="40"/>
        <v xml:space="preserve">Klimagesetz </v>
      </c>
    </row>
    <row r="2602" spans="1:10" x14ac:dyDescent="0.25">
      <c r="A2602" t="s">
        <v>2608</v>
      </c>
      <c r="B2602" t="s">
        <v>6957</v>
      </c>
      <c r="C2602" t="s">
        <v>7377</v>
      </c>
      <c r="D2602" t="s">
        <v>7379</v>
      </c>
      <c r="E2602" t="s">
        <v>9981</v>
      </c>
      <c r="F2602" t="s">
        <v>15907</v>
      </c>
      <c r="G2602">
        <v>2</v>
      </c>
      <c r="H2602" t="s">
        <v>19544</v>
      </c>
      <c r="I2602" t="s">
        <v>22388</v>
      </c>
      <c r="J2602" t="str">
        <f t="shared" si="40"/>
        <v>Neu Technologien  klimaschuld zu reduzieren</v>
      </c>
    </row>
    <row r="2603" spans="1:10" x14ac:dyDescent="0.25">
      <c r="A2603" t="s">
        <v>2609</v>
      </c>
      <c r="B2603" t="s">
        <v>6957</v>
      </c>
      <c r="C2603" t="s">
        <v>7377</v>
      </c>
      <c r="D2603" t="s">
        <v>7379</v>
      </c>
      <c r="E2603" t="s">
        <v>9982</v>
      </c>
      <c r="F2603" t="s">
        <v>15908</v>
      </c>
      <c r="G2603">
        <v>3</v>
      </c>
      <c r="H2603" t="s">
        <v>19545</v>
      </c>
      <c r="I2603" t="s">
        <v>22389</v>
      </c>
      <c r="J2603" t="str">
        <f t="shared" si="40"/>
        <v>Solar Energien  Andere guten Energiequelle</v>
      </c>
    </row>
    <row r="2604" spans="1:10" x14ac:dyDescent="0.25">
      <c r="A2604" t="s">
        <v>2610</v>
      </c>
      <c r="B2604" t="s">
        <v>6957</v>
      </c>
      <c r="C2604" t="s">
        <v>7377</v>
      </c>
      <c r="D2604" t="s">
        <v>7379</v>
      </c>
      <c r="E2604" t="s">
        <v>9983</v>
      </c>
      <c r="F2604" t="s">
        <v>15909</v>
      </c>
      <c r="G2604">
        <v>2</v>
      </c>
      <c r="H2604" t="s">
        <v>19546</v>
      </c>
      <c r="I2604" t="s">
        <v>22390</v>
      </c>
      <c r="J2604" t="str">
        <f t="shared" si="40"/>
        <v>Hydropower Gute Energiequelle</v>
      </c>
    </row>
    <row r="2605" spans="1:10" x14ac:dyDescent="0.25">
      <c r="A2605" t="s">
        <v>2611</v>
      </c>
      <c r="B2605" t="s">
        <v>6957</v>
      </c>
      <c r="C2605" t="s">
        <v>7377</v>
      </c>
      <c r="D2605" t="s">
        <v>7379</v>
      </c>
      <c r="E2605" t="s">
        <v>9984</v>
      </c>
      <c r="F2605" t="s">
        <v>15910</v>
      </c>
      <c r="G2605">
        <v>2</v>
      </c>
      <c r="H2605" t="s">
        <v>19547</v>
      </c>
      <c r="I2605" t="s">
        <v>22391</v>
      </c>
      <c r="J2605" t="str">
        <f t="shared" si="40"/>
        <v xml:space="preserve">Food and construction Reduce waste
</v>
      </c>
    </row>
    <row r="2606" spans="1:10" x14ac:dyDescent="0.25">
      <c r="A2606" t="s">
        <v>2612</v>
      </c>
      <c r="B2606" t="s">
        <v>6957</v>
      </c>
      <c r="C2606" t="s">
        <v>7377</v>
      </c>
      <c r="D2606" t="s">
        <v>7379</v>
      </c>
      <c r="E2606" t="s">
        <v>9985</v>
      </c>
      <c r="F2606" t="s">
        <v>15911</v>
      </c>
      <c r="G2606">
        <v>3</v>
      </c>
      <c r="H2606" t="s">
        <v>19548</v>
      </c>
      <c r="I2606" t="s">
        <v>15987</v>
      </c>
      <c r="J2606" t="str">
        <f t="shared" si="40"/>
        <v>Pflanzung weitere Baüme sehr wichtig</v>
      </c>
    </row>
    <row r="2607" spans="1:10" x14ac:dyDescent="0.25">
      <c r="A2607" t="s">
        <v>2613</v>
      </c>
      <c r="B2607" t="s">
        <v>6957</v>
      </c>
      <c r="C2607" t="s">
        <v>7377</v>
      </c>
      <c r="D2607" t="s">
        <v>7379</v>
      </c>
      <c r="E2607" t="s">
        <v>9986</v>
      </c>
      <c r="F2607" t="s">
        <v>15912</v>
      </c>
      <c r="G2607">
        <v>1</v>
      </c>
      <c r="H2607" t="s">
        <v>19549</v>
      </c>
      <c r="I2607" t="s">
        <v>22392</v>
      </c>
      <c r="J2607" t="str">
        <f t="shared" si="40"/>
        <v>Elektronik Autos, Fahhrädern super ideen</v>
      </c>
    </row>
    <row r="2608" spans="1:10" x14ac:dyDescent="0.25">
      <c r="A2608" t="s">
        <v>2614</v>
      </c>
      <c r="B2608" t="s">
        <v>6957</v>
      </c>
      <c r="C2608" t="s">
        <v>7377</v>
      </c>
      <c r="D2608" t="s">
        <v>7379</v>
      </c>
      <c r="E2608" t="s">
        <v>9987</v>
      </c>
      <c r="F2608" t="s">
        <v>15229</v>
      </c>
      <c r="G2608">
        <v>1</v>
      </c>
      <c r="H2608" t="s">
        <v>19550</v>
      </c>
      <c r="I2608" t="s">
        <v>15074</v>
      </c>
      <c r="J2608" t="str">
        <f t="shared" si="40"/>
        <v>Deforestation wichtig</v>
      </c>
    </row>
    <row r="2609" spans="1:10" x14ac:dyDescent="0.25">
      <c r="A2609" t="s">
        <v>2615</v>
      </c>
      <c r="B2609" t="s">
        <v>6957</v>
      </c>
      <c r="C2609" t="s">
        <v>7377</v>
      </c>
      <c r="D2609" t="s">
        <v>7379</v>
      </c>
      <c r="E2609" t="s">
        <v>9988</v>
      </c>
      <c r="F2609" t="s">
        <v>15230</v>
      </c>
      <c r="G2609">
        <v>-3</v>
      </c>
      <c r="H2609" t="s">
        <v>14058</v>
      </c>
      <c r="I2609" t="s">
        <v>22393</v>
      </c>
      <c r="J2609" t="str">
        <f t="shared" si="40"/>
        <v xml:space="preserve">Fossil fuels Sclecht für das Welt
</v>
      </c>
    </row>
    <row r="2610" spans="1:10" x14ac:dyDescent="0.25">
      <c r="A2610" t="s">
        <v>2616</v>
      </c>
      <c r="B2610" t="s">
        <v>6958</v>
      </c>
      <c r="C2610" t="s">
        <v>7377</v>
      </c>
      <c r="D2610" t="s">
        <v>7379</v>
      </c>
      <c r="E2610" t="s">
        <v>9989</v>
      </c>
      <c r="F2610" t="s">
        <v>14058</v>
      </c>
      <c r="G2610">
        <v>0</v>
      </c>
      <c r="H2610" t="s">
        <v>19551</v>
      </c>
      <c r="I2610" t="s">
        <v>18593</v>
      </c>
      <c r="J2610" t="str">
        <f t="shared" si="40"/>
        <v xml:space="preserve">Klimagesetz </v>
      </c>
    </row>
    <row r="2611" spans="1:10" x14ac:dyDescent="0.25">
      <c r="A2611" t="s">
        <v>2617</v>
      </c>
      <c r="B2611" t="s">
        <v>6958</v>
      </c>
      <c r="C2611" t="s">
        <v>7377</v>
      </c>
      <c r="D2611" t="s">
        <v>7379</v>
      </c>
      <c r="E2611" t="s">
        <v>9990</v>
      </c>
      <c r="F2611" t="s">
        <v>15913</v>
      </c>
      <c r="G2611">
        <v>-1</v>
      </c>
      <c r="H2611" t="s">
        <v>19552</v>
      </c>
      <c r="I2611" t="s">
        <v>22394</v>
      </c>
      <c r="J2611" t="str">
        <f t="shared" si="40"/>
        <v>naturkatastrophen wenn nichts weiter geschieht</v>
      </c>
    </row>
    <row r="2612" spans="1:10" x14ac:dyDescent="0.25">
      <c r="A2612" t="s">
        <v>2618</v>
      </c>
      <c r="B2612" t="s">
        <v>6958</v>
      </c>
      <c r="C2612" t="s">
        <v>7377</v>
      </c>
      <c r="D2612" t="s">
        <v>7379</v>
      </c>
      <c r="E2612" t="s">
        <v>9991</v>
      </c>
      <c r="F2612" t="s">
        <v>15914</v>
      </c>
      <c r="G2612">
        <v>10</v>
      </c>
      <c r="H2612" t="s">
        <v>19553</v>
      </c>
      <c r="I2612" t="s">
        <v>18593</v>
      </c>
      <c r="J2612" t="str">
        <f t="shared" si="40"/>
        <v xml:space="preserve">Tierwelt/Pflanzen </v>
      </c>
    </row>
    <row r="2613" spans="1:10" x14ac:dyDescent="0.25">
      <c r="A2613" t="s">
        <v>2619</v>
      </c>
      <c r="B2613" t="s">
        <v>6958</v>
      </c>
      <c r="C2613" t="s">
        <v>7377</v>
      </c>
      <c r="D2613" t="s">
        <v>7379</v>
      </c>
      <c r="E2613" t="s">
        <v>9992</v>
      </c>
      <c r="F2613" t="s">
        <v>14084</v>
      </c>
      <c r="G2613">
        <v>-2</v>
      </c>
      <c r="H2613" t="s">
        <v>14058</v>
      </c>
      <c r="I2613" t="s">
        <v>18593</v>
      </c>
      <c r="J2613" t="str">
        <f t="shared" si="40"/>
        <v xml:space="preserve">teuer </v>
      </c>
    </row>
    <row r="2614" spans="1:10" x14ac:dyDescent="0.25">
      <c r="A2614" t="s">
        <v>2620</v>
      </c>
      <c r="B2614" t="s">
        <v>6958</v>
      </c>
      <c r="C2614" t="s">
        <v>7377</v>
      </c>
      <c r="D2614" t="s">
        <v>7379</v>
      </c>
      <c r="E2614" t="s">
        <v>9993</v>
      </c>
      <c r="F2614" t="s">
        <v>15915</v>
      </c>
      <c r="G2614">
        <v>-3</v>
      </c>
      <c r="H2614" t="s">
        <v>15913</v>
      </c>
      <c r="I2614" t="s">
        <v>18593</v>
      </c>
      <c r="J2614" t="str">
        <f t="shared" si="40"/>
        <v xml:space="preserve">umweltverschmutzung </v>
      </c>
    </row>
    <row r="2615" spans="1:10" x14ac:dyDescent="0.25">
      <c r="A2615" t="s">
        <v>2621</v>
      </c>
      <c r="B2615" t="s">
        <v>6958</v>
      </c>
      <c r="C2615" t="s">
        <v>7377</v>
      </c>
      <c r="D2615" t="s">
        <v>7379</v>
      </c>
      <c r="E2615" t="s">
        <v>9994</v>
      </c>
      <c r="F2615" t="s">
        <v>14883</v>
      </c>
      <c r="G2615">
        <v>1</v>
      </c>
      <c r="H2615" t="s">
        <v>19554</v>
      </c>
      <c r="I2615" t="s">
        <v>18593</v>
      </c>
      <c r="J2615" t="str">
        <f t="shared" si="40"/>
        <v xml:space="preserve">umwelt </v>
      </c>
    </row>
    <row r="2616" spans="1:10" x14ac:dyDescent="0.25">
      <c r="A2616" t="s">
        <v>2622</v>
      </c>
      <c r="B2616" t="s">
        <v>6958</v>
      </c>
      <c r="C2616" t="s">
        <v>7377</v>
      </c>
      <c r="D2616" t="s">
        <v>7379</v>
      </c>
      <c r="E2616" t="s">
        <v>9995</v>
      </c>
      <c r="F2616" t="s">
        <v>15916</v>
      </c>
      <c r="G2616">
        <v>1</v>
      </c>
      <c r="H2616" t="s">
        <v>19554</v>
      </c>
      <c r="I2616" t="s">
        <v>22395</v>
      </c>
      <c r="J2616" t="str">
        <f t="shared" si="40"/>
        <v>ökosystem verbessert sich</v>
      </c>
    </row>
    <row r="2617" spans="1:10" x14ac:dyDescent="0.25">
      <c r="A2617" t="s">
        <v>2623</v>
      </c>
      <c r="B2617" t="s">
        <v>6958</v>
      </c>
      <c r="C2617" t="s">
        <v>7377</v>
      </c>
      <c r="D2617" t="s">
        <v>7379</v>
      </c>
      <c r="E2617" t="s">
        <v>9996</v>
      </c>
      <c r="F2617" t="s">
        <v>15917</v>
      </c>
      <c r="G2617">
        <v>3</v>
      </c>
      <c r="H2617" t="s">
        <v>14058</v>
      </c>
      <c r="I2617" t="s">
        <v>22396</v>
      </c>
      <c r="J2617" t="str">
        <f t="shared" si="40"/>
        <v>neuartige methoden z,B windkraft</v>
      </c>
    </row>
    <row r="2618" spans="1:10" x14ac:dyDescent="0.25">
      <c r="A2618" t="s">
        <v>2624</v>
      </c>
      <c r="B2618" t="s">
        <v>6959</v>
      </c>
      <c r="C2618" t="s">
        <v>7377</v>
      </c>
      <c r="D2618" t="s">
        <v>7379</v>
      </c>
      <c r="E2618" t="s">
        <v>9997</v>
      </c>
      <c r="F2618" t="s">
        <v>14058</v>
      </c>
      <c r="G2618">
        <v>0</v>
      </c>
      <c r="H2618" t="s">
        <v>19555</v>
      </c>
      <c r="I2618" t="s">
        <v>18593</v>
      </c>
      <c r="J2618" t="str">
        <f t="shared" si="40"/>
        <v xml:space="preserve">Klimagesetz </v>
      </c>
    </row>
    <row r="2619" spans="1:10" x14ac:dyDescent="0.25">
      <c r="A2619" t="s">
        <v>2625</v>
      </c>
      <c r="B2619" t="s">
        <v>6959</v>
      </c>
      <c r="C2619" t="s">
        <v>7377</v>
      </c>
      <c r="D2619" t="s">
        <v>7379</v>
      </c>
      <c r="E2619" t="s">
        <v>9998</v>
      </c>
      <c r="F2619" t="s">
        <v>15918</v>
      </c>
      <c r="G2619">
        <v>-2</v>
      </c>
      <c r="H2619" t="s">
        <v>19556</v>
      </c>
      <c r="I2619" t="s">
        <v>22397</v>
      </c>
      <c r="J2619" t="str">
        <f t="shared" si="40"/>
        <v xml:space="preserve">Stromfresser  Recht Strom für alle? </v>
      </c>
    </row>
    <row r="2620" spans="1:10" x14ac:dyDescent="0.25">
      <c r="A2620" t="s">
        <v>2626</v>
      </c>
      <c r="B2620" t="s">
        <v>6959</v>
      </c>
      <c r="C2620" t="s">
        <v>7377</v>
      </c>
      <c r="D2620" t="s">
        <v>7379</v>
      </c>
      <c r="E2620" t="s">
        <v>9999</v>
      </c>
      <c r="F2620" t="s">
        <v>15159</v>
      </c>
      <c r="G2620">
        <v>10</v>
      </c>
      <c r="H2620" t="s">
        <v>18395</v>
      </c>
      <c r="I2620" t="s">
        <v>18593</v>
      </c>
      <c r="J2620" t="str">
        <f t="shared" si="40"/>
        <v xml:space="preserve">Energiewende </v>
      </c>
    </row>
    <row r="2621" spans="1:10" x14ac:dyDescent="0.25">
      <c r="A2621" t="s">
        <v>2627</v>
      </c>
      <c r="B2621" t="s">
        <v>6959</v>
      </c>
      <c r="C2621" t="s">
        <v>7377</v>
      </c>
      <c r="D2621" t="s">
        <v>7379</v>
      </c>
      <c r="E2621" t="s">
        <v>10000</v>
      </c>
      <c r="F2621" t="s">
        <v>15919</v>
      </c>
      <c r="G2621">
        <v>10</v>
      </c>
      <c r="H2621" t="s">
        <v>19556</v>
      </c>
      <c r="I2621" t="s">
        <v>22398</v>
      </c>
      <c r="J2621" t="str">
        <f t="shared" si="40"/>
        <v xml:space="preserve">Was machen andere Was machen die anderen Ländern? Die Schweiz ist nicht das einzige Land, die was für Klima machen soll </v>
      </c>
    </row>
    <row r="2622" spans="1:10" x14ac:dyDescent="0.25">
      <c r="A2622" t="s">
        <v>2628</v>
      </c>
      <c r="B2622" t="s">
        <v>6959</v>
      </c>
      <c r="C2622" t="s">
        <v>7377</v>
      </c>
      <c r="D2622" t="s">
        <v>7379</v>
      </c>
      <c r="E2622" t="s">
        <v>10001</v>
      </c>
      <c r="F2622" t="s">
        <v>14351</v>
      </c>
      <c r="G2622">
        <v>1</v>
      </c>
      <c r="H2622" t="s">
        <v>19557</v>
      </c>
      <c r="I2622" t="s">
        <v>18593</v>
      </c>
      <c r="J2622" t="str">
        <f t="shared" si="40"/>
        <v xml:space="preserve">Erneuerbare Energien </v>
      </c>
    </row>
    <row r="2623" spans="1:10" x14ac:dyDescent="0.25">
      <c r="A2623" t="s">
        <v>2629</v>
      </c>
      <c r="B2623" t="s">
        <v>6959</v>
      </c>
      <c r="C2623" t="s">
        <v>7377</v>
      </c>
      <c r="D2623" t="s">
        <v>7379</v>
      </c>
      <c r="E2623" t="s">
        <v>10002</v>
      </c>
      <c r="F2623" t="s">
        <v>14382</v>
      </c>
      <c r="G2623">
        <v>2</v>
      </c>
      <c r="H2623" t="s">
        <v>19558</v>
      </c>
      <c r="I2623" t="s">
        <v>18593</v>
      </c>
      <c r="J2623" t="str">
        <f t="shared" si="40"/>
        <v xml:space="preserve">CO2 reduzieren </v>
      </c>
    </row>
    <row r="2624" spans="1:10" x14ac:dyDescent="0.25">
      <c r="A2624" t="s">
        <v>2630</v>
      </c>
      <c r="B2624" t="s">
        <v>6959</v>
      </c>
      <c r="C2624" t="s">
        <v>7377</v>
      </c>
      <c r="D2624" t="s">
        <v>7379</v>
      </c>
      <c r="E2624" t="s">
        <v>10003</v>
      </c>
      <c r="F2624" t="s">
        <v>15920</v>
      </c>
      <c r="G2624">
        <v>1</v>
      </c>
      <c r="H2624" t="s">
        <v>19556</v>
      </c>
      <c r="I2624" t="s">
        <v>22399</v>
      </c>
      <c r="J2624" t="str">
        <f t="shared" si="40"/>
        <v xml:space="preserve">Positiven Beitrag leisten  Jeder muss positiven Beitrag für Klima leisten </v>
      </c>
    </row>
    <row r="2625" spans="1:10" x14ac:dyDescent="0.25">
      <c r="A2625" t="s">
        <v>2631</v>
      </c>
      <c r="B2625" t="s">
        <v>6959</v>
      </c>
      <c r="C2625" t="s">
        <v>7377</v>
      </c>
      <c r="D2625" t="s">
        <v>7379</v>
      </c>
      <c r="E2625" t="s">
        <v>10004</v>
      </c>
      <c r="F2625" t="s">
        <v>15921</v>
      </c>
      <c r="G2625">
        <v>1</v>
      </c>
      <c r="H2625" t="s">
        <v>14382</v>
      </c>
      <c r="I2625" t="s">
        <v>18593</v>
      </c>
      <c r="J2625" t="str">
        <f t="shared" si="40"/>
        <v xml:space="preserve">Natur retten  </v>
      </c>
    </row>
    <row r="2626" spans="1:10" x14ac:dyDescent="0.25">
      <c r="A2626" t="s">
        <v>2632</v>
      </c>
      <c r="B2626" t="s">
        <v>6959</v>
      </c>
      <c r="C2626" t="s">
        <v>7377</v>
      </c>
      <c r="D2626" t="s">
        <v>7379</v>
      </c>
      <c r="E2626" t="s">
        <v>10005</v>
      </c>
      <c r="F2626" t="s">
        <v>15922</v>
      </c>
      <c r="G2626">
        <v>-2</v>
      </c>
      <c r="H2626" t="s">
        <v>19559</v>
      </c>
      <c r="I2626" t="s">
        <v>22400</v>
      </c>
      <c r="J2626" t="str">
        <f t="shared" si="40"/>
        <v xml:space="preserve">Teuer  Wird es dadurch teurer? Wer bezahlt das? </v>
      </c>
    </row>
    <row r="2627" spans="1:10" x14ac:dyDescent="0.25">
      <c r="A2627" t="s">
        <v>2633</v>
      </c>
      <c r="B2627" t="s">
        <v>6960</v>
      </c>
      <c r="C2627" t="s">
        <v>7377</v>
      </c>
      <c r="D2627" t="s">
        <v>7379</v>
      </c>
      <c r="E2627" t="s">
        <v>10006</v>
      </c>
      <c r="F2627" t="s">
        <v>14058</v>
      </c>
      <c r="G2627">
        <v>0</v>
      </c>
      <c r="H2627" t="s">
        <v>19560</v>
      </c>
      <c r="I2627" t="s">
        <v>18593</v>
      </c>
      <c r="J2627" t="str">
        <f t="shared" ref="J2627:J2690" si="41">_xlfn.CONCAT(F2627, " ",I2627)</f>
        <v xml:space="preserve">Klimagesetz </v>
      </c>
    </row>
    <row r="2628" spans="1:10" x14ac:dyDescent="0.25">
      <c r="A2628" t="s">
        <v>2634</v>
      </c>
      <c r="B2628" t="s">
        <v>6960</v>
      </c>
      <c r="C2628" t="s">
        <v>7377</v>
      </c>
      <c r="D2628" t="s">
        <v>7379</v>
      </c>
      <c r="E2628" t="s">
        <v>10007</v>
      </c>
      <c r="F2628" t="s">
        <v>15923</v>
      </c>
      <c r="G2628">
        <v>3</v>
      </c>
      <c r="H2628" t="s">
        <v>19561</v>
      </c>
      <c r="I2628" t="s">
        <v>18593</v>
      </c>
      <c r="J2628" t="str">
        <f t="shared" si="41"/>
        <v xml:space="preserve">transport </v>
      </c>
    </row>
    <row r="2629" spans="1:10" x14ac:dyDescent="0.25">
      <c r="A2629" t="s">
        <v>2635</v>
      </c>
      <c r="B2629" t="s">
        <v>6960</v>
      </c>
      <c r="C2629" t="s">
        <v>7377</v>
      </c>
      <c r="D2629" t="s">
        <v>7379</v>
      </c>
      <c r="E2629" t="s">
        <v>10008</v>
      </c>
      <c r="F2629" t="s">
        <v>15924</v>
      </c>
      <c r="G2629">
        <v>2</v>
      </c>
      <c r="H2629" t="s">
        <v>19562</v>
      </c>
      <c r="I2629" t="s">
        <v>18593</v>
      </c>
      <c r="J2629" t="str">
        <f t="shared" si="41"/>
        <v xml:space="preserve">elektrisch/wasserstroff </v>
      </c>
    </row>
    <row r="2630" spans="1:10" x14ac:dyDescent="0.25">
      <c r="A2630" t="s">
        <v>2636</v>
      </c>
      <c r="B2630" t="s">
        <v>6960</v>
      </c>
      <c r="C2630" t="s">
        <v>7377</v>
      </c>
      <c r="D2630" t="s">
        <v>7379</v>
      </c>
      <c r="E2630" t="s">
        <v>10009</v>
      </c>
      <c r="F2630" t="s">
        <v>15925</v>
      </c>
      <c r="G2630">
        <v>10</v>
      </c>
      <c r="H2630" t="s">
        <v>14058</v>
      </c>
      <c r="I2630" t="s">
        <v>18593</v>
      </c>
      <c r="J2630" t="str">
        <f t="shared" si="41"/>
        <v xml:space="preserve">international </v>
      </c>
    </row>
    <row r="2631" spans="1:10" x14ac:dyDescent="0.25">
      <c r="A2631" t="s">
        <v>2637</v>
      </c>
      <c r="B2631" t="s">
        <v>6960</v>
      </c>
      <c r="C2631" t="s">
        <v>7377</v>
      </c>
      <c r="D2631" t="s">
        <v>7379</v>
      </c>
      <c r="E2631" t="s">
        <v>10010</v>
      </c>
      <c r="F2631" t="s">
        <v>15926</v>
      </c>
      <c r="G2631">
        <v>2</v>
      </c>
      <c r="H2631" t="s">
        <v>14058</v>
      </c>
      <c r="I2631" t="s">
        <v>18593</v>
      </c>
      <c r="J2631" t="str">
        <f t="shared" si="41"/>
        <v xml:space="preserve">nahrungsmittel regional </v>
      </c>
    </row>
    <row r="2632" spans="1:10" x14ac:dyDescent="0.25">
      <c r="A2632" t="s">
        <v>2638</v>
      </c>
      <c r="B2632" t="s">
        <v>6960</v>
      </c>
      <c r="C2632" t="s">
        <v>7377</v>
      </c>
      <c r="D2632" t="s">
        <v>7379</v>
      </c>
      <c r="E2632" t="s">
        <v>10011</v>
      </c>
      <c r="F2632" t="s">
        <v>15927</v>
      </c>
      <c r="G2632">
        <v>1</v>
      </c>
      <c r="H2632" t="s">
        <v>14058</v>
      </c>
      <c r="I2632" t="s">
        <v>18593</v>
      </c>
      <c r="J2632" t="str">
        <f t="shared" si="41"/>
        <v xml:space="preserve">heizen </v>
      </c>
    </row>
    <row r="2633" spans="1:10" x14ac:dyDescent="0.25">
      <c r="A2633" t="s">
        <v>2639</v>
      </c>
      <c r="B2633" t="s">
        <v>6960</v>
      </c>
      <c r="C2633" t="s">
        <v>7377</v>
      </c>
      <c r="D2633" t="s">
        <v>7379</v>
      </c>
      <c r="E2633" t="s">
        <v>10012</v>
      </c>
      <c r="F2633" t="s">
        <v>15928</v>
      </c>
      <c r="G2633">
        <v>1</v>
      </c>
      <c r="H2633" t="s">
        <v>14058</v>
      </c>
      <c r="I2633" t="s">
        <v>18593</v>
      </c>
      <c r="J2633" t="str">
        <f t="shared" si="41"/>
        <v xml:space="preserve">wahrnehmung der bevölkerung </v>
      </c>
    </row>
    <row r="2634" spans="1:10" x14ac:dyDescent="0.25">
      <c r="A2634" t="s">
        <v>2640</v>
      </c>
      <c r="B2634" t="s">
        <v>6960</v>
      </c>
      <c r="C2634" t="s">
        <v>7377</v>
      </c>
      <c r="D2634" t="s">
        <v>7379</v>
      </c>
      <c r="E2634" t="s">
        <v>10013</v>
      </c>
      <c r="F2634" t="s">
        <v>15929</v>
      </c>
      <c r="G2634">
        <v>-1</v>
      </c>
      <c r="H2634" t="s">
        <v>14058</v>
      </c>
      <c r="I2634" t="s">
        <v>18593</v>
      </c>
      <c r="J2634" t="str">
        <f t="shared" si="41"/>
        <v xml:space="preserve">keine ahnung </v>
      </c>
    </row>
    <row r="2635" spans="1:10" x14ac:dyDescent="0.25">
      <c r="A2635" t="s">
        <v>2641</v>
      </c>
      <c r="B2635" t="s">
        <v>6960</v>
      </c>
      <c r="C2635" t="s">
        <v>7377</v>
      </c>
      <c r="D2635" t="s">
        <v>7379</v>
      </c>
      <c r="E2635" t="s">
        <v>10014</v>
      </c>
      <c r="F2635" t="s">
        <v>15930</v>
      </c>
      <c r="G2635">
        <v>0</v>
      </c>
      <c r="H2635" t="s">
        <v>14058</v>
      </c>
      <c r="I2635" t="s">
        <v>18593</v>
      </c>
      <c r="J2635" t="str">
        <f t="shared" si="41"/>
        <v xml:space="preserve">verbund mit angrenzenden  </v>
      </c>
    </row>
    <row r="2636" spans="1:10" x14ac:dyDescent="0.25">
      <c r="A2636" t="s">
        <v>2642</v>
      </c>
      <c r="B2636" t="s">
        <v>6961</v>
      </c>
      <c r="C2636" t="s">
        <v>7377</v>
      </c>
      <c r="D2636" t="s">
        <v>7379</v>
      </c>
      <c r="E2636" t="s">
        <v>10015</v>
      </c>
      <c r="F2636" t="s">
        <v>14058</v>
      </c>
      <c r="G2636">
        <v>0</v>
      </c>
      <c r="H2636" t="s">
        <v>19563</v>
      </c>
      <c r="I2636" t="s">
        <v>18593</v>
      </c>
      <c r="J2636" t="str">
        <f t="shared" si="41"/>
        <v xml:space="preserve">Klimagesetz </v>
      </c>
    </row>
    <row r="2637" spans="1:10" x14ac:dyDescent="0.25">
      <c r="A2637" t="s">
        <v>2643</v>
      </c>
      <c r="B2637" t="s">
        <v>6961</v>
      </c>
      <c r="C2637" t="s">
        <v>7377</v>
      </c>
      <c r="D2637" t="s">
        <v>7379</v>
      </c>
      <c r="E2637" t="s">
        <v>10016</v>
      </c>
      <c r="F2637" t="s">
        <v>14173</v>
      </c>
      <c r="G2637">
        <v>3</v>
      </c>
      <c r="H2637" t="s">
        <v>14058</v>
      </c>
      <c r="I2637" t="s">
        <v>18593</v>
      </c>
      <c r="J2637" t="str">
        <f t="shared" si="41"/>
        <v xml:space="preserve">Umweltschutz </v>
      </c>
    </row>
    <row r="2638" spans="1:10" x14ac:dyDescent="0.25">
      <c r="A2638" t="s">
        <v>2644</v>
      </c>
      <c r="B2638" t="s">
        <v>6961</v>
      </c>
      <c r="C2638" t="s">
        <v>7377</v>
      </c>
      <c r="D2638" t="s">
        <v>7379</v>
      </c>
      <c r="E2638" t="s">
        <v>10017</v>
      </c>
      <c r="F2638" t="s">
        <v>15020</v>
      </c>
      <c r="G2638">
        <v>10</v>
      </c>
      <c r="H2638" t="s">
        <v>19564</v>
      </c>
      <c r="I2638" t="s">
        <v>18593</v>
      </c>
      <c r="J2638" t="str">
        <f t="shared" si="41"/>
        <v xml:space="preserve">Regeln </v>
      </c>
    </row>
    <row r="2639" spans="1:10" x14ac:dyDescent="0.25">
      <c r="A2639" t="s">
        <v>2645</v>
      </c>
      <c r="B2639" t="s">
        <v>6961</v>
      </c>
      <c r="C2639" t="s">
        <v>7377</v>
      </c>
      <c r="D2639" t="s">
        <v>7379</v>
      </c>
      <c r="E2639" t="s">
        <v>10018</v>
      </c>
      <c r="F2639" t="s">
        <v>14150</v>
      </c>
      <c r="G2639">
        <v>2</v>
      </c>
      <c r="H2639" t="s">
        <v>14058</v>
      </c>
      <c r="I2639" t="s">
        <v>18593</v>
      </c>
      <c r="J2639" t="str">
        <f t="shared" si="41"/>
        <v xml:space="preserve">Innovation </v>
      </c>
    </row>
    <row r="2640" spans="1:10" x14ac:dyDescent="0.25">
      <c r="A2640" t="s">
        <v>2646</v>
      </c>
      <c r="B2640" t="s">
        <v>6961</v>
      </c>
      <c r="C2640" t="s">
        <v>7377</v>
      </c>
      <c r="D2640" t="s">
        <v>7379</v>
      </c>
      <c r="E2640" t="s">
        <v>10019</v>
      </c>
      <c r="F2640" t="s">
        <v>15931</v>
      </c>
      <c r="G2640">
        <v>1</v>
      </c>
      <c r="H2640" t="s">
        <v>19565</v>
      </c>
      <c r="I2640" t="s">
        <v>18593</v>
      </c>
      <c r="J2640" t="str">
        <f t="shared" si="41"/>
        <v xml:space="preserve">Vielseitigkeit </v>
      </c>
    </row>
    <row r="2641" spans="1:10" x14ac:dyDescent="0.25">
      <c r="A2641" t="s">
        <v>2647</v>
      </c>
      <c r="B2641" t="s">
        <v>6961</v>
      </c>
      <c r="C2641" t="s">
        <v>7377</v>
      </c>
      <c r="D2641" t="s">
        <v>7379</v>
      </c>
      <c r="E2641" t="s">
        <v>10020</v>
      </c>
      <c r="F2641" t="s">
        <v>15440</v>
      </c>
      <c r="G2641">
        <v>-1</v>
      </c>
      <c r="H2641" t="s">
        <v>19566</v>
      </c>
      <c r="I2641" t="s">
        <v>18593</v>
      </c>
      <c r="J2641" t="str">
        <f t="shared" si="41"/>
        <v xml:space="preserve">Akzeptanz </v>
      </c>
    </row>
    <row r="2642" spans="1:10" x14ac:dyDescent="0.25">
      <c r="A2642" t="s">
        <v>2648</v>
      </c>
      <c r="B2642" t="s">
        <v>6961</v>
      </c>
      <c r="C2642" t="s">
        <v>7377</v>
      </c>
      <c r="D2642" t="s">
        <v>7379</v>
      </c>
      <c r="E2642" t="s">
        <v>10021</v>
      </c>
      <c r="F2642" t="s">
        <v>14105</v>
      </c>
      <c r="G2642">
        <v>10</v>
      </c>
      <c r="H2642" t="s">
        <v>14058</v>
      </c>
      <c r="I2642" t="s">
        <v>18593</v>
      </c>
      <c r="J2642" t="str">
        <f t="shared" si="41"/>
        <v xml:space="preserve">Kosten </v>
      </c>
    </row>
    <row r="2643" spans="1:10" x14ac:dyDescent="0.25">
      <c r="A2643" t="s">
        <v>2649</v>
      </c>
      <c r="B2643" t="s">
        <v>6961</v>
      </c>
      <c r="C2643" t="s">
        <v>7377</v>
      </c>
      <c r="D2643" t="s">
        <v>7379</v>
      </c>
      <c r="E2643" t="s">
        <v>10022</v>
      </c>
      <c r="F2643" t="s">
        <v>14804</v>
      </c>
      <c r="G2643">
        <v>-2</v>
      </c>
      <c r="H2643" t="s">
        <v>14058</v>
      </c>
      <c r="I2643" t="s">
        <v>18593</v>
      </c>
      <c r="J2643" t="str">
        <f t="shared" si="41"/>
        <v xml:space="preserve">Landschaft </v>
      </c>
    </row>
    <row r="2644" spans="1:10" x14ac:dyDescent="0.25">
      <c r="A2644" t="s">
        <v>2650</v>
      </c>
      <c r="B2644" t="s">
        <v>6961</v>
      </c>
      <c r="C2644" t="s">
        <v>7377</v>
      </c>
      <c r="D2644" t="s">
        <v>7379</v>
      </c>
      <c r="E2644" t="s">
        <v>10023</v>
      </c>
      <c r="F2644" t="s">
        <v>15406</v>
      </c>
      <c r="G2644">
        <v>2</v>
      </c>
      <c r="H2644" t="s">
        <v>15931</v>
      </c>
      <c r="I2644" t="s">
        <v>18593</v>
      </c>
      <c r="J2644" t="str">
        <f t="shared" si="41"/>
        <v xml:space="preserve">Unabhängigkeit vom Ausland </v>
      </c>
    </row>
    <row r="2645" spans="1:10" x14ac:dyDescent="0.25">
      <c r="A2645" t="s">
        <v>2651</v>
      </c>
      <c r="B2645" t="s">
        <v>6962</v>
      </c>
      <c r="C2645" t="s">
        <v>7377</v>
      </c>
      <c r="D2645" t="s">
        <v>7379</v>
      </c>
      <c r="E2645" t="s">
        <v>10024</v>
      </c>
      <c r="F2645" t="s">
        <v>14058</v>
      </c>
      <c r="G2645">
        <v>0</v>
      </c>
      <c r="H2645" t="s">
        <v>19567</v>
      </c>
      <c r="I2645" t="s">
        <v>18593</v>
      </c>
      <c r="J2645" t="str">
        <f t="shared" si="41"/>
        <v xml:space="preserve">Klimagesetz </v>
      </c>
    </row>
    <row r="2646" spans="1:10" x14ac:dyDescent="0.25">
      <c r="A2646" t="s">
        <v>2652</v>
      </c>
      <c r="B2646" t="s">
        <v>6962</v>
      </c>
      <c r="C2646" t="s">
        <v>7377</v>
      </c>
      <c r="D2646" t="s">
        <v>7379</v>
      </c>
      <c r="E2646" t="s">
        <v>10025</v>
      </c>
      <c r="F2646" t="s">
        <v>15571</v>
      </c>
      <c r="G2646">
        <v>-2</v>
      </c>
      <c r="H2646" t="s">
        <v>19568</v>
      </c>
      <c r="I2646" t="s">
        <v>18593</v>
      </c>
      <c r="J2646" t="str">
        <f t="shared" si="41"/>
        <v xml:space="preserve">Kosten? </v>
      </c>
    </row>
    <row r="2647" spans="1:10" x14ac:dyDescent="0.25">
      <c r="A2647" t="s">
        <v>2653</v>
      </c>
      <c r="B2647" t="s">
        <v>6962</v>
      </c>
      <c r="C2647" t="s">
        <v>7377</v>
      </c>
      <c r="D2647" t="s">
        <v>7379</v>
      </c>
      <c r="E2647" t="s">
        <v>10026</v>
      </c>
      <c r="F2647" t="s">
        <v>15932</v>
      </c>
      <c r="G2647">
        <v>10</v>
      </c>
      <c r="H2647" t="s">
        <v>19569</v>
      </c>
      <c r="I2647" t="s">
        <v>22401</v>
      </c>
      <c r="J2647" t="str">
        <f t="shared" si="41"/>
        <v xml:space="preserve">Bevölkerung dazu bewegen Kann schwierig sein </v>
      </c>
    </row>
    <row r="2648" spans="1:10" x14ac:dyDescent="0.25">
      <c r="A2648" t="s">
        <v>2654</v>
      </c>
      <c r="B2648" t="s">
        <v>6962</v>
      </c>
      <c r="C2648" t="s">
        <v>7377</v>
      </c>
      <c r="D2648" t="s">
        <v>7379</v>
      </c>
      <c r="E2648" t="s">
        <v>10027</v>
      </c>
      <c r="F2648" t="s">
        <v>15933</v>
      </c>
      <c r="G2648">
        <v>10</v>
      </c>
      <c r="H2648" t="s">
        <v>19570</v>
      </c>
      <c r="I2648" t="s">
        <v>18593</v>
      </c>
      <c r="J2648" t="str">
        <f t="shared" si="41"/>
        <v xml:space="preserve">Wirtschaft dazu bewegen </v>
      </c>
    </row>
    <row r="2649" spans="1:10" x14ac:dyDescent="0.25">
      <c r="A2649" t="s">
        <v>2655</v>
      </c>
      <c r="B2649" t="s">
        <v>6962</v>
      </c>
      <c r="C2649" t="s">
        <v>7377</v>
      </c>
      <c r="D2649" t="s">
        <v>7379</v>
      </c>
      <c r="E2649" t="s">
        <v>10028</v>
      </c>
      <c r="F2649" t="s">
        <v>15934</v>
      </c>
      <c r="G2649">
        <v>-3</v>
      </c>
      <c r="H2649" t="s">
        <v>15571</v>
      </c>
      <c r="I2649" t="s">
        <v>18593</v>
      </c>
      <c r="J2649" t="str">
        <f t="shared" si="41"/>
        <v xml:space="preserve">Mehr Steuern? </v>
      </c>
    </row>
    <row r="2650" spans="1:10" x14ac:dyDescent="0.25">
      <c r="A2650" t="s">
        <v>2656</v>
      </c>
      <c r="B2650" t="s">
        <v>6962</v>
      </c>
      <c r="C2650" t="s">
        <v>7377</v>
      </c>
      <c r="D2650" t="s">
        <v>7379</v>
      </c>
      <c r="E2650" t="s">
        <v>10029</v>
      </c>
      <c r="F2650" t="s">
        <v>15935</v>
      </c>
      <c r="G2650">
        <v>1</v>
      </c>
      <c r="H2650" t="s">
        <v>15932</v>
      </c>
      <c r="I2650" t="s">
        <v>18593</v>
      </c>
      <c r="J2650" t="str">
        <f t="shared" si="41"/>
        <v xml:space="preserve">"Erziehung" zur Nachhaltigkeit </v>
      </c>
    </row>
    <row r="2651" spans="1:10" x14ac:dyDescent="0.25">
      <c r="A2651" t="s">
        <v>2657</v>
      </c>
      <c r="B2651" t="s">
        <v>6962</v>
      </c>
      <c r="C2651" t="s">
        <v>7377</v>
      </c>
      <c r="D2651" t="s">
        <v>7379</v>
      </c>
      <c r="E2651" t="s">
        <v>10030</v>
      </c>
      <c r="F2651" t="s">
        <v>15936</v>
      </c>
      <c r="G2651">
        <v>-1</v>
      </c>
      <c r="H2651" t="s">
        <v>15932</v>
      </c>
      <c r="I2651" t="s">
        <v>18593</v>
      </c>
      <c r="J2651" t="str">
        <f t="shared" si="41"/>
        <v xml:space="preserve">Gegner/Skeptische Teile Bevölkerung </v>
      </c>
    </row>
    <row r="2652" spans="1:10" x14ac:dyDescent="0.25">
      <c r="A2652" t="s">
        <v>2658</v>
      </c>
      <c r="B2652" t="s">
        <v>6962</v>
      </c>
      <c r="C2652" t="s">
        <v>7377</v>
      </c>
      <c r="D2652" t="s">
        <v>7379</v>
      </c>
      <c r="E2652" t="s">
        <v>10031</v>
      </c>
      <c r="F2652" t="s">
        <v>15937</v>
      </c>
      <c r="G2652">
        <v>-3</v>
      </c>
      <c r="H2652" t="s">
        <v>15932</v>
      </c>
      <c r="I2652" t="s">
        <v>22402</v>
      </c>
      <c r="J2652" t="str">
        <f t="shared" si="41"/>
        <v>Nachhaltig und Teuer? Weniger reiche können sich nachhaltige Produkte nicht leisten</v>
      </c>
    </row>
    <row r="2653" spans="1:10" x14ac:dyDescent="0.25">
      <c r="A2653" t="s">
        <v>2659</v>
      </c>
      <c r="B2653" t="s">
        <v>6962</v>
      </c>
      <c r="C2653" t="s">
        <v>7377</v>
      </c>
      <c r="D2653" t="s">
        <v>7379</v>
      </c>
      <c r="E2653" t="s">
        <v>10032</v>
      </c>
      <c r="F2653" t="s">
        <v>15938</v>
      </c>
      <c r="G2653">
        <v>-1</v>
      </c>
      <c r="H2653" t="s">
        <v>15933</v>
      </c>
      <c r="I2653" t="s">
        <v>22403</v>
      </c>
      <c r="J2653" t="str">
        <f t="shared" si="41"/>
        <v>Nachhaltig und wettbewerbsfähig? Wie kann es für Unternehmen interessant werden, nachhaltig zu werden, ohne zu große kosten zu generieren?</v>
      </c>
    </row>
    <row r="2654" spans="1:10" x14ac:dyDescent="0.25">
      <c r="A2654" t="s">
        <v>2660</v>
      </c>
      <c r="B2654" t="s">
        <v>6962</v>
      </c>
      <c r="C2654" t="s">
        <v>7377</v>
      </c>
      <c r="D2654" t="s">
        <v>7379</v>
      </c>
      <c r="E2654" t="s">
        <v>10033</v>
      </c>
      <c r="F2654" t="s">
        <v>15939</v>
      </c>
      <c r="G2654">
        <v>3</v>
      </c>
      <c r="H2654" t="s">
        <v>14058</v>
      </c>
      <c r="I2654" t="s">
        <v>18593</v>
      </c>
      <c r="J2654" t="str">
        <f t="shared" si="41"/>
        <v xml:space="preserve">Gut für Umwelt </v>
      </c>
    </row>
    <row r="2655" spans="1:10" x14ac:dyDescent="0.25">
      <c r="A2655" t="s">
        <v>2661</v>
      </c>
      <c r="B2655" t="s">
        <v>6962</v>
      </c>
      <c r="C2655" t="s">
        <v>7377</v>
      </c>
      <c r="D2655" t="s">
        <v>7379</v>
      </c>
      <c r="E2655" t="s">
        <v>10034</v>
      </c>
      <c r="F2655" t="s">
        <v>15940</v>
      </c>
      <c r="G2655">
        <v>2</v>
      </c>
      <c r="H2655" t="s">
        <v>14058</v>
      </c>
      <c r="I2655" t="s">
        <v>18593</v>
      </c>
      <c r="J2655" t="str">
        <f t="shared" si="41"/>
        <v xml:space="preserve">Notwendig gegen Klimaänderungen </v>
      </c>
    </row>
    <row r="2656" spans="1:10" x14ac:dyDescent="0.25">
      <c r="A2656" t="s">
        <v>2662</v>
      </c>
      <c r="B2656" t="s">
        <v>6962</v>
      </c>
      <c r="C2656" t="s">
        <v>7377</v>
      </c>
      <c r="D2656" t="s">
        <v>7379</v>
      </c>
      <c r="E2656" t="s">
        <v>10035</v>
      </c>
      <c r="F2656" t="s">
        <v>15941</v>
      </c>
      <c r="G2656">
        <v>-3</v>
      </c>
      <c r="H2656" t="s">
        <v>15571</v>
      </c>
      <c r="I2656" t="s">
        <v>18593</v>
      </c>
      <c r="J2656" t="str">
        <f t="shared" si="41"/>
        <v xml:space="preserve">Wehr zahlt dafür? </v>
      </c>
    </row>
    <row r="2657" spans="1:10" x14ac:dyDescent="0.25">
      <c r="A2657" t="s">
        <v>2663</v>
      </c>
      <c r="B2657" t="s">
        <v>6962</v>
      </c>
      <c r="C2657" t="s">
        <v>7377</v>
      </c>
      <c r="D2657" t="s">
        <v>7379</v>
      </c>
      <c r="E2657" t="s">
        <v>10036</v>
      </c>
      <c r="F2657" t="s">
        <v>15942</v>
      </c>
      <c r="G2657">
        <v>2</v>
      </c>
      <c r="H2657" t="s">
        <v>14058</v>
      </c>
      <c r="I2657" t="s">
        <v>22404</v>
      </c>
      <c r="J2657" t="str">
        <f t="shared" si="41"/>
        <v xml:space="preserve">Lokale Wirtschaft Lokale Wirtschaft fördern </v>
      </c>
    </row>
    <row r="2658" spans="1:10" x14ac:dyDescent="0.25">
      <c r="A2658" t="s">
        <v>2664</v>
      </c>
      <c r="B2658" t="s">
        <v>6963</v>
      </c>
      <c r="C2658" t="s">
        <v>7377</v>
      </c>
      <c r="D2658" t="s">
        <v>7379</v>
      </c>
      <c r="E2658" t="s">
        <v>10037</v>
      </c>
      <c r="F2658" t="s">
        <v>15943</v>
      </c>
      <c r="G2658">
        <v>-3</v>
      </c>
      <c r="H2658" t="s">
        <v>19571</v>
      </c>
      <c r="I2658" t="s">
        <v>18593</v>
      </c>
      <c r="J2658" t="str">
        <f t="shared" si="41"/>
        <v xml:space="preserve">Kompliziert </v>
      </c>
    </row>
    <row r="2659" spans="1:10" x14ac:dyDescent="0.25">
      <c r="A2659" t="s">
        <v>2665</v>
      </c>
      <c r="B2659" t="s">
        <v>6963</v>
      </c>
      <c r="C2659" t="s">
        <v>7377</v>
      </c>
      <c r="D2659" t="s">
        <v>7379</v>
      </c>
      <c r="E2659" t="s">
        <v>10038</v>
      </c>
      <c r="F2659" t="s">
        <v>14646</v>
      </c>
      <c r="G2659">
        <v>-1</v>
      </c>
      <c r="H2659" t="s">
        <v>15949</v>
      </c>
      <c r="I2659" t="s">
        <v>18593</v>
      </c>
      <c r="J2659" t="str">
        <f t="shared" si="41"/>
        <v xml:space="preserve">Nicht realistisch </v>
      </c>
    </row>
    <row r="2660" spans="1:10" x14ac:dyDescent="0.25">
      <c r="A2660" t="s">
        <v>2666</v>
      </c>
      <c r="B2660" t="s">
        <v>6963</v>
      </c>
      <c r="C2660" t="s">
        <v>7377</v>
      </c>
      <c r="D2660" t="s">
        <v>7379</v>
      </c>
      <c r="E2660" t="s">
        <v>10039</v>
      </c>
      <c r="F2660" t="s">
        <v>15944</v>
      </c>
      <c r="G2660">
        <v>3</v>
      </c>
      <c r="H2660" t="s">
        <v>19572</v>
      </c>
      <c r="I2660" t="s">
        <v>18593</v>
      </c>
      <c r="J2660" t="str">
        <f t="shared" si="41"/>
        <v xml:space="preserve">Gut für Tiere </v>
      </c>
    </row>
    <row r="2661" spans="1:10" x14ac:dyDescent="0.25">
      <c r="A2661" t="s">
        <v>2667</v>
      </c>
      <c r="B2661" t="s">
        <v>6963</v>
      </c>
      <c r="C2661" t="s">
        <v>7377</v>
      </c>
      <c r="D2661" t="s">
        <v>7379</v>
      </c>
      <c r="E2661" t="s">
        <v>10040</v>
      </c>
      <c r="F2661" t="s">
        <v>15945</v>
      </c>
      <c r="G2661">
        <v>3</v>
      </c>
      <c r="H2661" t="s">
        <v>19573</v>
      </c>
      <c r="I2661" t="s">
        <v>18593</v>
      </c>
      <c r="J2661" t="str">
        <f t="shared" si="41"/>
        <v xml:space="preserve">Gut für Pflanzen </v>
      </c>
    </row>
    <row r="2662" spans="1:10" x14ac:dyDescent="0.25">
      <c r="A2662" t="s">
        <v>2668</v>
      </c>
      <c r="B2662" t="s">
        <v>6963</v>
      </c>
      <c r="C2662" t="s">
        <v>7377</v>
      </c>
      <c r="D2662" t="s">
        <v>7379</v>
      </c>
      <c r="E2662" t="s">
        <v>10041</v>
      </c>
      <c r="F2662" t="s">
        <v>15946</v>
      </c>
      <c r="G2662">
        <v>3</v>
      </c>
      <c r="H2662" t="s">
        <v>19574</v>
      </c>
      <c r="I2662" t="s">
        <v>18593</v>
      </c>
      <c r="J2662" t="str">
        <f t="shared" si="41"/>
        <v xml:space="preserve">Länger Leben </v>
      </c>
    </row>
    <row r="2663" spans="1:10" x14ac:dyDescent="0.25">
      <c r="A2663" t="s">
        <v>2669</v>
      </c>
      <c r="B2663" t="s">
        <v>6963</v>
      </c>
      <c r="C2663" t="s">
        <v>7377</v>
      </c>
      <c r="D2663" t="s">
        <v>7379</v>
      </c>
      <c r="E2663" t="s">
        <v>10042</v>
      </c>
      <c r="F2663" t="s">
        <v>15947</v>
      </c>
      <c r="G2663">
        <v>-1</v>
      </c>
      <c r="H2663" t="s">
        <v>15943</v>
      </c>
      <c r="I2663" t="s">
        <v>22405</v>
      </c>
      <c r="J2663" t="str">
        <f t="shared" si="41"/>
        <v>Kaum Effekt  Im Vergleich zur Ganzen Welt hat dies kaum einen positiven Effekt...</v>
      </c>
    </row>
    <row r="2664" spans="1:10" x14ac:dyDescent="0.25">
      <c r="A2664" t="s">
        <v>2670</v>
      </c>
      <c r="B2664" t="s">
        <v>6963</v>
      </c>
      <c r="C2664" t="s">
        <v>7377</v>
      </c>
      <c r="D2664" t="s">
        <v>7379</v>
      </c>
      <c r="E2664" t="s">
        <v>10043</v>
      </c>
      <c r="F2664" t="s">
        <v>15948</v>
      </c>
      <c r="G2664">
        <v>3</v>
      </c>
      <c r="H2664" t="s">
        <v>19575</v>
      </c>
      <c r="I2664" t="s">
        <v>18593</v>
      </c>
      <c r="J2664" t="str">
        <f t="shared" si="41"/>
        <v xml:space="preserve">Mehr Naturvielfalt </v>
      </c>
    </row>
    <row r="2665" spans="1:10" x14ac:dyDescent="0.25">
      <c r="A2665" t="s">
        <v>2671</v>
      </c>
      <c r="B2665" t="s">
        <v>6963</v>
      </c>
      <c r="C2665" t="s">
        <v>7377</v>
      </c>
      <c r="D2665" t="s">
        <v>7379</v>
      </c>
      <c r="E2665" t="s">
        <v>10044</v>
      </c>
      <c r="F2665" t="s">
        <v>14058</v>
      </c>
      <c r="G2665">
        <v>0</v>
      </c>
      <c r="H2665" t="s">
        <v>19576</v>
      </c>
      <c r="I2665" t="s">
        <v>18593</v>
      </c>
      <c r="J2665" t="str">
        <f t="shared" si="41"/>
        <v xml:space="preserve">Klimagesetz </v>
      </c>
    </row>
    <row r="2666" spans="1:10" x14ac:dyDescent="0.25">
      <c r="A2666" t="s">
        <v>2672</v>
      </c>
      <c r="B2666" t="s">
        <v>6963</v>
      </c>
      <c r="C2666" t="s">
        <v>7377</v>
      </c>
      <c r="D2666" t="s">
        <v>7379</v>
      </c>
      <c r="E2666" t="s">
        <v>10045</v>
      </c>
      <c r="F2666" t="s">
        <v>15949</v>
      </c>
      <c r="G2666">
        <v>-2</v>
      </c>
      <c r="H2666" t="s">
        <v>19577</v>
      </c>
      <c r="I2666" t="s">
        <v>18593</v>
      </c>
      <c r="J2666" t="str">
        <f t="shared" si="41"/>
        <v xml:space="preserve">Kostet viel </v>
      </c>
    </row>
    <row r="2667" spans="1:10" x14ac:dyDescent="0.25">
      <c r="A2667" t="s">
        <v>2673</v>
      </c>
      <c r="B2667" t="s">
        <v>6963</v>
      </c>
      <c r="C2667" t="s">
        <v>7377</v>
      </c>
      <c r="D2667" t="s">
        <v>7379</v>
      </c>
      <c r="E2667" t="s">
        <v>10046</v>
      </c>
      <c r="F2667" t="s">
        <v>15950</v>
      </c>
      <c r="G2667">
        <v>3</v>
      </c>
      <c r="H2667" t="s">
        <v>19578</v>
      </c>
      <c r="I2667" t="s">
        <v>18593</v>
      </c>
      <c r="J2667" t="str">
        <f t="shared" si="41"/>
        <v xml:space="preserve">Gut für Gesundheit </v>
      </c>
    </row>
    <row r="2668" spans="1:10" x14ac:dyDescent="0.25">
      <c r="A2668" t="s">
        <v>2674</v>
      </c>
      <c r="B2668" t="s">
        <v>6963</v>
      </c>
      <c r="C2668" t="s">
        <v>7377</v>
      </c>
      <c r="D2668" t="s">
        <v>7379</v>
      </c>
      <c r="E2668" t="s">
        <v>10047</v>
      </c>
      <c r="F2668" t="s">
        <v>15951</v>
      </c>
      <c r="G2668">
        <v>3</v>
      </c>
      <c r="H2668" t="s">
        <v>15946</v>
      </c>
      <c r="I2668" t="s">
        <v>18593</v>
      </c>
      <c r="J2668" t="str">
        <f t="shared" si="41"/>
        <v xml:space="preserve">Weniger Krank </v>
      </c>
    </row>
    <row r="2669" spans="1:10" x14ac:dyDescent="0.25">
      <c r="A2669" t="s">
        <v>2675</v>
      </c>
      <c r="B2669" t="s">
        <v>6963</v>
      </c>
      <c r="C2669" t="s">
        <v>7377</v>
      </c>
      <c r="D2669" t="s">
        <v>7379</v>
      </c>
      <c r="E2669" t="s">
        <v>10048</v>
      </c>
      <c r="F2669" t="s">
        <v>15952</v>
      </c>
      <c r="G2669">
        <v>3</v>
      </c>
      <c r="H2669" t="s">
        <v>15946</v>
      </c>
      <c r="I2669" t="s">
        <v>18593</v>
      </c>
      <c r="J2669" t="str">
        <f t="shared" si="41"/>
        <v xml:space="preserve">Macht Glücklich </v>
      </c>
    </row>
    <row r="2670" spans="1:10" x14ac:dyDescent="0.25">
      <c r="A2670" t="s">
        <v>2676</v>
      </c>
      <c r="B2670" t="s">
        <v>6963</v>
      </c>
      <c r="C2670" t="s">
        <v>7377</v>
      </c>
      <c r="D2670" t="s">
        <v>7379</v>
      </c>
      <c r="E2670" t="s">
        <v>10049</v>
      </c>
      <c r="F2670" t="s">
        <v>15953</v>
      </c>
      <c r="G2670">
        <v>1</v>
      </c>
      <c r="H2670" t="s">
        <v>15948</v>
      </c>
      <c r="I2670" t="s">
        <v>18593</v>
      </c>
      <c r="J2670" t="str">
        <f t="shared" si="41"/>
        <v xml:space="preserve">Ein Versuch Wert </v>
      </c>
    </row>
    <row r="2671" spans="1:10" x14ac:dyDescent="0.25">
      <c r="A2671" t="s">
        <v>2677</v>
      </c>
      <c r="B2671" t="s">
        <v>6964</v>
      </c>
      <c r="C2671" t="s">
        <v>7377</v>
      </c>
      <c r="D2671" t="s">
        <v>7379</v>
      </c>
      <c r="E2671" t="s">
        <v>10050</v>
      </c>
      <c r="F2671" t="s">
        <v>14058</v>
      </c>
      <c r="G2671">
        <v>3</v>
      </c>
      <c r="H2671" t="s">
        <v>19579</v>
      </c>
      <c r="I2671" t="s">
        <v>22406</v>
      </c>
      <c r="J2671" t="str">
        <f t="shared" si="41"/>
        <v>Klimagesetz Klimaschutz-Gesetz</v>
      </c>
    </row>
    <row r="2672" spans="1:10" x14ac:dyDescent="0.25">
      <c r="A2672" t="s">
        <v>2678</v>
      </c>
      <c r="B2672" t="s">
        <v>6964</v>
      </c>
      <c r="C2672" t="s">
        <v>7377</v>
      </c>
      <c r="D2672" t="s">
        <v>7379</v>
      </c>
      <c r="E2672" t="s">
        <v>10051</v>
      </c>
      <c r="F2672" t="s">
        <v>14173</v>
      </c>
      <c r="G2672">
        <v>3</v>
      </c>
      <c r="H2672" t="s">
        <v>19580</v>
      </c>
      <c r="I2672" t="s">
        <v>22407</v>
      </c>
      <c r="J2672" t="str">
        <f t="shared" si="41"/>
        <v>Umweltschutz Gegen Klimawandeln</v>
      </c>
    </row>
    <row r="2673" spans="1:10" x14ac:dyDescent="0.25">
      <c r="A2673" t="s">
        <v>2679</v>
      </c>
      <c r="B2673" t="s">
        <v>6964</v>
      </c>
      <c r="C2673" t="s">
        <v>7377</v>
      </c>
      <c r="D2673" t="s">
        <v>7379</v>
      </c>
      <c r="E2673" t="s">
        <v>10052</v>
      </c>
      <c r="F2673" t="s">
        <v>15954</v>
      </c>
      <c r="G2673">
        <v>-2</v>
      </c>
      <c r="H2673" t="s">
        <v>19581</v>
      </c>
      <c r="I2673" t="s">
        <v>22408</v>
      </c>
      <c r="J2673" t="str">
        <f t="shared" si="41"/>
        <v>Schweizer Unternehmen sensibilisieren Schwierige Aufgaben</v>
      </c>
    </row>
    <row r="2674" spans="1:10" x14ac:dyDescent="0.25">
      <c r="A2674" t="s">
        <v>2680</v>
      </c>
      <c r="B2674" t="s">
        <v>6964</v>
      </c>
      <c r="C2674" t="s">
        <v>7377</v>
      </c>
      <c r="D2674" t="s">
        <v>7379</v>
      </c>
      <c r="E2674" t="s">
        <v>10053</v>
      </c>
      <c r="F2674" t="s">
        <v>14085</v>
      </c>
      <c r="G2674">
        <v>10</v>
      </c>
      <c r="H2674" t="s">
        <v>18272</v>
      </c>
      <c r="I2674" t="s">
        <v>22409</v>
      </c>
      <c r="J2674" t="str">
        <f t="shared" si="41"/>
        <v xml:space="preserve">Nachhaltigkeit Klima schonen und Energie sparen </v>
      </c>
    </row>
    <row r="2675" spans="1:10" x14ac:dyDescent="0.25">
      <c r="A2675" t="s">
        <v>2681</v>
      </c>
      <c r="B2675" t="s">
        <v>6964</v>
      </c>
      <c r="C2675" t="s">
        <v>7377</v>
      </c>
      <c r="D2675" t="s">
        <v>7379</v>
      </c>
      <c r="E2675" t="s">
        <v>10054</v>
      </c>
      <c r="F2675" t="s">
        <v>15955</v>
      </c>
      <c r="G2675">
        <v>3</v>
      </c>
      <c r="H2675" t="s">
        <v>19582</v>
      </c>
      <c r="I2675" t="s">
        <v>22410</v>
      </c>
      <c r="J2675" t="str">
        <f t="shared" si="41"/>
        <v>CO2 Emissionen  Auf Netto-Null zu reduzieren</v>
      </c>
    </row>
    <row r="2676" spans="1:10" x14ac:dyDescent="0.25">
      <c r="A2676" t="s">
        <v>2682</v>
      </c>
      <c r="B2676" t="s">
        <v>6964</v>
      </c>
      <c r="C2676" t="s">
        <v>7377</v>
      </c>
      <c r="D2676" t="s">
        <v>7379</v>
      </c>
      <c r="E2676" t="s">
        <v>10055</v>
      </c>
      <c r="F2676" t="s">
        <v>15956</v>
      </c>
      <c r="G2676">
        <v>0</v>
      </c>
      <c r="H2676" t="s">
        <v>14058</v>
      </c>
      <c r="I2676" t="s">
        <v>22411</v>
      </c>
      <c r="J2676" t="str">
        <f t="shared" si="41"/>
        <v>Treibhausgasse Emissionen reduzieren grosste Klimaschutzgesetz erwerben</v>
      </c>
    </row>
    <row r="2677" spans="1:10" x14ac:dyDescent="0.25">
      <c r="A2677" t="s">
        <v>2683</v>
      </c>
      <c r="B2677" t="s">
        <v>6964</v>
      </c>
      <c r="C2677" t="s">
        <v>7377</v>
      </c>
      <c r="D2677" t="s">
        <v>7379</v>
      </c>
      <c r="E2677" t="s">
        <v>10056</v>
      </c>
      <c r="F2677" t="s">
        <v>15957</v>
      </c>
      <c r="G2677">
        <v>0</v>
      </c>
      <c r="H2677" t="s">
        <v>14058</v>
      </c>
      <c r="I2677" t="s">
        <v>22412</v>
      </c>
      <c r="J2677" t="str">
        <f t="shared" si="41"/>
        <v xml:space="preserve">Wissenschaft muss einordnen Klar das CO2Gesetz stellenzunehmen </v>
      </c>
    </row>
    <row r="2678" spans="1:10" x14ac:dyDescent="0.25">
      <c r="A2678" t="s">
        <v>2684</v>
      </c>
      <c r="B2678" t="s">
        <v>6964</v>
      </c>
      <c r="C2678" t="s">
        <v>7377</v>
      </c>
      <c r="D2678" t="s">
        <v>7379</v>
      </c>
      <c r="E2678" t="s">
        <v>10057</v>
      </c>
      <c r="F2678" t="s">
        <v>15958</v>
      </c>
      <c r="G2678">
        <v>2</v>
      </c>
      <c r="H2678" t="s">
        <v>14058</v>
      </c>
      <c r="I2678" t="s">
        <v>22413</v>
      </c>
      <c r="J2678" t="str">
        <f t="shared" si="41"/>
        <v>Recycling-System machen Für gemischten Kunststoffabfall</v>
      </c>
    </row>
    <row r="2679" spans="1:10" x14ac:dyDescent="0.25">
      <c r="A2679" t="s">
        <v>2685</v>
      </c>
      <c r="B2679" t="s">
        <v>6965</v>
      </c>
      <c r="C2679" t="s">
        <v>7377</v>
      </c>
      <c r="D2679" t="s">
        <v>7379</v>
      </c>
      <c r="E2679" t="s">
        <v>10058</v>
      </c>
      <c r="F2679" t="s">
        <v>15361</v>
      </c>
      <c r="G2679">
        <v>10</v>
      </c>
      <c r="H2679" t="s">
        <v>15182</v>
      </c>
      <c r="I2679" t="s">
        <v>22414</v>
      </c>
      <c r="J2679" t="str">
        <f t="shared" si="41"/>
        <v>CO2 Braucht es nicht</v>
      </c>
    </row>
    <row r="2680" spans="1:10" x14ac:dyDescent="0.25">
      <c r="A2680" t="s">
        <v>2686</v>
      </c>
      <c r="B2680" t="s">
        <v>6965</v>
      </c>
      <c r="C2680" t="s">
        <v>7377</v>
      </c>
      <c r="D2680" t="s">
        <v>7379</v>
      </c>
      <c r="E2680" t="s">
        <v>10059</v>
      </c>
      <c r="F2680" t="s">
        <v>15182</v>
      </c>
      <c r="G2680">
        <v>0</v>
      </c>
      <c r="H2680" t="s">
        <v>19583</v>
      </c>
      <c r="I2680" t="s">
        <v>18593</v>
      </c>
      <c r="J2680" t="str">
        <f t="shared" si="41"/>
        <v xml:space="preserve">Gesellschaft </v>
      </c>
    </row>
    <row r="2681" spans="1:10" x14ac:dyDescent="0.25">
      <c r="A2681" t="s">
        <v>2687</v>
      </c>
      <c r="B2681" t="s">
        <v>6965</v>
      </c>
      <c r="C2681" t="s">
        <v>7377</v>
      </c>
      <c r="D2681" t="s">
        <v>7379</v>
      </c>
      <c r="E2681" t="s">
        <v>10060</v>
      </c>
      <c r="F2681" t="s">
        <v>15959</v>
      </c>
      <c r="G2681">
        <v>1</v>
      </c>
      <c r="H2681" t="s">
        <v>19584</v>
      </c>
      <c r="I2681" t="s">
        <v>18593</v>
      </c>
      <c r="J2681" t="str">
        <f t="shared" si="41"/>
        <v xml:space="preserve">Wetterschwankungen </v>
      </c>
    </row>
    <row r="2682" spans="1:10" x14ac:dyDescent="0.25">
      <c r="A2682" t="s">
        <v>2688</v>
      </c>
      <c r="B2682" t="s">
        <v>6965</v>
      </c>
      <c r="C2682" t="s">
        <v>7377</v>
      </c>
      <c r="D2682" t="s">
        <v>7379</v>
      </c>
      <c r="E2682" t="s">
        <v>10061</v>
      </c>
      <c r="F2682" t="s">
        <v>15023</v>
      </c>
      <c r="G2682">
        <v>0</v>
      </c>
      <c r="H2682" t="s">
        <v>19585</v>
      </c>
      <c r="I2682" t="s">
        <v>18593</v>
      </c>
      <c r="J2682" t="str">
        <f t="shared" si="41"/>
        <v xml:space="preserve">Kinder </v>
      </c>
    </row>
    <row r="2683" spans="1:10" x14ac:dyDescent="0.25">
      <c r="A2683" t="s">
        <v>2689</v>
      </c>
      <c r="B2683" t="s">
        <v>6965</v>
      </c>
      <c r="C2683" t="s">
        <v>7377</v>
      </c>
      <c r="D2683" t="s">
        <v>7379</v>
      </c>
      <c r="E2683" t="s">
        <v>10062</v>
      </c>
      <c r="F2683" t="s">
        <v>14583</v>
      </c>
      <c r="G2683">
        <v>0</v>
      </c>
      <c r="H2683" t="s">
        <v>19586</v>
      </c>
      <c r="I2683" t="s">
        <v>18593</v>
      </c>
      <c r="J2683" t="str">
        <f t="shared" si="41"/>
        <v xml:space="preserve">Staat </v>
      </c>
    </row>
    <row r="2684" spans="1:10" x14ac:dyDescent="0.25">
      <c r="A2684" t="s">
        <v>2690</v>
      </c>
      <c r="B2684" t="s">
        <v>6965</v>
      </c>
      <c r="C2684" t="s">
        <v>7377</v>
      </c>
      <c r="D2684" t="s">
        <v>7379</v>
      </c>
      <c r="E2684" t="s">
        <v>10063</v>
      </c>
      <c r="F2684" t="s">
        <v>15960</v>
      </c>
      <c r="G2684">
        <v>0</v>
      </c>
      <c r="H2684" t="s">
        <v>14583</v>
      </c>
      <c r="I2684" t="s">
        <v>18593</v>
      </c>
      <c r="J2684" t="str">
        <f t="shared" si="41"/>
        <v xml:space="preserve">Gestank </v>
      </c>
    </row>
    <row r="2685" spans="1:10" x14ac:dyDescent="0.25">
      <c r="A2685" t="s">
        <v>2691</v>
      </c>
      <c r="B2685" t="s">
        <v>6965</v>
      </c>
      <c r="C2685" t="s">
        <v>7377</v>
      </c>
      <c r="D2685" t="s">
        <v>7379</v>
      </c>
      <c r="E2685" t="s">
        <v>10064</v>
      </c>
      <c r="F2685" t="s">
        <v>15961</v>
      </c>
      <c r="G2685">
        <v>0</v>
      </c>
      <c r="H2685" t="s">
        <v>19587</v>
      </c>
      <c r="I2685" t="s">
        <v>18593</v>
      </c>
      <c r="J2685" t="str">
        <f t="shared" si="41"/>
        <v xml:space="preserve">Liebe </v>
      </c>
    </row>
    <row r="2686" spans="1:10" x14ac:dyDescent="0.25">
      <c r="A2686" t="s">
        <v>2692</v>
      </c>
      <c r="B2686" t="s">
        <v>6965</v>
      </c>
      <c r="C2686" t="s">
        <v>7377</v>
      </c>
      <c r="D2686" t="s">
        <v>7379</v>
      </c>
      <c r="E2686" t="s">
        <v>10065</v>
      </c>
      <c r="F2686" t="s">
        <v>15962</v>
      </c>
      <c r="G2686">
        <v>0</v>
      </c>
      <c r="H2686" t="s">
        <v>15961</v>
      </c>
      <c r="I2686" t="s">
        <v>18593</v>
      </c>
      <c r="J2686" t="str">
        <f t="shared" si="41"/>
        <v xml:space="preserve">Hass </v>
      </c>
    </row>
    <row r="2687" spans="1:10" x14ac:dyDescent="0.25">
      <c r="A2687" t="s">
        <v>2693</v>
      </c>
      <c r="B2687" t="s">
        <v>6965</v>
      </c>
      <c r="C2687" t="s">
        <v>7377</v>
      </c>
      <c r="D2687" t="s">
        <v>7379</v>
      </c>
      <c r="E2687" t="s">
        <v>10066</v>
      </c>
      <c r="F2687" t="s">
        <v>14058</v>
      </c>
      <c r="G2687">
        <v>2</v>
      </c>
      <c r="H2687" t="s">
        <v>15182</v>
      </c>
      <c r="I2687" t="s">
        <v>22415</v>
      </c>
      <c r="J2687" t="str">
        <f t="shared" si="41"/>
        <v>Klimagesetz ist gut
weil wirklich nötig</v>
      </c>
    </row>
    <row r="2688" spans="1:10" x14ac:dyDescent="0.25">
      <c r="A2688" t="s">
        <v>2694</v>
      </c>
      <c r="B2688" t="s">
        <v>6965</v>
      </c>
      <c r="C2688" t="s">
        <v>7377</v>
      </c>
      <c r="D2688" t="s">
        <v>7379</v>
      </c>
      <c r="E2688" t="s">
        <v>10067</v>
      </c>
      <c r="F2688" t="s">
        <v>15963</v>
      </c>
      <c r="G2688">
        <v>0</v>
      </c>
      <c r="H2688" t="s">
        <v>15023</v>
      </c>
      <c r="I2688" t="s">
        <v>18593</v>
      </c>
      <c r="J2688" t="str">
        <f t="shared" si="41"/>
        <v xml:space="preserve">Folgen  </v>
      </c>
    </row>
    <row r="2689" spans="1:10" x14ac:dyDescent="0.25">
      <c r="A2689" t="s">
        <v>2695</v>
      </c>
      <c r="B2689" t="s">
        <v>6965</v>
      </c>
      <c r="C2689" t="s">
        <v>7377</v>
      </c>
      <c r="D2689" t="s">
        <v>7379</v>
      </c>
      <c r="E2689" t="s">
        <v>10068</v>
      </c>
      <c r="F2689" t="s">
        <v>15964</v>
      </c>
      <c r="G2689">
        <v>0</v>
      </c>
      <c r="H2689" t="s">
        <v>15959</v>
      </c>
      <c r="I2689" t="s">
        <v>18593</v>
      </c>
      <c r="J2689" t="str">
        <f t="shared" si="41"/>
        <v xml:space="preserve">Kein spass </v>
      </c>
    </row>
    <row r="2690" spans="1:10" x14ac:dyDescent="0.25">
      <c r="A2690" t="s">
        <v>2696</v>
      </c>
      <c r="B2690" t="s">
        <v>6966</v>
      </c>
      <c r="C2690" t="s">
        <v>7377</v>
      </c>
      <c r="D2690" t="s">
        <v>7379</v>
      </c>
      <c r="E2690" t="s">
        <v>10069</v>
      </c>
      <c r="F2690" t="s">
        <v>14207</v>
      </c>
      <c r="G2690">
        <v>-1</v>
      </c>
      <c r="H2690" t="s">
        <v>19588</v>
      </c>
      <c r="I2690" t="s">
        <v>18593</v>
      </c>
      <c r="J2690" t="str">
        <f t="shared" si="41"/>
        <v xml:space="preserve">Umsetzung </v>
      </c>
    </row>
    <row r="2691" spans="1:10" x14ac:dyDescent="0.25">
      <c r="A2691" t="s">
        <v>2697</v>
      </c>
      <c r="B2691" t="s">
        <v>6966</v>
      </c>
      <c r="C2691" t="s">
        <v>7377</v>
      </c>
      <c r="D2691" t="s">
        <v>7379</v>
      </c>
      <c r="E2691" t="s">
        <v>10070</v>
      </c>
      <c r="F2691" t="s">
        <v>15965</v>
      </c>
      <c r="G2691">
        <v>1</v>
      </c>
      <c r="H2691" t="s">
        <v>19589</v>
      </c>
      <c r="I2691" t="s">
        <v>18593</v>
      </c>
      <c r="J2691" t="str">
        <f t="shared" ref="J2691:J2754" si="42">_xlfn.CONCAT(F2691, " ",I2691)</f>
        <v xml:space="preserve">Wissen  </v>
      </c>
    </row>
    <row r="2692" spans="1:10" x14ac:dyDescent="0.25">
      <c r="A2692" t="s">
        <v>2698</v>
      </c>
      <c r="B2692" t="s">
        <v>6966</v>
      </c>
      <c r="C2692" t="s">
        <v>7377</v>
      </c>
      <c r="D2692" t="s">
        <v>7379</v>
      </c>
      <c r="E2692" t="s">
        <v>10071</v>
      </c>
      <c r="F2692" t="s">
        <v>15966</v>
      </c>
      <c r="G2692">
        <v>-1</v>
      </c>
      <c r="H2692" t="s">
        <v>19590</v>
      </c>
      <c r="I2692" t="s">
        <v>18593</v>
      </c>
      <c r="J2692" t="str">
        <f t="shared" si="42"/>
        <v xml:space="preserve">Initiative </v>
      </c>
    </row>
    <row r="2693" spans="1:10" x14ac:dyDescent="0.25">
      <c r="A2693" t="s">
        <v>2699</v>
      </c>
      <c r="B2693" t="s">
        <v>6966</v>
      </c>
      <c r="C2693" t="s">
        <v>7377</v>
      </c>
      <c r="D2693" t="s">
        <v>7379</v>
      </c>
      <c r="E2693" t="s">
        <v>10072</v>
      </c>
      <c r="F2693" t="s">
        <v>15967</v>
      </c>
      <c r="G2693">
        <v>1</v>
      </c>
      <c r="H2693" t="s">
        <v>19591</v>
      </c>
      <c r="I2693" t="s">
        <v>18593</v>
      </c>
      <c r="J2693" t="str">
        <f t="shared" si="42"/>
        <v xml:space="preserve">Zusammenhal </v>
      </c>
    </row>
    <row r="2694" spans="1:10" x14ac:dyDescent="0.25">
      <c r="A2694" t="s">
        <v>2700</v>
      </c>
      <c r="B2694" t="s">
        <v>6966</v>
      </c>
      <c r="C2694" t="s">
        <v>7377</v>
      </c>
      <c r="D2694" t="s">
        <v>7379</v>
      </c>
      <c r="E2694" t="s">
        <v>10073</v>
      </c>
      <c r="F2694" t="s">
        <v>15968</v>
      </c>
      <c r="G2694">
        <v>0</v>
      </c>
      <c r="H2694" t="s">
        <v>15965</v>
      </c>
      <c r="I2694" t="s">
        <v>18593</v>
      </c>
      <c r="J2694" t="str">
        <f t="shared" si="42"/>
        <v xml:space="preserve">Informationen </v>
      </c>
    </row>
    <row r="2695" spans="1:10" x14ac:dyDescent="0.25">
      <c r="A2695" t="s">
        <v>2701</v>
      </c>
      <c r="B2695" t="s">
        <v>6966</v>
      </c>
      <c r="C2695" t="s">
        <v>7377</v>
      </c>
      <c r="D2695" t="s">
        <v>7379</v>
      </c>
      <c r="E2695" t="s">
        <v>10074</v>
      </c>
      <c r="F2695" t="s">
        <v>15969</v>
      </c>
      <c r="G2695">
        <v>1</v>
      </c>
      <c r="H2695" t="s">
        <v>14207</v>
      </c>
      <c r="I2695" t="s">
        <v>18593</v>
      </c>
      <c r="J2695" t="str">
        <f t="shared" si="42"/>
        <v xml:space="preserve">Aufmerksmkeit </v>
      </c>
    </row>
    <row r="2696" spans="1:10" x14ac:dyDescent="0.25">
      <c r="A2696" t="s">
        <v>2702</v>
      </c>
      <c r="B2696" t="s">
        <v>6966</v>
      </c>
      <c r="C2696" t="s">
        <v>7377</v>
      </c>
      <c r="D2696" t="s">
        <v>7379</v>
      </c>
      <c r="E2696" t="s">
        <v>10075</v>
      </c>
      <c r="F2696" t="s">
        <v>14105</v>
      </c>
      <c r="G2696">
        <v>-2</v>
      </c>
      <c r="H2696" t="s">
        <v>14207</v>
      </c>
      <c r="I2696" t="s">
        <v>18593</v>
      </c>
      <c r="J2696" t="str">
        <f t="shared" si="42"/>
        <v xml:space="preserve">Kosten </v>
      </c>
    </row>
    <row r="2697" spans="1:10" x14ac:dyDescent="0.25">
      <c r="A2697" t="s">
        <v>2703</v>
      </c>
      <c r="B2697" t="s">
        <v>6966</v>
      </c>
      <c r="C2697" t="s">
        <v>7377</v>
      </c>
      <c r="D2697" t="s">
        <v>7379</v>
      </c>
      <c r="E2697" t="s">
        <v>10076</v>
      </c>
      <c r="F2697" t="s">
        <v>15439</v>
      </c>
      <c r="G2697">
        <v>-3</v>
      </c>
      <c r="H2697" t="s">
        <v>14207</v>
      </c>
      <c r="I2697" t="s">
        <v>18593</v>
      </c>
      <c r="J2697" t="str">
        <f t="shared" si="42"/>
        <v xml:space="preserve">Medien </v>
      </c>
    </row>
    <row r="2698" spans="1:10" x14ac:dyDescent="0.25">
      <c r="A2698" t="s">
        <v>2704</v>
      </c>
      <c r="B2698" t="s">
        <v>6967</v>
      </c>
      <c r="C2698" t="s">
        <v>7377</v>
      </c>
      <c r="D2698" t="s">
        <v>7379</v>
      </c>
      <c r="E2698" t="s">
        <v>10077</v>
      </c>
      <c r="F2698" t="s">
        <v>14058</v>
      </c>
      <c r="G2698">
        <v>-3</v>
      </c>
      <c r="H2698" t="s">
        <v>19592</v>
      </c>
      <c r="I2698" t="s">
        <v>15970</v>
      </c>
      <c r="J2698" t="str">
        <f t="shared" si="42"/>
        <v>Klimagesetz eingriff</v>
      </c>
    </row>
    <row r="2699" spans="1:10" x14ac:dyDescent="0.25">
      <c r="A2699" t="s">
        <v>2705</v>
      </c>
      <c r="B2699" t="s">
        <v>6967</v>
      </c>
      <c r="C2699" t="s">
        <v>7377</v>
      </c>
      <c r="D2699" t="s">
        <v>7379</v>
      </c>
      <c r="E2699" t="s">
        <v>10078</v>
      </c>
      <c r="F2699" t="s">
        <v>15970</v>
      </c>
      <c r="G2699">
        <v>-3</v>
      </c>
      <c r="H2699" t="s">
        <v>19593</v>
      </c>
      <c r="I2699" t="s">
        <v>18593</v>
      </c>
      <c r="J2699" t="str">
        <f t="shared" si="42"/>
        <v xml:space="preserve">eingriff </v>
      </c>
    </row>
    <row r="2700" spans="1:10" x14ac:dyDescent="0.25">
      <c r="A2700" t="s">
        <v>2706</v>
      </c>
      <c r="B2700" t="s">
        <v>6967</v>
      </c>
      <c r="C2700" t="s">
        <v>7377</v>
      </c>
      <c r="D2700" t="s">
        <v>7379</v>
      </c>
      <c r="E2700" t="s">
        <v>10079</v>
      </c>
      <c r="F2700" t="s">
        <v>15971</v>
      </c>
      <c r="G2700">
        <v>-3</v>
      </c>
      <c r="H2700" t="s">
        <v>19594</v>
      </c>
      <c r="I2700" t="s">
        <v>18593</v>
      </c>
      <c r="J2700" t="str">
        <f t="shared" si="42"/>
        <v xml:space="preserve">keine freie meinung </v>
      </c>
    </row>
    <row r="2701" spans="1:10" x14ac:dyDescent="0.25">
      <c r="A2701" t="s">
        <v>2707</v>
      </c>
      <c r="B2701" t="s">
        <v>6967</v>
      </c>
      <c r="C2701" t="s">
        <v>7377</v>
      </c>
      <c r="D2701" t="s">
        <v>7379</v>
      </c>
      <c r="E2701" t="s">
        <v>10080</v>
      </c>
      <c r="F2701" t="s">
        <v>15133</v>
      </c>
      <c r="G2701">
        <v>-3</v>
      </c>
      <c r="H2701" t="s">
        <v>19595</v>
      </c>
      <c r="I2701" t="s">
        <v>18593</v>
      </c>
      <c r="J2701" t="str">
        <f t="shared" si="42"/>
        <v xml:space="preserve">schlecht </v>
      </c>
    </row>
    <row r="2702" spans="1:10" x14ac:dyDescent="0.25">
      <c r="A2702" t="s">
        <v>2708</v>
      </c>
      <c r="B2702" t="s">
        <v>6967</v>
      </c>
      <c r="C2702" t="s">
        <v>7377</v>
      </c>
      <c r="D2702" t="s">
        <v>7379</v>
      </c>
      <c r="E2702" t="s">
        <v>10081</v>
      </c>
      <c r="F2702" t="s">
        <v>15972</v>
      </c>
      <c r="G2702">
        <v>0</v>
      </c>
      <c r="H2702" t="s">
        <v>15976</v>
      </c>
      <c r="I2702" t="s">
        <v>18593</v>
      </c>
      <c r="J2702" t="str">
        <f t="shared" si="42"/>
        <v xml:space="preserve">sich selber sein </v>
      </c>
    </row>
    <row r="2703" spans="1:10" x14ac:dyDescent="0.25">
      <c r="A2703" t="s">
        <v>2709</v>
      </c>
      <c r="B2703" t="s">
        <v>6967</v>
      </c>
      <c r="C2703" t="s">
        <v>7377</v>
      </c>
      <c r="D2703" t="s">
        <v>7379</v>
      </c>
      <c r="E2703" t="s">
        <v>10082</v>
      </c>
      <c r="F2703" t="s">
        <v>15973</v>
      </c>
      <c r="G2703">
        <v>-3</v>
      </c>
      <c r="H2703" t="s">
        <v>14058</v>
      </c>
      <c r="I2703" t="s">
        <v>18593</v>
      </c>
      <c r="J2703" t="str">
        <f t="shared" si="42"/>
        <v xml:space="preserve">autos verbieten </v>
      </c>
    </row>
    <row r="2704" spans="1:10" x14ac:dyDescent="0.25">
      <c r="A2704" t="s">
        <v>2710</v>
      </c>
      <c r="B2704" t="s">
        <v>6967</v>
      </c>
      <c r="C2704" t="s">
        <v>7377</v>
      </c>
      <c r="D2704" t="s">
        <v>7379</v>
      </c>
      <c r="E2704" t="s">
        <v>10083</v>
      </c>
      <c r="F2704" t="s">
        <v>15974</v>
      </c>
      <c r="G2704">
        <v>-3</v>
      </c>
      <c r="H2704" t="s">
        <v>19596</v>
      </c>
      <c r="I2704" t="s">
        <v>18593</v>
      </c>
      <c r="J2704" t="str">
        <f t="shared" si="42"/>
        <v xml:space="preserve">übertrieben </v>
      </c>
    </row>
    <row r="2705" spans="1:10" x14ac:dyDescent="0.25">
      <c r="A2705" t="s">
        <v>2711</v>
      </c>
      <c r="B2705" t="s">
        <v>6967</v>
      </c>
      <c r="C2705" t="s">
        <v>7377</v>
      </c>
      <c r="D2705" t="s">
        <v>7379</v>
      </c>
      <c r="E2705" t="s">
        <v>10084</v>
      </c>
      <c r="F2705" t="s">
        <v>15975</v>
      </c>
      <c r="G2705">
        <v>-3</v>
      </c>
      <c r="H2705" t="s">
        <v>19597</v>
      </c>
      <c r="I2705" t="s">
        <v>18593</v>
      </c>
      <c r="J2705" t="str">
        <f t="shared" si="42"/>
        <v xml:space="preserve">falsche warheiten </v>
      </c>
    </row>
    <row r="2706" spans="1:10" x14ac:dyDescent="0.25">
      <c r="A2706" t="s">
        <v>2712</v>
      </c>
      <c r="B2706" t="s">
        <v>6967</v>
      </c>
      <c r="C2706" t="s">
        <v>7377</v>
      </c>
      <c r="D2706" t="s">
        <v>7379</v>
      </c>
      <c r="E2706" t="s">
        <v>10085</v>
      </c>
      <c r="F2706" t="s">
        <v>15976</v>
      </c>
      <c r="G2706">
        <v>3</v>
      </c>
      <c r="H2706" t="s">
        <v>19598</v>
      </c>
      <c r="I2706" t="s">
        <v>18593</v>
      </c>
      <c r="J2706" t="str">
        <f t="shared" si="42"/>
        <v xml:space="preserve">klima verändert sich </v>
      </c>
    </row>
    <row r="2707" spans="1:10" x14ac:dyDescent="0.25">
      <c r="A2707" t="s">
        <v>2713</v>
      </c>
      <c r="B2707" t="s">
        <v>6968</v>
      </c>
      <c r="C2707" t="s">
        <v>7377</v>
      </c>
      <c r="D2707" t="s">
        <v>7379</v>
      </c>
      <c r="E2707" t="s">
        <v>10086</v>
      </c>
      <c r="F2707" t="s">
        <v>14058</v>
      </c>
      <c r="G2707">
        <v>3</v>
      </c>
      <c r="H2707" t="s">
        <v>19599</v>
      </c>
      <c r="I2707" t="s">
        <v>18593</v>
      </c>
      <c r="J2707" t="str">
        <f t="shared" si="42"/>
        <v xml:space="preserve">Klimagesetz </v>
      </c>
    </row>
    <row r="2708" spans="1:10" x14ac:dyDescent="0.25">
      <c r="A2708" t="s">
        <v>2714</v>
      </c>
      <c r="B2708" t="s">
        <v>6968</v>
      </c>
      <c r="C2708" t="s">
        <v>7377</v>
      </c>
      <c r="D2708" t="s">
        <v>7379</v>
      </c>
      <c r="E2708" t="s">
        <v>10087</v>
      </c>
      <c r="F2708" t="s">
        <v>15977</v>
      </c>
      <c r="G2708">
        <v>3</v>
      </c>
      <c r="H2708" t="s">
        <v>19600</v>
      </c>
      <c r="I2708" t="s">
        <v>18593</v>
      </c>
      <c r="J2708" t="str">
        <f t="shared" si="42"/>
        <v xml:space="preserve">Wasserschutz </v>
      </c>
    </row>
    <row r="2709" spans="1:10" x14ac:dyDescent="0.25">
      <c r="A2709" t="s">
        <v>2715</v>
      </c>
      <c r="B2709" t="s">
        <v>6968</v>
      </c>
      <c r="C2709" t="s">
        <v>7377</v>
      </c>
      <c r="D2709" t="s">
        <v>7379</v>
      </c>
      <c r="E2709" t="s">
        <v>10088</v>
      </c>
      <c r="F2709" t="s">
        <v>15978</v>
      </c>
      <c r="G2709">
        <v>-1</v>
      </c>
      <c r="H2709" t="s">
        <v>19601</v>
      </c>
      <c r="I2709" t="s">
        <v>18593</v>
      </c>
      <c r="J2709" t="str">
        <f t="shared" si="42"/>
        <v xml:space="preserve">Nebenausgaben </v>
      </c>
    </row>
    <row r="2710" spans="1:10" x14ac:dyDescent="0.25">
      <c r="A2710" t="s">
        <v>2716</v>
      </c>
      <c r="B2710" t="s">
        <v>6968</v>
      </c>
      <c r="C2710" t="s">
        <v>7377</v>
      </c>
      <c r="D2710" t="s">
        <v>7379</v>
      </c>
      <c r="E2710" t="s">
        <v>10089</v>
      </c>
      <c r="F2710" t="s">
        <v>15562</v>
      </c>
      <c r="G2710">
        <v>2</v>
      </c>
      <c r="H2710" t="s">
        <v>19602</v>
      </c>
      <c r="I2710" t="s">
        <v>18593</v>
      </c>
      <c r="J2710" t="str">
        <f t="shared" si="42"/>
        <v xml:space="preserve">neue Technologien </v>
      </c>
    </row>
    <row r="2711" spans="1:10" x14ac:dyDescent="0.25">
      <c r="A2711" t="s">
        <v>2717</v>
      </c>
      <c r="B2711" t="s">
        <v>6968</v>
      </c>
      <c r="C2711" t="s">
        <v>7377</v>
      </c>
      <c r="D2711" t="s">
        <v>7379</v>
      </c>
      <c r="E2711" t="s">
        <v>10090</v>
      </c>
      <c r="F2711" t="s">
        <v>15979</v>
      </c>
      <c r="G2711">
        <v>3</v>
      </c>
      <c r="H2711" t="s">
        <v>18657</v>
      </c>
      <c r="I2711" t="s">
        <v>18593</v>
      </c>
      <c r="J2711" t="str">
        <f t="shared" si="42"/>
        <v xml:space="preserve">Ökologische Lösungen </v>
      </c>
    </row>
    <row r="2712" spans="1:10" x14ac:dyDescent="0.25">
      <c r="A2712" t="s">
        <v>2718</v>
      </c>
      <c r="B2712" t="s">
        <v>6968</v>
      </c>
      <c r="C2712" t="s">
        <v>7377</v>
      </c>
      <c r="D2712" t="s">
        <v>7379</v>
      </c>
      <c r="E2712" t="s">
        <v>10091</v>
      </c>
      <c r="F2712" t="s">
        <v>15980</v>
      </c>
      <c r="G2712">
        <v>3</v>
      </c>
      <c r="H2712" t="s">
        <v>15562</v>
      </c>
      <c r="I2712" t="s">
        <v>18593</v>
      </c>
      <c r="J2712" t="str">
        <f t="shared" si="42"/>
        <v xml:space="preserve">erneubare Energien </v>
      </c>
    </row>
    <row r="2713" spans="1:10" x14ac:dyDescent="0.25">
      <c r="A2713" t="s">
        <v>2719</v>
      </c>
      <c r="B2713" t="s">
        <v>6968</v>
      </c>
      <c r="C2713" t="s">
        <v>7377</v>
      </c>
      <c r="D2713" t="s">
        <v>7379</v>
      </c>
      <c r="E2713" t="s">
        <v>10092</v>
      </c>
      <c r="F2713" t="s">
        <v>15981</v>
      </c>
      <c r="G2713">
        <v>10</v>
      </c>
      <c r="H2713" t="s">
        <v>14058</v>
      </c>
      <c r="I2713" t="s">
        <v>18593</v>
      </c>
      <c r="J2713" t="str">
        <f t="shared" si="42"/>
        <v xml:space="preserve">Ökonomie-Strom </v>
      </c>
    </row>
    <row r="2714" spans="1:10" x14ac:dyDescent="0.25">
      <c r="A2714" t="s">
        <v>2720</v>
      </c>
      <c r="B2714" t="s">
        <v>6968</v>
      </c>
      <c r="C2714" t="s">
        <v>7377</v>
      </c>
      <c r="D2714" t="s">
        <v>7379</v>
      </c>
      <c r="E2714" t="s">
        <v>10093</v>
      </c>
      <c r="F2714" t="s">
        <v>15982</v>
      </c>
      <c r="G2714">
        <v>-2</v>
      </c>
      <c r="H2714" t="s">
        <v>14058</v>
      </c>
      <c r="I2714" t="s">
        <v>18593</v>
      </c>
      <c r="J2714" t="str">
        <f t="shared" si="42"/>
        <v xml:space="preserve">Nebenabfall </v>
      </c>
    </row>
    <row r="2715" spans="1:10" x14ac:dyDescent="0.25">
      <c r="A2715" t="s">
        <v>2721</v>
      </c>
      <c r="B2715" t="s">
        <v>6968</v>
      </c>
      <c r="C2715" t="s">
        <v>7377</v>
      </c>
      <c r="D2715" t="s">
        <v>7379</v>
      </c>
      <c r="E2715" t="s">
        <v>10094</v>
      </c>
      <c r="F2715" t="s">
        <v>14229</v>
      </c>
      <c r="G2715">
        <v>3</v>
      </c>
      <c r="H2715" t="s">
        <v>19603</v>
      </c>
      <c r="I2715" t="s">
        <v>18593</v>
      </c>
      <c r="J2715" t="str">
        <f t="shared" si="42"/>
        <v xml:space="preserve">Naturschutz </v>
      </c>
    </row>
    <row r="2716" spans="1:10" x14ac:dyDescent="0.25">
      <c r="A2716" t="s">
        <v>2722</v>
      </c>
      <c r="B2716" t="s">
        <v>6969</v>
      </c>
      <c r="C2716" t="s">
        <v>7377</v>
      </c>
      <c r="D2716" t="s">
        <v>7379</v>
      </c>
      <c r="E2716" t="s">
        <v>10095</v>
      </c>
      <c r="F2716" t="s">
        <v>14058</v>
      </c>
      <c r="G2716">
        <v>2</v>
      </c>
      <c r="H2716" t="s">
        <v>19604</v>
      </c>
      <c r="I2716" t="s">
        <v>18593</v>
      </c>
      <c r="J2716" t="str">
        <f t="shared" si="42"/>
        <v xml:space="preserve">Klimagesetz </v>
      </c>
    </row>
    <row r="2717" spans="1:10" x14ac:dyDescent="0.25">
      <c r="A2717" t="s">
        <v>2723</v>
      </c>
      <c r="B2717" t="s">
        <v>6969</v>
      </c>
      <c r="C2717" t="s">
        <v>7377</v>
      </c>
      <c r="D2717" t="s">
        <v>7379</v>
      </c>
      <c r="E2717" t="s">
        <v>10096</v>
      </c>
      <c r="F2717" t="s">
        <v>14583</v>
      </c>
      <c r="G2717">
        <v>0</v>
      </c>
      <c r="H2717" t="s">
        <v>19605</v>
      </c>
      <c r="I2717" t="s">
        <v>18593</v>
      </c>
      <c r="J2717" t="str">
        <f t="shared" si="42"/>
        <v xml:space="preserve">Staat </v>
      </c>
    </row>
    <row r="2718" spans="1:10" x14ac:dyDescent="0.25">
      <c r="A2718" t="s">
        <v>2724</v>
      </c>
      <c r="B2718" t="s">
        <v>6969</v>
      </c>
      <c r="C2718" t="s">
        <v>7377</v>
      </c>
      <c r="D2718" t="s">
        <v>7379</v>
      </c>
      <c r="E2718" t="s">
        <v>10097</v>
      </c>
      <c r="F2718" t="s">
        <v>15182</v>
      </c>
      <c r="G2718">
        <v>2</v>
      </c>
      <c r="H2718" t="s">
        <v>19606</v>
      </c>
      <c r="I2718" t="s">
        <v>18593</v>
      </c>
      <c r="J2718" t="str">
        <f t="shared" si="42"/>
        <v xml:space="preserve">Gesellschaft </v>
      </c>
    </row>
    <row r="2719" spans="1:10" x14ac:dyDescent="0.25">
      <c r="A2719" t="s">
        <v>2725</v>
      </c>
      <c r="B2719" t="s">
        <v>6969</v>
      </c>
      <c r="C2719" t="s">
        <v>7377</v>
      </c>
      <c r="D2719" t="s">
        <v>7379</v>
      </c>
      <c r="E2719" t="s">
        <v>10098</v>
      </c>
      <c r="F2719" t="s">
        <v>15983</v>
      </c>
      <c r="G2719">
        <v>0</v>
      </c>
      <c r="H2719" t="s">
        <v>19607</v>
      </c>
      <c r="I2719" t="s">
        <v>18593</v>
      </c>
      <c r="J2719" t="str">
        <f t="shared" si="42"/>
        <v xml:space="preserve">c02 </v>
      </c>
    </row>
    <row r="2720" spans="1:10" x14ac:dyDescent="0.25">
      <c r="A2720" t="s">
        <v>2726</v>
      </c>
      <c r="B2720" t="s">
        <v>6969</v>
      </c>
      <c r="C2720" t="s">
        <v>7377</v>
      </c>
      <c r="D2720" t="s">
        <v>7379</v>
      </c>
      <c r="E2720" t="s">
        <v>10099</v>
      </c>
      <c r="F2720" t="s">
        <v>15984</v>
      </c>
      <c r="G2720">
        <v>0</v>
      </c>
      <c r="H2720" t="s">
        <v>19608</v>
      </c>
      <c r="I2720" t="s">
        <v>18593</v>
      </c>
      <c r="J2720" t="str">
        <f t="shared" si="42"/>
        <v xml:space="preserve">Geastank </v>
      </c>
    </row>
    <row r="2721" spans="1:10" x14ac:dyDescent="0.25">
      <c r="A2721" t="s">
        <v>2727</v>
      </c>
      <c r="B2721" t="s">
        <v>6969</v>
      </c>
      <c r="C2721" t="s">
        <v>7377</v>
      </c>
      <c r="D2721" t="s">
        <v>7379</v>
      </c>
      <c r="E2721" t="s">
        <v>10100</v>
      </c>
      <c r="F2721" t="s">
        <v>15328</v>
      </c>
      <c r="G2721">
        <v>0</v>
      </c>
      <c r="H2721" t="s">
        <v>19609</v>
      </c>
      <c r="I2721" t="s">
        <v>18593</v>
      </c>
      <c r="J2721" t="str">
        <f t="shared" si="42"/>
        <v xml:space="preserve">Autos </v>
      </c>
    </row>
    <row r="2722" spans="1:10" x14ac:dyDescent="0.25">
      <c r="A2722" t="s">
        <v>2728</v>
      </c>
      <c r="B2722" t="s">
        <v>6969</v>
      </c>
      <c r="C2722" t="s">
        <v>7377</v>
      </c>
      <c r="D2722" t="s">
        <v>7379</v>
      </c>
      <c r="E2722" t="s">
        <v>10101</v>
      </c>
      <c r="F2722" t="s">
        <v>14059</v>
      </c>
      <c r="G2722">
        <v>0</v>
      </c>
      <c r="H2722" t="s">
        <v>19610</v>
      </c>
      <c r="I2722" t="s">
        <v>18593</v>
      </c>
      <c r="J2722" t="str">
        <f t="shared" si="42"/>
        <v xml:space="preserve">Teuer </v>
      </c>
    </row>
    <row r="2723" spans="1:10" x14ac:dyDescent="0.25">
      <c r="A2723" t="s">
        <v>2729</v>
      </c>
      <c r="B2723" t="s">
        <v>6969</v>
      </c>
      <c r="C2723" t="s">
        <v>7377</v>
      </c>
      <c r="D2723" t="s">
        <v>7379</v>
      </c>
      <c r="E2723" t="s">
        <v>10102</v>
      </c>
      <c r="F2723" t="s">
        <v>15985</v>
      </c>
      <c r="G2723">
        <v>0</v>
      </c>
      <c r="H2723" t="s">
        <v>19611</v>
      </c>
      <c r="I2723" t="s">
        <v>18593</v>
      </c>
      <c r="J2723" t="str">
        <f t="shared" si="42"/>
        <v xml:space="preserve">Verpackung </v>
      </c>
    </row>
    <row r="2724" spans="1:10" x14ac:dyDescent="0.25">
      <c r="A2724" t="s">
        <v>2730</v>
      </c>
      <c r="B2724" t="s">
        <v>6970</v>
      </c>
      <c r="C2724" t="s">
        <v>7377</v>
      </c>
      <c r="D2724" t="s">
        <v>7379</v>
      </c>
      <c r="E2724" t="s">
        <v>10103</v>
      </c>
      <c r="F2724" t="s">
        <v>14058</v>
      </c>
      <c r="G2724">
        <v>0</v>
      </c>
      <c r="H2724" t="s">
        <v>19612</v>
      </c>
      <c r="I2724" t="s">
        <v>18593</v>
      </c>
      <c r="J2724" t="str">
        <f t="shared" si="42"/>
        <v xml:space="preserve">Klimagesetz </v>
      </c>
    </row>
    <row r="2725" spans="1:10" x14ac:dyDescent="0.25">
      <c r="A2725" t="s">
        <v>2731</v>
      </c>
      <c r="B2725" t="s">
        <v>6970</v>
      </c>
      <c r="C2725" t="s">
        <v>7377</v>
      </c>
      <c r="D2725" t="s">
        <v>7379</v>
      </c>
      <c r="E2725" t="s">
        <v>10104</v>
      </c>
      <c r="F2725" t="s">
        <v>14315</v>
      </c>
      <c r="G2725">
        <v>10</v>
      </c>
      <c r="H2725" t="s">
        <v>19613</v>
      </c>
      <c r="I2725" t="s">
        <v>22416</v>
      </c>
      <c r="J2725" t="str">
        <f t="shared" si="42"/>
        <v>Natur wichtig = schützen</v>
      </c>
    </row>
    <row r="2726" spans="1:10" x14ac:dyDescent="0.25">
      <c r="A2726" t="s">
        <v>2732</v>
      </c>
      <c r="B2726" t="s">
        <v>6970</v>
      </c>
      <c r="C2726" t="s">
        <v>7377</v>
      </c>
      <c r="D2726" t="s">
        <v>7379</v>
      </c>
      <c r="E2726" t="s">
        <v>10105</v>
      </c>
      <c r="F2726" t="s">
        <v>15986</v>
      </c>
      <c r="G2726">
        <v>1</v>
      </c>
      <c r="H2726" t="s">
        <v>19614</v>
      </c>
      <c r="I2726" t="s">
        <v>22417</v>
      </c>
      <c r="J2726" t="str">
        <f t="shared" si="42"/>
        <v>bürokratisch leider viel Bürokratie</v>
      </c>
    </row>
    <row r="2727" spans="1:10" x14ac:dyDescent="0.25">
      <c r="A2727" t="s">
        <v>2733</v>
      </c>
      <c r="B2727" t="s">
        <v>6970</v>
      </c>
      <c r="C2727" t="s">
        <v>7377</v>
      </c>
      <c r="D2727" t="s">
        <v>7379</v>
      </c>
      <c r="E2727" t="s">
        <v>10106</v>
      </c>
      <c r="F2727" t="s">
        <v>15987</v>
      </c>
      <c r="G2727">
        <v>1</v>
      </c>
      <c r="H2727" t="s">
        <v>19615</v>
      </c>
      <c r="I2727" t="s">
        <v>18593</v>
      </c>
      <c r="J2727" t="str">
        <f t="shared" si="42"/>
        <v xml:space="preserve">sehr wichtig </v>
      </c>
    </row>
    <row r="2728" spans="1:10" x14ac:dyDescent="0.25">
      <c r="A2728" t="s">
        <v>2734</v>
      </c>
      <c r="B2728" t="s">
        <v>6970</v>
      </c>
      <c r="C2728" t="s">
        <v>7377</v>
      </c>
      <c r="D2728" t="s">
        <v>7379</v>
      </c>
      <c r="E2728" t="s">
        <v>10107</v>
      </c>
      <c r="F2728" t="s">
        <v>15772</v>
      </c>
      <c r="G2728">
        <v>1</v>
      </c>
      <c r="H2728" t="s">
        <v>19616</v>
      </c>
      <c r="I2728" t="s">
        <v>22418</v>
      </c>
      <c r="J2728" t="str">
        <f t="shared" si="42"/>
        <v>Bundesrat sollte tätig werden, mehr als aktuell</v>
      </c>
    </row>
    <row r="2729" spans="1:10" x14ac:dyDescent="0.25">
      <c r="A2729" t="s">
        <v>2735</v>
      </c>
      <c r="B2729" t="s">
        <v>6970</v>
      </c>
      <c r="C2729" t="s">
        <v>7377</v>
      </c>
      <c r="D2729" t="s">
        <v>7379</v>
      </c>
      <c r="E2729" t="s">
        <v>10108</v>
      </c>
      <c r="F2729" t="s">
        <v>15988</v>
      </c>
      <c r="G2729">
        <v>-1</v>
      </c>
      <c r="H2729" t="s">
        <v>19617</v>
      </c>
      <c r="I2729" t="s">
        <v>22419</v>
      </c>
      <c r="J2729" t="str">
        <f t="shared" si="42"/>
        <v>Klimagegner Gehören dazu</v>
      </c>
    </row>
    <row r="2730" spans="1:10" x14ac:dyDescent="0.25">
      <c r="A2730" t="s">
        <v>2736</v>
      </c>
      <c r="B2730" t="s">
        <v>6970</v>
      </c>
      <c r="C2730" t="s">
        <v>7377</v>
      </c>
      <c r="D2730" t="s">
        <v>7379</v>
      </c>
      <c r="E2730" t="s">
        <v>10109</v>
      </c>
      <c r="F2730" t="s">
        <v>15989</v>
      </c>
      <c r="G2730">
        <v>0</v>
      </c>
      <c r="H2730" t="s">
        <v>19618</v>
      </c>
      <c r="I2730" t="s">
        <v>18593</v>
      </c>
      <c r="J2730" t="str">
        <f t="shared" si="42"/>
        <v xml:space="preserve">weniger CO2 Autos </v>
      </c>
    </row>
    <row r="2731" spans="1:10" x14ac:dyDescent="0.25">
      <c r="A2731" t="s">
        <v>2737</v>
      </c>
      <c r="B2731" t="s">
        <v>6970</v>
      </c>
      <c r="C2731" t="s">
        <v>7377</v>
      </c>
      <c r="D2731" t="s">
        <v>7379</v>
      </c>
      <c r="E2731" t="s">
        <v>10110</v>
      </c>
      <c r="F2731" t="s">
        <v>15990</v>
      </c>
      <c r="G2731">
        <v>1</v>
      </c>
      <c r="H2731" t="s">
        <v>19619</v>
      </c>
      <c r="I2731" t="s">
        <v>18593</v>
      </c>
      <c r="J2731" t="str">
        <f t="shared" si="42"/>
        <v xml:space="preserve">Tiere schützen </v>
      </c>
    </row>
    <row r="2732" spans="1:10" x14ac:dyDescent="0.25">
      <c r="A2732" t="s">
        <v>2738</v>
      </c>
      <c r="B2732" t="s">
        <v>6970</v>
      </c>
      <c r="C2732" t="s">
        <v>7377</v>
      </c>
      <c r="D2732" t="s">
        <v>7379</v>
      </c>
      <c r="E2732" t="s">
        <v>10111</v>
      </c>
      <c r="F2732" t="s">
        <v>15991</v>
      </c>
      <c r="G2732">
        <v>1</v>
      </c>
      <c r="H2732" t="s">
        <v>19620</v>
      </c>
      <c r="I2732" t="s">
        <v>18593</v>
      </c>
      <c r="J2732" t="str">
        <f t="shared" si="42"/>
        <v xml:space="preserve">zeitaufwändig </v>
      </c>
    </row>
    <row r="2733" spans="1:10" x14ac:dyDescent="0.25">
      <c r="A2733" t="s">
        <v>2739</v>
      </c>
      <c r="B2733" t="s">
        <v>6970</v>
      </c>
      <c r="C2733" t="s">
        <v>7377</v>
      </c>
      <c r="D2733" t="s">
        <v>7379</v>
      </c>
      <c r="E2733" t="s">
        <v>10112</v>
      </c>
      <c r="F2733" t="s">
        <v>15992</v>
      </c>
      <c r="G2733">
        <v>1</v>
      </c>
      <c r="H2733" t="s">
        <v>19621</v>
      </c>
      <c r="I2733" t="s">
        <v>18593</v>
      </c>
      <c r="J2733" t="str">
        <f t="shared" si="42"/>
        <v xml:space="preserve">Durchsetzungsvermögen </v>
      </c>
    </row>
    <row r="2734" spans="1:10" x14ac:dyDescent="0.25">
      <c r="A2734" t="s">
        <v>2740</v>
      </c>
      <c r="B2734" t="s">
        <v>6970</v>
      </c>
      <c r="C2734" t="s">
        <v>7377</v>
      </c>
      <c r="D2734" t="s">
        <v>7379</v>
      </c>
      <c r="E2734" t="s">
        <v>10113</v>
      </c>
      <c r="F2734" t="s">
        <v>15009</v>
      </c>
      <c r="G2734">
        <v>1</v>
      </c>
      <c r="H2734" t="s">
        <v>19622</v>
      </c>
      <c r="I2734" t="s">
        <v>18593</v>
      </c>
      <c r="J2734" t="str">
        <f t="shared" si="42"/>
        <v xml:space="preserve">Befürworter </v>
      </c>
    </row>
    <row r="2735" spans="1:10" x14ac:dyDescent="0.25">
      <c r="A2735" t="s">
        <v>2741</v>
      </c>
      <c r="B2735" t="s">
        <v>6971</v>
      </c>
      <c r="C2735" t="s">
        <v>7377</v>
      </c>
      <c r="D2735" t="s">
        <v>7379</v>
      </c>
      <c r="E2735" t="s">
        <v>10114</v>
      </c>
      <c r="F2735" t="s">
        <v>14058</v>
      </c>
      <c r="G2735">
        <v>0</v>
      </c>
      <c r="H2735" t="s">
        <v>19623</v>
      </c>
      <c r="I2735" t="s">
        <v>18593</v>
      </c>
      <c r="J2735" t="str">
        <f t="shared" si="42"/>
        <v xml:space="preserve">Klimagesetz </v>
      </c>
    </row>
    <row r="2736" spans="1:10" x14ac:dyDescent="0.25">
      <c r="A2736" t="s">
        <v>2742</v>
      </c>
      <c r="B2736" t="s">
        <v>6971</v>
      </c>
      <c r="C2736" t="s">
        <v>7377</v>
      </c>
      <c r="D2736" t="s">
        <v>7379</v>
      </c>
      <c r="E2736" t="s">
        <v>10115</v>
      </c>
      <c r="F2736" t="s">
        <v>15993</v>
      </c>
      <c r="G2736">
        <v>-1</v>
      </c>
      <c r="H2736" t="s">
        <v>15998</v>
      </c>
      <c r="I2736" t="s">
        <v>18593</v>
      </c>
      <c r="J2736" t="str">
        <f t="shared" si="42"/>
        <v xml:space="preserve">Gesellschaften </v>
      </c>
    </row>
    <row r="2737" spans="1:10" x14ac:dyDescent="0.25">
      <c r="A2737" t="s">
        <v>2743</v>
      </c>
      <c r="B2737" t="s">
        <v>6971</v>
      </c>
      <c r="C2737" t="s">
        <v>7377</v>
      </c>
      <c r="D2737" t="s">
        <v>7379</v>
      </c>
      <c r="E2737" t="s">
        <v>10116</v>
      </c>
      <c r="F2737" t="s">
        <v>15994</v>
      </c>
      <c r="G2737">
        <v>2</v>
      </c>
      <c r="H2737" t="s">
        <v>19624</v>
      </c>
      <c r="I2737" t="s">
        <v>18593</v>
      </c>
      <c r="J2737" t="str">
        <f t="shared" si="42"/>
        <v xml:space="preserve"> Politik </v>
      </c>
    </row>
    <row r="2738" spans="1:10" x14ac:dyDescent="0.25">
      <c r="A2738" t="s">
        <v>2744</v>
      </c>
      <c r="B2738" t="s">
        <v>6971</v>
      </c>
      <c r="C2738" t="s">
        <v>7377</v>
      </c>
      <c r="D2738" t="s">
        <v>7379</v>
      </c>
      <c r="E2738" t="s">
        <v>10117</v>
      </c>
      <c r="F2738" t="s">
        <v>15995</v>
      </c>
      <c r="G2738">
        <v>-3</v>
      </c>
      <c r="H2738" t="s">
        <v>19625</v>
      </c>
      <c r="I2738" t="s">
        <v>18593</v>
      </c>
      <c r="J2738" t="str">
        <f t="shared" si="42"/>
        <v xml:space="preserve"> Überschwemmungen  </v>
      </c>
    </row>
    <row r="2739" spans="1:10" x14ac:dyDescent="0.25">
      <c r="A2739" t="s">
        <v>2745</v>
      </c>
      <c r="B2739" t="s">
        <v>6971</v>
      </c>
      <c r="C2739" t="s">
        <v>7377</v>
      </c>
      <c r="D2739" t="s">
        <v>7379</v>
      </c>
      <c r="E2739" t="s">
        <v>10118</v>
      </c>
      <c r="F2739" t="s">
        <v>15996</v>
      </c>
      <c r="G2739">
        <v>2</v>
      </c>
      <c r="H2739" t="s">
        <v>19626</v>
      </c>
      <c r="I2739" t="s">
        <v>18593</v>
      </c>
      <c r="J2739" t="str">
        <f t="shared" si="42"/>
        <v xml:space="preserve">Kriege </v>
      </c>
    </row>
    <row r="2740" spans="1:10" x14ac:dyDescent="0.25">
      <c r="A2740" t="s">
        <v>2746</v>
      </c>
      <c r="B2740" t="s">
        <v>6971</v>
      </c>
      <c r="C2740" t="s">
        <v>7377</v>
      </c>
      <c r="D2740" t="s">
        <v>7379</v>
      </c>
      <c r="E2740" t="s">
        <v>10119</v>
      </c>
      <c r="F2740" t="s">
        <v>15997</v>
      </c>
      <c r="G2740">
        <v>2</v>
      </c>
      <c r="H2740" t="s">
        <v>19627</v>
      </c>
      <c r="I2740" t="s">
        <v>18593</v>
      </c>
      <c r="J2740" t="str">
        <f t="shared" si="42"/>
        <v xml:space="preserve"> Wahrnehmungswandel </v>
      </c>
    </row>
    <row r="2741" spans="1:10" x14ac:dyDescent="0.25">
      <c r="A2741" t="s">
        <v>2747</v>
      </c>
      <c r="B2741" t="s">
        <v>6971</v>
      </c>
      <c r="C2741" t="s">
        <v>7377</v>
      </c>
      <c r="D2741" t="s">
        <v>7379</v>
      </c>
      <c r="E2741" t="s">
        <v>10120</v>
      </c>
      <c r="F2741" t="s">
        <v>15998</v>
      </c>
      <c r="G2741">
        <v>-3</v>
      </c>
      <c r="H2741" t="s">
        <v>19628</v>
      </c>
      <c r="I2741" t="s">
        <v>18593</v>
      </c>
      <c r="J2741" t="str">
        <f t="shared" si="42"/>
        <v xml:space="preserve">Konflikte  </v>
      </c>
    </row>
    <row r="2742" spans="1:10" x14ac:dyDescent="0.25">
      <c r="A2742" t="s">
        <v>2748</v>
      </c>
      <c r="B2742" t="s">
        <v>6971</v>
      </c>
      <c r="C2742" t="s">
        <v>7377</v>
      </c>
      <c r="D2742" t="s">
        <v>7379</v>
      </c>
      <c r="E2742" t="s">
        <v>10121</v>
      </c>
      <c r="F2742" t="s">
        <v>15999</v>
      </c>
      <c r="G2742">
        <v>-3</v>
      </c>
      <c r="H2742" t="s">
        <v>19629</v>
      </c>
      <c r="I2742" t="s">
        <v>18593</v>
      </c>
      <c r="J2742" t="str">
        <f t="shared" si="42"/>
        <v xml:space="preserve">Dry areas </v>
      </c>
    </row>
    <row r="2743" spans="1:10" x14ac:dyDescent="0.25">
      <c r="A2743" t="s">
        <v>2749</v>
      </c>
      <c r="B2743" t="s">
        <v>6972</v>
      </c>
      <c r="C2743" t="s">
        <v>7377</v>
      </c>
      <c r="D2743" t="s">
        <v>7379</v>
      </c>
      <c r="E2743" t="s">
        <v>10122</v>
      </c>
      <c r="F2743" t="s">
        <v>14058</v>
      </c>
      <c r="G2743">
        <v>0</v>
      </c>
      <c r="H2743" t="s">
        <v>19630</v>
      </c>
      <c r="I2743" t="s">
        <v>18593</v>
      </c>
      <c r="J2743" t="str">
        <f t="shared" si="42"/>
        <v xml:space="preserve">Klimagesetz </v>
      </c>
    </row>
    <row r="2744" spans="1:10" x14ac:dyDescent="0.25">
      <c r="A2744" t="s">
        <v>2750</v>
      </c>
      <c r="B2744" t="s">
        <v>6972</v>
      </c>
      <c r="C2744" t="s">
        <v>7377</v>
      </c>
      <c r="D2744" t="s">
        <v>7379</v>
      </c>
      <c r="E2744" t="s">
        <v>10123</v>
      </c>
      <c r="F2744" t="s">
        <v>16000</v>
      </c>
      <c r="G2744">
        <v>-3</v>
      </c>
      <c r="H2744" t="s">
        <v>19631</v>
      </c>
      <c r="I2744" t="s">
        <v>18593</v>
      </c>
      <c r="J2744" t="str">
        <f t="shared" si="42"/>
        <v xml:space="preserve">große Ausgaben </v>
      </c>
    </row>
    <row r="2745" spans="1:10" x14ac:dyDescent="0.25">
      <c r="A2745" t="s">
        <v>2751</v>
      </c>
      <c r="B2745" t="s">
        <v>6972</v>
      </c>
      <c r="C2745" t="s">
        <v>7377</v>
      </c>
      <c r="D2745" t="s">
        <v>7379</v>
      </c>
      <c r="E2745" t="s">
        <v>10124</v>
      </c>
      <c r="F2745" t="s">
        <v>16001</v>
      </c>
      <c r="G2745">
        <v>-3</v>
      </c>
      <c r="H2745" t="s">
        <v>16006</v>
      </c>
      <c r="I2745" t="s">
        <v>22420</v>
      </c>
      <c r="J2745" t="str">
        <f t="shared" si="42"/>
        <v xml:space="preserve">andere Ausgaben es steht weniger Geld für andere Ausgaben zur Verfügung. andere Ausgaben werden gekürzt </v>
      </c>
    </row>
    <row r="2746" spans="1:10" x14ac:dyDescent="0.25">
      <c r="A2746" t="s">
        <v>2752</v>
      </c>
      <c r="B2746" t="s">
        <v>6972</v>
      </c>
      <c r="C2746" t="s">
        <v>7377</v>
      </c>
      <c r="D2746" t="s">
        <v>7379</v>
      </c>
      <c r="E2746" t="s">
        <v>10125</v>
      </c>
      <c r="F2746" t="s">
        <v>16002</v>
      </c>
      <c r="G2746">
        <v>0</v>
      </c>
      <c r="H2746" t="s">
        <v>16007</v>
      </c>
      <c r="I2746" t="s">
        <v>22421</v>
      </c>
      <c r="J2746" t="str">
        <f t="shared" si="42"/>
        <v xml:space="preserve">Signalwirkung  die Bevölkerung könnte dadurch die Probleme erster nehmen 
</v>
      </c>
    </row>
    <row r="2747" spans="1:10" x14ac:dyDescent="0.25">
      <c r="A2747" t="s">
        <v>2753</v>
      </c>
      <c r="B2747" t="s">
        <v>6972</v>
      </c>
      <c r="C2747" t="s">
        <v>7377</v>
      </c>
      <c r="D2747" t="s">
        <v>7379</v>
      </c>
      <c r="E2747" t="s">
        <v>10126</v>
      </c>
      <c r="F2747" t="s">
        <v>16003</v>
      </c>
      <c r="G2747">
        <v>-1</v>
      </c>
      <c r="H2747" t="s">
        <v>14058</v>
      </c>
      <c r="I2747" t="s">
        <v>22422</v>
      </c>
      <c r="J2747" t="str">
        <f t="shared" si="42"/>
        <v xml:space="preserve">negative Signalwirkung  Bevölkerung könnte die eigene Verantwortung abwerfen 
</v>
      </c>
    </row>
    <row r="2748" spans="1:10" x14ac:dyDescent="0.25">
      <c r="A2748" t="s">
        <v>2754</v>
      </c>
      <c r="B2748" t="s">
        <v>6972</v>
      </c>
      <c r="C2748" t="s">
        <v>7377</v>
      </c>
      <c r="D2748" t="s">
        <v>7379</v>
      </c>
      <c r="E2748" t="s">
        <v>10127</v>
      </c>
      <c r="F2748" t="s">
        <v>16004</v>
      </c>
      <c r="G2748">
        <v>-1</v>
      </c>
      <c r="H2748" t="s">
        <v>14058</v>
      </c>
      <c r="I2748" t="s">
        <v>22423</v>
      </c>
      <c r="J2748" t="str">
        <f t="shared" si="42"/>
        <v xml:space="preserve">wissenschaftliche Begründung  Die wissenschaftliche Basis der Entscheidung könnte fehlerhaft sein </v>
      </c>
    </row>
    <row r="2749" spans="1:10" x14ac:dyDescent="0.25">
      <c r="A2749" t="s">
        <v>2755</v>
      </c>
      <c r="B2749" t="s">
        <v>6972</v>
      </c>
      <c r="C2749" t="s">
        <v>7377</v>
      </c>
      <c r="D2749" t="s">
        <v>7379</v>
      </c>
      <c r="E2749" t="s">
        <v>10128</v>
      </c>
      <c r="F2749" t="s">
        <v>16005</v>
      </c>
      <c r="G2749">
        <v>0</v>
      </c>
      <c r="H2749" t="s">
        <v>14058</v>
      </c>
      <c r="I2749" t="s">
        <v>22424</v>
      </c>
      <c r="J2749" t="str">
        <f t="shared" si="42"/>
        <v xml:space="preserve">keine Konsequenz Die Entscheidungen können nicht relevant sein </v>
      </c>
    </row>
    <row r="2750" spans="1:10" x14ac:dyDescent="0.25">
      <c r="A2750" t="s">
        <v>2756</v>
      </c>
      <c r="B2750" t="s">
        <v>6972</v>
      </c>
      <c r="C2750" t="s">
        <v>7377</v>
      </c>
      <c r="D2750" t="s">
        <v>7379</v>
      </c>
      <c r="E2750" t="s">
        <v>10129</v>
      </c>
      <c r="F2750" t="s">
        <v>16006</v>
      </c>
      <c r="G2750">
        <v>-3</v>
      </c>
      <c r="H2750" t="s">
        <v>19632</v>
      </c>
      <c r="I2750" t="s">
        <v>18593</v>
      </c>
      <c r="J2750" t="str">
        <f t="shared" si="42"/>
        <v xml:space="preserve">Verschuldung  </v>
      </c>
    </row>
    <row r="2751" spans="1:10" x14ac:dyDescent="0.25">
      <c r="A2751" t="s">
        <v>2757</v>
      </c>
      <c r="B2751" t="s">
        <v>6972</v>
      </c>
      <c r="C2751" t="s">
        <v>7377</v>
      </c>
      <c r="D2751" t="s">
        <v>7379</v>
      </c>
      <c r="E2751" t="s">
        <v>10130</v>
      </c>
      <c r="F2751" t="s">
        <v>16007</v>
      </c>
      <c r="G2751">
        <v>1</v>
      </c>
      <c r="H2751" t="s">
        <v>19633</v>
      </c>
      <c r="I2751" t="s">
        <v>22425</v>
      </c>
      <c r="J2751" t="str">
        <f t="shared" si="42"/>
        <v xml:space="preserve">politisches Signal Probleme werden ernst genommen </v>
      </c>
    </row>
    <row r="2752" spans="1:10" x14ac:dyDescent="0.25">
      <c r="A2752" t="s">
        <v>2758</v>
      </c>
      <c r="B2752" t="s">
        <v>6973</v>
      </c>
      <c r="C2752" t="s">
        <v>7377</v>
      </c>
      <c r="D2752" t="s">
        <v>7379</v>
      </c>
      <c r="E2752" t="s">
        <v>10131</v>
      </c>
      <c r="F2752" t="s">
        <v>14058</v>
      </c>
      <c r="G2752">
        <v>0</v>
      </c>
      <c r="H2752" t="s">
        <v>19634</v>
      </c>
      <c r="I2752" t="s">
        <v>18593</v>
      </c>
      <c r="J2752" t="str">
        <f t="shared" si="42"/>
        <v xml:space="preserve">Klimagesetz </v>
      </c>
    </row>
    <row r="2753" spans="1:10" x14ac:dyDescent="0.25">
      <c r="A2753" t="s">
        <v>2759</v>
      </c>
      <c r="B2753" t="s">
        <v>6973</v>
      </c>
      <c r="C2753" t="s">
        <v>7377</v>
      </c>
      <c r="D2753" t="s">
        <v>7379</v>
      </c>
      <c r="E2753" t="s">
        <v>10132</v>
      </c>
      <c r="F2753" t="s">
        <v>15074</v>
      </c>
      <c r="G2753">
        <v>3</v>
      </c>
      <c r="H2753" t="s">
        <v>14058</v>
      </c>
      <c r="I2753" t="s">
        <v>22426</v>
      </c>
      <c r="J2753" t="str">
        <f t="shared" si="42"/>
        <v xml:space="preserve">wichtig Wir haben nur ein Planeten, also soll auf diesen Acht gegeben werden.
</v>
      </c>
    </row>
    <row r="2754" spans="1:10" x14ac:dyDescent="0.25">
      <c r="A2754" t="s">
        <v>2760</v>
      </c>
      <c r="B2754" t="s">
        <v>6973</v>
      </c>
      <c r="C2754" t="s">
        <v>7377</v>
      </c>
      <c r="D2754" t="s">
        <v>7379</v>
      </c>
      <c r="E2754" t="s">
        <v>10133</v>
      </c>
      <c r="F2754" t="s">
        <v>16008</v>
      </c>
      <c r="G2754">
        <v>-3</v>
      </c>
      <c r="H2754" t="s">
        <v>14058</v>
      </c>
      <c r="I2754" t="s">
        <v>22427</v>
      </c>
      <c r="J2754" t="str">
        <f t="shared" si="42"/>
        <v xml:space="preserve">für alle Mir ist sehr wichtig, dass nicht nur in der Schweiz das Klimagesetz gilt sondern alle Länder und alle Menschen auf der Welt sich daran halten sollen. 
</v>
      </c>
    </row>
    <row r="2755" spans="1:10" x14ac:dyDescent="0.25">
      <c r="A2755" t="s">
        <v>2761</v>
      </c>
      <c r="B2755" t="s">
        <v>6973</v>
      </c>
      <c r="C2755" t="s">
        <v>7377</v>
      </c>
      <c r="D2755" t="s">
        <v>7379</v>
      </c>
      <c r="E2755" t="s">
        <v>10134</v>
      </c>
      <c r="F2755" t="s">
        <v>14851</v>
      </c>
      <c r="G2755">
        <v>10</v>
      </c>
      <c r="H2755" t="s">
        <v>14058</v>
      </c>
      <c r="I2755" t="s">
        <v>22428</v>
      </c>
      <c r="J2755" t="str">
        <f t="shared" ref="J2755:J2818" si="43">_xlfn.CONCAT(F2755, " ",I2755)</f>
        <v xml:space="preserve">Aufklärung Die Auklärungen über das Klima wir zwar immer wieder angesprochen, aber wirkliche Durchgesetz.
 </v>
      </c>
    </row>
    <row r="2756" spans="1:10" x14ac:dyDescent="0.25">
      <c r="A2756" t="s">
        <v>2762</v>
      </c>
      <c r="B2756" t="s">
        <v>6973</v>
      </c>
      <c r="C2756" t="s">
        <v>7377</v>
      </c>
      <c r="D2756" t="s">
        <v>7379</v>
      </c>
      <c r="E2756" t="s">
        <v>10135</v>
      </c>
      <c r="F2756" t="s">
        <v>14207</v>
      </c>
      <c r="G2756">
        <v>-2</v>
      </c>
      <c r="H2756" t="s">
        <v>14058</v>
      </c>
      <c r="I2756" t="s">
        <v>22429</v>
      </c>
      <c r="J2756" t="str">
        <f t="shared" si="43"/>
        <v xml:space="preserve">Umsetzung Viele Gesetzte werden nicht umgesetz
</v>
      </c>
    </row>
    <row r="2757" spans="1:10" x14ac:dyDescent="0.25">
      <c r="A2757" t="s">
        <v>2763</v>
      </c>
      <c r="B2757" t="s">
        <v>6973</v>
      </c>
      <c r="C2757" t="s">
        <v>7377</v>
      </c>
      <c r="D2757" t="s">
        <v>7379</v>
      </c>
      <c r="E2757" t="s">
        <v>10136</v>
      </c>
      <c r="F2757" t="s">
        <v>16009</v>
      </c>
      <c r="G2757">
        <v>-3</v>
      </c>
      <c r="H2757" t="s">
        <v>14058</v>
      </c>
      <c r="I2757" t="s">
        <v>22430</v>
      </c>
      <c r="J2757" t="str">
        <f t="shared" si="43"/>
        <v xml:space="preserve">Richtig angehen Mit Leim auf den Boden Kleben und Strassen besetzen so das Stau entsteht. Ist der falsche Ansatz
</v>
      </c>
    </row>
    <row r="2758" spans="1:10" x14ac:dyDescent="0.25">
      <c r="A2758" t="s">
        <v>2764</v>
      </c>
      <c r="B2758" t="s">
        <v>6973</v>
      </c>
      <c r="C2758" t="s">
        <v>7377</v>
      </c>
      <c r="D2758" t="s">
        <v>7379</v>
      </c>
      <c r="E2758" t="s">
        <v>10137</v>
      </c>
      <c r="F2758" t="s">
        <v>16010</v>
      </c>
      <c r="G2758">
        <v>3</v>
      </c>
      <c r="H2758" t="s">
        <v>14058</v>
      </c>
      <c r="I2758" t="s">
        <v>22431</v>
      </c>
      <c r="J2758" t="str">
        <f t="shared" si="43"/>
        <v>Abfallentsorgungsstellen Finde ich sehr wichtig, dass es diese gibt und auch benutzt werden</v>
      </c>
    </row>
    <row r="2759" spans="1:10" x14ac:dyDescent="0.25">
      <c r="A2759" t="s">
        <v>2765</v>
      </c>
      <c r="B2759" t="s">
        <v>6973</v>
      </c>
      <c r="C2759" t="s">
        <v>7377</v>
      </c>
      <c r="D2759" t="s">
        <v>7379</v>
      </c>
      <c r="E2759" t="s">
        <v>10138</v>
      </c>
      <c r="F2759" t="s">
        <v>16011</v>
      </c>
      <c r="G2759">
        <v>10</v>
      </c>
      <c r="H2759" t="s">
        <v>14058</v>
      </c>
      <c r="I2759" t="s">
        <v>22432</v>
      </c>
      <c r="J2759" t="str">
        <f t="shared" si="43"/>
        <v>Belehren ich lass mich geren belehren, was ich beitragen könnte für ein besseres Klima</v>
      </c>
    </row>
    <row r="2760" spans="1:10" x14ac:dyDescent="0.25">
      <c r="A2760" t="s">
        <v>2766</v>
      </c>
      <c r="B2760" t="s">
        <v>6973</v>
      </c>
      <c r="C2760" t="s">
        <v>7377</v>
      </c>
      <c r="D2760" t="s">
        <v>7379</v>
      </c>
      <c r="E2760" t="s">
        <v>10139</v>
      </c>
      <c r="F2760" t="s">
        <v>16008</v>
      </c>
      <c r="G2760">
        <v>3</v>
      </c>
      <c r="H2760" t="s">
        <v>14058</v>
      </c>
      <c r="I2760" t="s">
        <v>22427</v>
      </c>
      <c r="J2760" t="str">
        <f t="shared" si="43"/>
        <v xml:space="preserve">für alle Mir ist sehr wichtig, dass nicht nur in der Schweiz das Klimagesetz gilt sondern alle Länder und alle Menschen auf der Welt sich daran halten sollen. 
</v>
      </c>
    </row>
    <row r="2761" spans="1:10" x14ac:dyDescent="0.25">
      <c r="A2761" t="s">
        <v>2767</v>
      </c>
      <c r="B2761" t="s">
        <v>6974</v>
      </c>
      <c r="C2761" t="s">
        <v>7377</v>
      </c>
      <c r="D2761" t="s">
        <v>7379</v>
      </c>
      <c r="E2761" t="s">
        <v>10140</v>
      </c>
      <c r="F2761" t="s">
        <v>14058</v>
      </c>
      <c r="G2761">
        <v>0</v>
      </c>
      <c r="H2761" t="s">
        <v>19635</v>
      </c>
      <c r="I2761" t="s">
        <v>18593</v>
      </c>
      <c r="J2761" t="str">
        <f t="shared" si="43"/>
        <v xml:space="preserve">Klimagesetz </v>
      </c>
    </row>
    <row r="2762" spans="1:10" x14ac:dyDescent="0.25">
      <c r="A2762" t="s">
        <v>2768</v>
      </c>
      <c r="B2762" t="s">
        <v>6974</v>
      </c>
      <c r="C2762" t="s">
        <v>7377</v>
      </c>
      <c r="D2762" t="s">
        <v>7379</v>
      </c>
      <c r="E2762" t="s">
        <v>10141</v>
      </c>
      <c r="F2762" t="s">
        <v>15161</v>
      </c>
      <c r="G2762">
        <v>10</v>
      </c>
      <c r="H2762" t="s">
        <v>19636</v>
      </c>
      <c r="I2762" t="s">
        <v>18593</v>
      </c>
      <c r="J2762" t="str">
        <f t="shared" si="43"/>
        <v xml:space="preserve">Wetter </v>
      </c>
    </row>
    <row r="2763" spans="1:10" x14ac:dyDescent="0.25">
      <c r="A2763" t="s">
        <v>2769</v>
      </c>
      <c r="B2763" t="s">
        <v>6974</v>
      </c>
      <c r="C2763" t="s">
        <v>7377</v>
      </c>
      <c r="D2763" t="s">
        <v>7379</v>
      </c>
      <c r="E2763" t="s">
        <v>10142</v>
      </c>
      <c r="F2763" t="s">
        <v>14105</v>
      </c>
      <c r="G2763">
        <v>10</v>
      </c>
      <c r="H2763" t="s">
        <v>19637</v>
      </c>
      <c r="I2763" t="s">
        <v>18593</v>
      </c>
      <c r="J2763" t="str">
        <f t="shared" si="43"/>
        <v xml:space="preserve">Kosten </v>
      </c>
    </row>
    <row r="2764" spans="1:10" x14ac:dyDescent="0.25">
      <c r="A2764" t="s">
        <v>2770</v>
      </c>
      <c r="B2764" t="s">
        <v>6974</v>
      </c>
      <c r="C2764" t="s">
        <v>7377</v>
      </c>
      <c r="D2764" t="s">
        <v>7379</v>
      </c>
      <c r="E2764" t="s">
        <v>10143</v>
      </c>
      <c r="F2764" t="s">
        <v>15106</v>
      </c>
      <c r="G2764">
        <v>-1</v>
      </c>
      <c r="H2764" t="s">
        <v>19638</v>
      </c>
      <c r="I2764" t="s">
        <v>22433</v>
      </c>
      <c r="J2764" t="str">
        <f t="shared" si="43"/>
        <v>Sonnenenergie Nicht bewölkt, teuere Anschaffung</v>
      </c>
    </row>
    <row r="2765" spans="1:10" x14ac:dyDescent="0.25">
      <c r="A2765" t="s">
        <v>2771</v>
      </c>
      <c r="B2765" t="s">
        <v>6974</v>
      </c>
      <c r="C2765" t="s">
        <v>7377</v>
      </c>
      <c r="D2765" t="s">
        <v>7379</v>
      </c>
      <c r="E2765" t="s">
        <v>10144</v>
      </c>
      <c r="F2765" t="s">
        <v>14158</v>
      </c>
      <c r="G2765">
        <v>1</v>
      </c>
      <c r="H2765" t="s">
        <v>19639</v>
      </c>
      <c r="I2765" t="s">
        <v>22434</v>
      </c>
      <c r="J2765" t="str">
        <f t="shared" si="43"/>
        <v>Windenergie Wind gibt es immer</v>
      </c>
    </row>
    <row r="2766" spans="1:10" x14ac:dyDescent="0.25">
      <c r="A2766" t="s">
        <v>2772</v>
      </c>
      <c r="B2766" t="s">
        <v>6974</v>
      </c>
      <c r="C2766" t="s">
        <v>7377</v>
      </c>
      <c r="D2766" t="s">
        <v>7379</v>
      </c>
      <c r="E2766" t="s">
        <v>10145</v>
      </c>
      <c r="F2766" t="s">
        <v>16012</v>
      </c>
      <c r="G2766">
        <v>-3</v>
      </c>
      <c r="H2766" t="s">
        <v>15161</v>
      </c>
      <c r="I2766" t="s">
        <v>22435</v>
      </c>
      <c r="J2766" t="str">
        <f t="shared" si="43"/>
        <v>abhängig stark Wetter abhängig</v>
      </c>
    </row>
    <row r="2767" spans="1:10" x14ac:dyDescent="0.25">
      <c r="A2767" t="s">
        <v>2773</v>
      </c>
      <c r="B2767" t="s">
        <v>6974</v>
      </c>
      <c r="C2767" t="s">
        <v>7377</v>
      </c>
      <c r="D2767" t="s">
        <v>7379</v>
      </c>
      <c r="E2767" t="s">
        <v>10146</v>
      </c>
      <c r="F2767" t="s">
        <v>16013</v>
      </c>
      <c r="G2767">
        <v>2</v>
      </c>
      <c r="H2767" t="s">
        <v>19639</v>
      </c>
      <c r="I2767" t="s">
        <v>22436</v>
      </c>
      <c r="J2767" t="str">
        <f t="shared" si="43"/>
        <v>Wasserenergie Bergquellen Stauseen</v>
      </c>
    </row>
    <row r="2768" spans="1:10" x14ac:dyDescent="0.25">
      <c r="A2768" t="s">
        <v>2774</v>
      </c>
      <c r="B2768" t="s">
        <v>6974</v>
      </c>
      <c r="C2768" t="s">
        <v>7377</v>
      </c>
      <c r="D2768" t="s">
        <v>7379</v>
      </c>
      <c r="E2768" t="s">
        <v>10147</v>
      </c>
      <c r="F2768" t="s">
        <v>16014</v>
      </c>
      <c r="G2768">
        <v>-3</v>
      </c>
      <c r="H2768" t="s">
        <v>14105</v>
      </c>
      <c r="I2768" t="s">
        <v>22437</v>
      </c>
      <c r="J2768" t="str">
        <f t="shared" si="43"/>
        <v>Zahler Endabnehmer zahlt am meisten</v>
      </c>
    </row>
    <row r="2769" spans="1:10" x14ac:dyDescent="0.25">
      <c r="A2769" t="s">
        <v>2775</v>
      </c>
      <c r="B2769" t="s">
        <v>6974</v>
      </c>
      <c r="C2769" t="s">
        <v>7377</v>
      </c>
      <c r="D2769" t="s">
        <v>7379</v>
      </c>
      <c r="E2769" t="s">
        <v>10148</v>
      </c>
      <c r="F2769" t="s">
        <v>14423</v>
      </c>
      <c r="G2769">
        <v>1</v>
      </c>
      <c r="H2769" t="s">
        <v>18298</v>
      </c>
      <c r="I2769" t="s">
        <v>22438</v>
      </c>
      <c r="J2769" t="str">
        <f t="shared" si="43"/>
        <v>Ausland Nachbarländer für Unterstützung Austausch</v>
      </c>
    </row>
    <row r="2770" spans="1:10" x14ac:dyDescent="0.25">
      <c r="A2770" t="s">
        <v>2776</v>
      </c>
      <c r="B2770" t="s">
        <v>6974</v>
      </c>
      <c r="C2770" t="s">
        <v>7377</v>
      </c>
      <c r="D2770" t="s">
        <v>7379</v>
      </c>
      <c r="E2770" t="s">
        <v>10149</v>
      </c>
      <c r="F2770" t="s">
        <v>16015</v>
      </c>
      <c r="G2770">
        <v>-3</v>
      </c>
      <c r="H2770" t="s">
        <v>14105</v>
      </c>
      <c r="I2770" t="s">
        <v>18593</v>
      </c>
      <c r="J2770" t="str">
        <f t="shared" si="43"/>
        <v xml:space="preserve">Zeitaufwändig </v>
      </c>
    </row>
    <row r="2771" spans="1:10" x14ac:dyDescent="0.25">
      <c r="A2771" t="s">
        <v>2777</v>
      </c>
      <c r="B2771" t="s">
        <v>6975</v>
      </c>
      <c r="C2771" t="s">
        <v>7377</v>
      </c>
      <c r="D2771" t="s">
        <v>7379</v>
      </c>
      <c r="E2771" t="s">
        <v>10150</v>
      </c>
      <c r="F2771" t="s">
        <v>14058</v>
      </c>
      <c r="G2771">
        <v>0</v>
      </c>
      <c r="H2771" t="s">
        <v>19640</v>
      </c>
      <c r="I2771" t="s">
        <v>18593</v>
      </c>
      <c r="J2771" t="str">
        <f t="shared" si="43"/>
        <v xml:space="preserve">Klimagesetz </v>
      </c>
    </row>
    <row r="2772" spans="1:10" x14ac:dyDescent="0.25">
      <c r="A2772" t="s">
        <v>2778</v>
      </c>
      <c r="B2772" t="s">
        <v>6975</v>
      </c>
      <c r="C2772" t="s">
        <v>7377</v>
      </c>
      <c r="D2772" t="s">
        <v>7379</v>
      </c>
      <c r="E2772" t="s">
        <v>10151</v>
      </c>
      <c r="F2772" t="s">
        <v>16016</v>
      </c>
      <c r="G2772">
        <v>2</v>
      </c>
      <c r="H2772" t="s">
        <v>19641</v>
      </c>
      <c r="I2772" t="s">
        <v>22439</v>
      </c>
      <c r="J2772" t="str">
        <f t="shared" si="43"/>
        <v xml:space="preserve">Treibhausgas Reduzierung der Emissionen </v>
      </c>
    </row>
    <row r="2773" spans="1:10" x14ac:dyDescent="0.25">
      <c r="A2773" t="s">
        <v>2779</v>
      </c>
      <c r="B2773" t="s">
        <v>6975</v>
      </c>
      <c r="C2773" t="s">
        <v>7377</v>
      </c>
      <c r="D2773" t="s">
        <v>7379</v>
      </c>
      <c r="E2773" t="s">
        <v>10152</v>
      </c>
      <c r="F2773" t="s">
        <v>14486</v>
      </c>
      <c r="G2773">
        <v>-1</v>
      </c>
      <c r="H2773" t="s">
        <v>19642</v>
      </c>
      <c r="I2773" t="s">
        <v>22440</v>
      </c>
      <c r="J2773" t="str">
        <f t="shared" si="43"/>
        <v xml:space="preserve">Erderwärmung Bringen einzelne kleine und kleine Länder den Unterschied </v>
      </c>
    </row>
    <row r="2774" spans="1:10" x14ac:dyDescent="0.25">
      <c r="A2774" t="s">
        <v>2780</v>
      </c>
      <c r="B2774" t="s">
        <v>6975</v>
      </c>
      <c r="C2774" t="s">
        <v>7377</v>
      </c>
      <c r="D2774" t="s">
        <v>7379</v>
      </c>
      <c r="E2774" t="s">
        <v>10153</v>
      </c>
      <c r="F2774" t="s">
        <v>14476</v>
      </c>
      <c r="G2774">
        <v>-2</v>
      </c>
      <c r="H2774" t="s">
        <v>19643</v>
      </c>
      <c r="I2774" t="s">
        <v>22441</v>
      </c>
      <c r="J2774" t="str">
        <f t="shared" si="43"/>
        <v>Zeit Zeitliche Realisierbarkeit</v>
      </c>
    </row>
    <row r="2775" spans="1:10" x14ac:dyDescent="0.25">
      <c r="A2775" t="s">
        <v>2781</v>
      </c>
      <c r="B2775" t="s">
        <v>6975</v>
      </c>
      <c r="C2775" t="s">
        <v>7377</v>
      </c>
      <c r="D2775" t="s">
        <v>7379</v>
      </c>
      <c r="E2775" t="s">
        <v>10154</v>
      </c>
      <c r="F2775" t="s">
        <v>14105</v>
      </c>
      <c r="G2775">
        <v>-2</v>
      </c>
      <c r="H2775" t="s">
        <v>19644</v>
      </c>
      <c r="I2775" t="s">
        <v>22442</v>
      </c>
      <c r="J2775" t="str">
        <f t="shared" si="43"/>
        <v xml:space="preserve">Kosten Kosten welche mit der Umstellung verbunden sind; Wer aus der sozialen Schicht leidet am meisten </v>
      </c>
    </row>
    <row r="2776" spans="1:10" x14ac:dyDescent="0.25">
      <c r="A2776" t="s">
        <v>2782</v>
      </c>
      <c r="B2776" t="s">
        <v>6975</v>
      </c>
      <c r="C2776" t="s">
        <v>7377</v>
      </c>
      <c r="D2776" t="s">
        <v>7379</v>
      </c>
      <c r="E2776" t="s">
        <v>10155</v>
      </c>
      <c r="F2776" t="s">
        <v>16017</v>
      </c>
      <c r="G2776">
        <v>0</v>
      </c>
      <c r="H2776" t="s">
        <v>19645</v>
      </c>
      <c r="I2776" t="s">
        <v>22443</v>
      </c>
      <c r="J2776" t="str">
        <f t="shared" si="43"/>
        <v>Technologie  "grüne" Technologie wird unterstützt</v>
      </c>
    </row>
    <row r="2777" spans="1:10" x14ac:dyDescent="0.25">
      <c r="A2777" t="s">
        <v>2783</v>
      </c>
      <c r="B2777" t="s">
        <v>6975</v>
      </c>
      <c r="C2777" t="s">
        <v>7377</v>
      </c>
      <c r="D2777" t="s">
        <v>7379</v>
      </c>
      <c r="E2777" t="s">
        <v>10156</v>
      </c>
      <c r="F2777" t="s">
        <v>16018</v>
      </c>
      <c r="G2777">
        <v>2</v>
      </c>
      <c r="H2777" t="s">
        <v>19646</v>
      </c>
      <c r="I2777" t="s">
        <v>22444</v>
      </c>
      <c r="J2777" t="str">
        <f t="shared" si="43"/>
        <v>Artenerhaltung gefährdete Tierarten werden geschützt</v>
      </c>
    </row>
    <row r="2778" spans="1:10" x14ac:dyDescent="0.25">
      <c r="A2778" t="s">
        <v>2784</v>
      </c>
      <c r="B2778" t="s">
        <v>6975</v>
      </c>
      <c r="C2778" t="s">
        <v>7377</v>
      </c>
      <c r="D2778" t="s">
        <v>7379</v>
      </c>
      <c r="E2778" t="s">
        <v>10157</v>
      </c>
      <c r="F2778" t="s">
        <v>16019</v>
      </c>
      <c r="G2778">
        <v>1</v>
      </c>
      <c r="H2778" t="s">
        <v>19646</v>
      </c>
      <c r="I2778" t="s">
        <v>22445</v>
      </c>
      <c r="J2778" t="str">
        <f t="shared" si="43"/>
        <v>Gletscher &amp; Schnee Wassermengen, Eis, und weniger Hitzetage</v>
      </c>
    </row>
    <row r="2779" spans="1:10" x14ac:dyDescent="0.25">
      <c r="A2779" t="s">
        <v>2785</v>
      </c>
      <c r="B2779" t="s">
        <v>6976</v>
      </c>
      <c r="C2779" t="s">
        <v>7377</v>
      </c>
      <c r="D2779" t="s">
        <v>7379</v>
      </c>
      <c r="E2779" t="s">
        <v>10158</v>
      </c>
      <c r="F2779" t="s">
        <v>14058</v>
      </c>
      <c r="G2779">
        <v>0</v>
      </c>
      <c r="H2779" t="s">
        <v>19647</v>
      </c>
      <c r="I2779" t="s">
        <v>18593</v>
      </c>
      <c r="J2779" t="str">
        <f t="shared" si="43"/>
        <v xml:space="preserve">Klimagesetz </v>
      </c>
    </row>
    <row r="2780" spans="1:10" x14ac:dyDescent="0.25">
      <c r="A2780" t="s">
        <v>2786</v>
      </c>
      <c r="B2780" t="s">
        <v>6976</v>
      </c>
      <c r="C2780" t="s">
        <v>7377</v>
      </c>
      <c r="D2780" t="s">
        <v>7379</v>
      </c>
      <c r="E2780" t="s">
        <v>10159</v>
      </c>
      <c r="F2780" t="s">
        <v>16020</v>
      </c>
      <c r="G2780">
        <v>0</v>
      </c>
      <c r="H2780" t="s">
        <v>19648</v>
      </c>
      <c r="I2780" t="s">
        <v>18593</v>
      </c>
      <c r="J2780" t="str">
        <f t="shared" si="43"/>
        <v xml:space="preserve">Handlung </v>
      </c>
    </row>
    <row r="2781" spans="1:10" x14ac:dyDescent="0.25">
      <c r="A2781" t="s">
        <v>2787</v>
      </c>
      <c r="B2781" t="s">
        <v>6976</v>
      </c>
      <c r="C2781" t="s">
        <v>7377</v>
      </c>
      <c r="D2781" t="s">
        <v>7379</v>
      </c>
      <c r="E2781" t="s">
        <v>10160</v>
      </c>
      <c r="F2781" t="s">
        <v>16021</v>
      </c>
      <c r="G2781">
        <v>0</v>
      </c>
      <c r="H2781" t="s">
        <v>19649</v>
      </c>
      <c r="I2781" t="s">
        <v>18593</v>
      </c>
      <c r="J2781" t="str">
        <f t="shared" si="43"/>
        <v xml:space="preserve">Umweld </v>
      </c>
    </row>
    <row r="2782" spans="1:10" x14ac:dyDescent="0.25">
      <c r="A2782" t="s">
        <v>2788</v>
      </c>
      <c r="B2782" t="s">
        <v>6976</v>
      </c>
      <c r="C2782" t="s">
        <v>7377</v>
      </c>
      <c r="D2782" t="s">
        <v>7379</v>
      </c>
      <c r="E2782" t="s">
        <v>10161</v>
      </c>
      <c r="F2782" t="s">
        <v>14613</v>
      </c>
      <c r="G2782">
        <v>0</v>
      </c>
      <c r="H2782" t="s">
        <v>14058</v>
      </c>
      <c r="I2782" t="s">
        <v>18593</v>
      </c>
      <c r="J2782" t="str">
        <f t="shared" si="43"/>
        <v xml:space="preserve">Verkehr </v>
      </c>
    </row>
    <row r="2783" spans="1:10" x14ac:dyDescent="0.25">
      <c r="A2783" t="s">
        <v>2789</v>
      </c>
      <c r="B2783" t="s">
        <v>6976</v>
      </c>
      <c r="C2783" t="s">
        <v>7377</v>
      </c>
      <c r="D2783" t="s">
        <v>7379</v>
      </c>
      <c r="E2783" t="s">
        <v>10162</v>
      </c>
      <c r="F2783" t="s">
        <v>14699</v>
      </c>
      <c r="G2783">
        <v>0</v>
      </c>
      <c r="H2783" t="s">
        <v>19650</v>
      </c>
      <c r="I2783" t="s">
        <v>18593</v>
      </c>
      <c r="J2783" t="str">
        <f t="shared" si="43"/>
        <v xml:space="preserve">Luft </v>
      </c>
    </row>
    <row r="2784" spans="1:10" x14ac:dyDescent="0.25">
      <c r="A2784" t="s">
        <v>2790</v>
      </c>
      <c r="B2784" t="s">
        <v>6976</v>
      </c>
      <c r="C2784" t="s">
        <v>7377</v>
      </c>
      <c r="D2784" t="s">
        <v>7379</v>
      </c>
      <c r="E2784" t="s">
        <v>10163</v>
      </c>
      <c r="F2784" t="s">
        <v>15006</v>
      </c>
      <c r="G2784">
        <v>0</v>
      </c>
      <c r="H2784" t="s">
        <v>19651</v>
      </c>
      <c r="I2784" t="s">
        <v>18593</v>
      </c>
      <c r="J2784" t="str">
        <f t="shared" si="43"/>
        <v xml:space="preserve">Erde </v>
      </c>
    </row>
    <row r="2785" spans="1:10" x14ac:dyDescent="0.25">
      <c r="A2785" t="s">
        <v>2791</v>
      </c>
      <c r="B2785" t="s">
        <v>6976</v>
      </c>
      <c r="C2785" t="s">
        <v>7377</v>
      </c>
      <c r="D2785" t="s">
        <v>7379</v>
      </c>
      <c r="E2785" t="s">
        <v>10164</v>
      </c>
      <c r="F2785" t="s">
        <v>16022</v>
      </c>
      <c r="G2785">
        <v>0</v>
      </c>
      <c r="H2785" t="s">
        <v>19650</v>
      </c>
      <c r="I2785" t="s">
        <v>18593</v>
      </c>
      <c r="J2785" t="str">
        <f t="shared" si="43"/>
        <v xml:space="preserve">Reciglin </v>
      </c>
    </row>
    <row r="2786" spans="1:10" x14ac:dyDescent="0.25">
      <c r="A2786" t="s">
        <v>2792</v>
      </c>
      <c r="B2786" t="s">
        <v>6976</v>
      </c>
      <c r="C2786" t="s">
        <v>7377</v>
      </c>
      <c r="D2786" t="s">
        <v>7379</v>
      </c>
      <c r="E2786" t="s">
        <v>10165</v>
      </c>
      <c r="F2786" t="s">
        <v>15425</v>
      </c>
      <c r="G2786">
        <v>0</v>
      </c>
      <c r="H2786" t="s">
        <v>14058</v>
      </c>
      <c r="I2786" t="s">
        <v>18593</v>
      </c>
      <c r="J2786" t="str">
        <f t="shared" si="43"/>
        <v xml:space="preserve">Mensch </v>
      </c>
    </row>
    <row r="2787" spans="1:10" x14ac:dyDescent="0.25">
      <c r="A2787" t="s">
        <v>2793</v>
      </c>
      <c r="B2787" t="s">
        <v>6976</v>
      </c>
      <c r="C2787" t="s">
        <v>7377</v>
      </c>
      <c r="D2787" t="s">
        <v>7379</v>
      </c>
      <c r="E2787" t="s">
        <v>10166</v>
      </c>
      <c r="F2787" t="s">
        <v>14484</v>
      </c>
      <c r="G2787">
        <v>0</v>
      </c>
      <c r="H2787" t="s">
        <v>19652</v>
      </c>
      <c r="I2787" t="s">
        <v>18593</v>
      </c>
      <c r="J2787" t="str">
        <f t="shared" si="43"/>
        <v xml:space="preserve">Wasser </v>
      </c>
    </row>
    <row r="2788" spans="1:10" x14ac:dyDescent="0.25">
      <c r="A2788" t="s">
        <v>2794</v>
      </c>
      <c r="B2788" t="s">
        <v>6977</v>
      </c>
      <c r="C2788" t="s">
        <v>7377</v>
      </c>
      <c r="D2788" t="s">
        <v>7379</v>
      </c>
      <c r="E2788" t="s">
        <v>10167</v>
      </c>
      <c r="F2788" t="s">
        <v>14058</v>
      </c>
      <c r="G2788">
        <v>0</v>
      </c>
      <c r="H2788" t="s">
        <v>19653</v>
      </c>
      <c r="I2788" t="s">
        <v>18593</v>
      </c>
      <c r="J2788" t="str">
        <f t="shared" si="43"/>
        <v xml:space="preserve">Klimagesetz </v>
      </c>
    </row>
    <row r="2789" spans="1:10" x14ac:dyDescent="0.25">
      <c r="A2789" t="s">
        <v>2795</v>
      </c>
      <c r="B2789" t="s">
        <v>6977</v>
      </c>
      <c r="C2789" t="s">
        <v>7377</v>
      </c>
      <c r="D2789" t="s">
        <v>7379</v>
      </c>
      <c r="E2789" t="s">
        <v>10168</v>
      </c>
      <c r="F2789" t="s">
        <v>16023</v>
      </c>
      <c r="G2789">
        <v>10</v>
      </c>
      <c r="H2789" t="s">
        <v>19654</v>
      </c>
      <c r="I2789" t="s">
        <v>18593</v>
      </c>
      <c r="J2789" t="str">
        <f t="shared" si="43"/>
        <v xml:space="preserve">sichere Zukunft </v>
      </c>
    </row>
    <row r="2790" spans="1:10" x14ac:dyDescent="0.25">
      <c r="A2790" t="s">
        <v>2796</v>
      </c>
      <c r="B2790" t="s">
        <v>6977</v>
      </c>
      <c r="C2790" t="s">
        <v>7377</v>
      </c>
      <c r="D2790" t="s">
        <v>7379</v>
      </c>
      <c r="E2790" t="s">
        <v>10169</v>
      </c>
      <c r="F2790" t="s">
        <v>16024</v>
      </c>
      <c r="G2790">
        <v>3</v>
      </c>
      <c r="H2790" t="s">
        <v>19655</v>
      </c>
      <c r="I2790" t="s">
        <v>18593</v>
      </c>
      <c r="J2790" t="str">
        <f t="shared" si="43"/>
        <v xml:space="preserve">für die umwelt </v>
      </c>
    </row>
    <row r="2791" spans="1:10" x14ac:dyDescent="0.25">
      <c r="A2791" t="s">
        <v>2797</v>
      </c>
      <c r="B2791" t="s">
        <v>6977</v>
      </c>
      <c r="C2791" t="s">
        <v>7377</v>
      </c>
      <c r="D2791" t="s">
        <v>7379</v>
      </c>
      <c r="E2791" t="s">
        <v>10170</v>
      </c>
      <c r="F2791" t="s">
        <v>16025</v>
      </c>
      <c r="G2791">
        <v>-3</v>
      </c>
      <c r="H2791" t="s">
        <v>14058</v>
      </c>
      <c r="I2791" t="s">
        <v>18593</v>
      </c>
      <c r="J2791" t="str">
        <f t="shared" si="43"/>
        <v xml:space="preserve">mehr gesetze </v>
      </c>
    </row>
    <row r="2792" spans="1:10" x14ac:dyDescent="0.25">
      <c r="A2792" t="s">
        <v>2798</v>
      </c>
      <c r="B2792" t="s">
        <v>6977</v>
      </c>
      <c r="C2792" t="s">
        <v>7377</v>
      </c>
      <c r="D2792" t="s">
        <v>7379</v>
      </c>
      <c r="E2792" t="s">
        <v>10171</v>
      </c>
      <c r="F2792" t="s">
        <v>16026</v>
      </c>
      <c r="G2792">
        <v>-3</v>
      </c>
      <c r="H2792" t="s">
        <v>15335</v>
      </c>
      <c r="I2792" t="s">
        <v>18593</v>
      </c>
      <c r="J2792" t="str">
        <f t="shared" si="43"/>
        <v xml:space="preserve">Leben wird schwieriger </v>
      </c>
    </row>
    <row r="2793" spans="1:10" x14ac:dyDescent="0.25">
      <c r="A2793" t="s">
        <v>2799</v>
      </c>
      <c r="B2793" t="s">
        <v>6977</v>
      </c>
      <c r="C2793" t="s">
        <v>7377</v>
      </c>
      <c r="D2793" t="s">
        <v>7379</v>
      </c>
      <c r="E2793" t="s">
        <v>10172</v>
      </c>
      <c r="F2793" t="s">
        <v>15335</v>
      </c>
      <c r="G2793">
        <v>10</v>
      </c>
      <c r="H2793" t="s">
        <v>19656</v>
      </c>
      <c r="I2793" t="s">
        <v>18593</v>
      </c>
      <c r="J2793" t="str">
        <f t="shared" si="43"/>
        <v xml:space="preserve">teurer </v>
      </c>
    </row>
    <row r="2794" spans="1:10" x14ac:dyDescent="0.25">
      <c r="A2794" t="s">
        <v>2800</v>
      </c>
      <c r="B2794" t="s">
        <v>6977</v>
      </c>
      <c r="C2794" t="s">
        <v>7377</v>
      </c>
      <c r="D2794" t="s">
        <v>7379</v>
      </c>
      <c r="E2794" t="s">
        <v>10173</v>
      </c>
      <c r="F2794" t="s">
        <v>14644</v>
      </c>
      <c r="G2794">
        <v>-3</v>
      </c>
      <c r="H2794" t="s">
        <v>14058</v>
      </c>
      <c r="I2794" t="s">
        <v>18593</v>
      </c>
      <c r="J2794" t="str">
        <f t="shared" si="43"/>
        <v xml:space="preserve">einschränkungen </v>
      </c>
    </row>
    <row r="2795" spans="1:10" x14ac:dyDescent="0.25">
      <c r="A2795" t="s">
        <v>2801</v>
      </c>
      <c r="B2795" t="s">
        <v>6977</v>
      </c>
      <c r="C2795" t="s">
        <v>7377</v>
      </c>
      <c r="D2795" t="s">
        <v>7379</v>
      </c>
      <c r="E2795" t="s">
        <v>10174</v>
      </c>
      <c r="F2795" t="s">
        <v>16027</v>
      </c>
      <c r="G2795">
        <v>3</v>
      </c>
      <c r="H2795" t="s">
        <v>16023</v>
      </c>
      <c r="I2795" t="s">
        <v>18593</v>
      </c>
      <c r="J2795" t="str">
        <f t="shared" si="43"/>
        <v xml:space="preserve">für unsere Kinder </v>
      </c>
    </row>
    <row r="2796" spans="1:10" x14ac:dyDescent="0.25">
      <c r="A2796" t="s">
        <v>2802</v>
      </c>
      <c r="B2796" t="s">
        <v>6977</v>
      </c>
      <c r="C2796" t="s">
        <v>7377</v>
      </c>
      <c r="D2796" t="s">
        <v>7379</v>
      </c>
      <c r="E2796" t="s">
        <v>10175</v>
      </c>
      <c r="F2796" t="s">
        <v>16028</v>
      </c>
      <c r="G2796">
        <v>3</v>
      </c>
      <c r="H2796" t="s">
        <v>14058</v>
      </c>
      <c r="I2796" t="s">
        <v>18593</v>
      </c>
      <c r="J2796" t="str">
        <f t="shared" si="43"/>
        <v xml:space="preserve">regeln für alle </v>
      </c>
    </row>
    <row r="2797" spans="1:10" x14ac:dyDescent="0.25">
      <c r="A2797" t="s">
        <v>2803</v>
      </c>
      <c r="B2797" t="s">
        <v>6978</v>
      </c>
      <c r="C2797" t="s">
        <v>7377</v>
      </c>
      <c r="D2797" t="s">
        <v>7379</v>
      </c>
      <c r="E2797" t="s">
        <v>10176</v>
      </c>
      <c r="F2797" t="s">
        <v>14297</v>
      </c>
      <c r="G2797">
        <v>10</v>
      </c>
      <c r="H2797" t="s">
        <v>19657</v>
      </c>
      <c r="I2797" t="s">
        <v>18593</v>
      </c>
      <c r="J2797" t="str">
        <f t="shared" si="43"/>
        <v xml:space="preserve">Windräder </v>
      </c>
    </row>
    <row r="2798" spans="1:10" x14ac:dyDescent="0.25">
      <c r="A2798" t="s">
        <v>2804</v>
      </c>
      <c r="B2798" t="s">
        <v>6978</v>
      </c>
      <c r="C2798" t="s">
        <v>7377</v>
      </c>
      <c r="D2798" t="s">
        <v>7379</v>
      </c>
      <c r="E2798" t="s">
        <v>10177</v>
      </c>
      <c r="F2798" t="s">
        <v>16029</v>
      </c>
      <c r="G2798">
        <v>3</v>
      </c>
      <c r="H2798" t="s">
        <v>19658</v>
      </c>
      <c r="I2798" t="s">
        <v>18593</v>
      </c>
      <c r="J2798" t="str">
        <f t="shared" si="43"/>
        <v xml:space="preserve">Erzeugen guten Strom </v>
      </c>
    </row>
    <row r="2799" spans="1:10" x14ac:dyDescent="0.25">
      <c r="A2799" t="s">
        <v>2805</v>
      </c>
      <c r="B2799" t="s">
        <v>6978</v>
      </c>
      <c r="C2799" t="s">
        <v>7377</v>
      </c>
      <c r="D2799" t="s">
        <v>7379</v>
      </c>
      <c r="E2799" t="s">
        <v>10178</v>
      </c>
      <c r="F2799" t="s">
        <v>15693</v>
      </c>
      <c r="G2799">
        <v>10</v>
      </c>
      <c r="H2799" t="s">
        <v>19659</v>
      </c>
      <c r="I2799" t="s">
        <v>18593</v>
      </c>
      <c r="J2799" t="str">
        <f t="shared" si="43"/>
        <v xml:space="preserve">Solarstrom </v>
      </c>
    </row>
    <row r="2800" spans="1:10" x14ac:dyDescent="0.25">
      <c r="A2800" t="s">
        <v>2806</v>
      </c>
      <c r="B2800" t="s">
        <v>6978</v>
      </c>
      <c r="C2800" t="s">
        <v>7377</v>
      </c>
      <c r="D2800" t="s">
        <v>7379</v>
      </c>
      <c r="E2800" t="s">
        <v>10179</v>
      </c>
      <c r="F2800" t="s">
        <v>16030</v>
      </c>
      <c r="G2800">
        <v>-3</v>
      </c>
      <c r="H2800" t="s">
        <v>15693</v>
      </c>
      <c r="I2800" t="s">
        <v>22446</v>
      </c>
      <c r="J2800" t="str">
        <f t="shared" si="43"/>
        <v xml:space="preserve">Genug Sonne Die Schweiz hat nur im Sommer genug Sonne, im Winter müsste weiterhin Strom eingekauft werden. </v>
      </c>
    </row>
    <row r="2801" spans="1:10" x14ac:dyDescent="0.25">
      <c r="A2801" t="s">
        <v>2807</v>
      </c>
      <c r="B2801" t="s">
        <v>6978</v>
      </c>
      <c r="C2801" t="s">
        <v>7377</v>
      </c>
      <c r="D2801" t="s">
        <v>7379</v>
      </c>
      <c r="E2801" t="s">
        <v>10180</v>
      </c>
      <c r="F2801" t="s">
        <v>16031</v>
      </c>
      <c r="G2801">
        <v>3</v>
      </c>
      <c r="H2801" t="s">
        <v>15693</v>
      </c>
      <c r="I2801" t="s">
        <v>18593</v>
      </c>
      <c r="J2801" t="str">
        <f t="shared" si="43"/>
        <v xml:space="preserve">Naturfreundlich </v>
      </c>
    </row>
    <row r="2802" spans="1:10" x14ac:dyDescent="0.25">
      <c r="A2802" t="s">
        <v>2808</v>
      </c>
      <c r="B2802" t="s">
        <v>6978</v>
      </c>
      <c r="C2802" t="s">
        <v>7377</v>
      </c>
      <c r="D2802" t="s">
        <v>7379</v>
      </c>
      <c r="E2802" t="s">
        <v>10181</v>
      </c>
      <c r="F2802" t="s">
        <v>16032</v>
      </c>
      <c r="G2802">
        <v>3</v>
      </c>
      <c r="H2802" t="s">
        <v>15693</v>
      </c>
      <c r="I2802" t="s">
        <v>18593</v>
      </c>
      <c r="J2802" t="str">
        <f t="shared" si="43"/>
        <v xml:space="preserve">Energieffizient </v>
      </c>
    </row>
    <row r="2803" spans="1:10" x14ac:dyDescent="0.25">
      <c r="A2803" t="s">
        <v>2809</v>
      </c>
      <c r="B2803" t="s">
        <v>6978</v>
      </c>
      <c r="C2803" t="s">
        <v>7377</v>
      </c>
      <c r="D2803" t="s">
        <v>7379</v>
      </c>
      <c r="E2803" t="s">
        <v>10182</v>
      </c>
      <c r="F2803" t="s">
        <v>16033</v>
      </c>
      <c r="G2803">
        <v>-3</v>
      </c>
      <c r="H2803" t="s">
        <v>16041</v>
      </c>
      <c r="I2803" t="s">
        <v>22447</v>
      </c>
      <c r="J2803" t="str">
        <f t="shared" si="43"/>
        <v>Giftige Inhalte Was passiert mit dem Müll? Wo wird dieser sicher/ umweltfreundlich entsorgt</v>
      </c>
    </row>
    <row r="2804" spans="1:10" x14ac:dyDescent="0.25">
      <c r="A2804" t="s">
        <v>2810</v>
      </c>
      <c r="B2804" t="s">
        <v>6978</v>
      </c>
      <c r="C2804" t="s">
        <v>7377</v>
      </c>
      <c r="D2804" t="s">
        <v>7379</v>
      </c>
      <c r="E2804" t="s">
        <v>10183</v>
      </c>
      <c r="F2804" t="s">
        <v>16034</v>
      </c>
      <c r="G2804">
        <v>3</v>
      </c>
      <c r="H2804" t="s">
        <v>16029</v>
      </c>
      <c r="I2804" t="s">
        <v>18593</v>
      </c>
      <c r="J2804" t="str">
        <f t="shared" si="43"/>
        <v xml:space="preserve">Effizient </v>
      </c>
    </row>
    <row r="2805" spans="1:10" x14ac:dyDescent="0.25">
      <c r="A2805" t="s">
        <v>2811</v>
      </c>
      <c r="B2805" t="s">
        <v>6978</v>
      </c>
      <c r="C2805" t="s">
        <v>7377</v>
      </c>
      <c r="D2805" t="s">
        <v>7379</v>
      </c>
      <c r="E2805" t="s">
        <v>10184</v>
      </c>
      <c r="F2805" t="s">
        <v>16035</v>
      </c>
      <c r="G2805">
        <v>10</v>
      </c>
      <c r="H2805" t="s">
        <v>19660</v>
      </c>
      <c r="I2805" t="s">
        <v>18593</v>
      </c>
      <c r="J2805" t="str">
        <f t="shared" si="43"/>
        <v xml:space="preserve">Keine Einigung </v>
      </c>
    </row>
    <row r="2806" spans="1:10" x14ac:dyDescent="0.25">
      <c r="A2806" t="s">
        <v>2812</v>
      </c>
      <c r="B2806" t="s">
        <v>6978</v>
      </c>
      <c r="C2806" t="s">
        <v>7377</v>
      </c>
      <c r="D2806" t="s">
        <v>7379</v>
      </c>
      <c r="E2806" t="s">
        <v>10185</v>
      </c>
      <c r="F2806" t="s">
        <v>16036</v>
      </c>
      <c r="G2806">
        <v>-2</v>
      </c>
      <c r="H2806" t="s">
        <v>19661</v>
      </c>
      <c r="I2806" t="s">
        <v>22448</v>
      </c>
      <c r="J2806" t="str">
        <f t="shared" si="43"/>
        <v>Sehr gross Sind nicht schön in der Landschaft und brauchen viel Platz</v>
      </c>
    </row>
    <row r="2807" spans="1:10" x14ac:dyDescent="0.25">
      <c r="A2807" t="s">
        <v>2813</v>
      </c>
      <c r="B2807" t="s">
        <v>6978</v>
      </c>
      <c r="C2807" t="s">
        <v>7377</v>
      </c>
      <c r="D2807" t="s">
        <v>7379</v>
      </c>
      <c r="E2807" t="s">
        <v>10186</v>
      </c>
      <c r="F2807" t="s">
        <v>16037</v>
      </c>
      <c r="G2807">
        <v>0</v>
      </c>
      <c r="H2807" t="s">
        <v>16035</v>
      </c>
      <c r="I2807" t="s">
        <v>18593</v>
      </c>
      <c r="J2807" t="str">
        <f t="shared" si="43"/>
        <v xml:space="preserve">Befürworter/ Gegner </v>
      </c>
    </row>
    <row r="2808" spans="1:10" x14ac:dyDescent="0.25">
      <c r="A2808" t="s">
        <v>2814</v>
      </c>
      <c r="B2808" t="s">
        <v>6978</v>
      </c>
      <c r="C2808" t="s">
        <v>7377</v>
      </c>
      <c r="D2808" t="s">
        <v>7379</v>
      </c>
      <c r="E2808" t="s">
        <v>10187</v>
      </c>
      <c r="F2808" t="s">
        <v>16038</v>
      </c>
      <c r="G2808">
        <v>3</v>
      </c>
      <c r="H2808" t="s">
        <v>15693</v>
      </c>
      <c r="I2808" t="s">
        <v>22449</v>
      </c>
      <c r="J2808" t="str">
        <f t="shared" si="43"/>
        <v xml:space="preserve">Dächer/ Strassen Man sollte die Solaranlagen auf mehr grossen Häusern bauen, oder Autobahnen damit überdachen, so zerstört es die Natur nicht. </v>
      </c>
    </row>
    <row r="2809" spans="1:10" x14ac:dyDescent="0.25">
      <c r="A2809" t="s">
        <v>2815</v>
      </c>
      <c r="B2809" t="s">
        <v>6978</v>
      </c>
      <c r="C2809" t="s">
        <v>7377</v>
      </c>
      <c r="D2809" t="s">
        <v>7379</v>
      </c>
      <c r="E2809" t="s">
        <v>10188</v>
      </c>
      <c r="F2809" t="s">
        <v>14058</v>
      </c>
      <c r="G2809">
        <v>0</v>
      </c>
      <c r="H2809" t="s">
        <v>19662</v>
      </c>
      <c r="I2809" t="s">
        <v>18593</v>
      </c>
      <c r="J2809" t="str">
        <f t="shared" si="43"/>
        <v xml:space="preserve">Klimagesetz </v>
      </c>
    </row>
    <row r="2810" spans="1:10" x14ac:dyDescent="0.25">
      <c r="A2810" t="s">
        <v>2816</v>
      </c>
      <c r="B2810" t="s">
        <v>6978</v>
      </c>
      <c r="C2810" t="s">
        <v>7377</v>
      </c>
      <c r="D2810" t="s">
        <v>7379</v>
      </c>
      <c r="E2810" t="s">
        <v>10189</v>
      </c>
      <c r="F2810" t="s">
        <v>16039</v>
      </c>
      <c r="G2810">
        <v>-2</v>
      </c>
      <c r="H2810" t="s">
        <v>14297</v>
      </c>
      <c r="I2810" t="s">
        <v>22450</v>
      </c>
      <c r="J2810" t="str">
        <f t="shared" si="43"/>
        <v>Braucht viel Wind Zugänge zu den besten Windorten müssten  zuerst erstellt werden = wieder Natur zerstören</v>
      </c>
    </row>
    <row r="2811" spans="1:10" x14ac:dyDescent="0.25">
      <c r="A2811" t="s">
        <v>2817</v>
      </c>
      <c r="B2811" t="s">
        <v>6978</v>
      </c>
      <c r="C2811" t="s">
        <v>7377</v>
      </c>
      <c r="D2811" t="s">
        <v>7379</v>
      </c>
      <c r="E2811" t="s">
        <v>10190</v>
      </c>
      <c r="F2811" t="s">
        <v>16040</v>
      </c>
      <c r="G2811">
        <v>3</v>
      </c>
      <c r="H2811" t="s">
        <v>15693</v>
      </c>
      <c r="I2811" t="s">
        <v>18593</v>
      </c>
      <c r="J2811" t="str">
        <f t="shared" si="43"/>
        <v xml:space="preserve">Immer günstiger </v>
      </c>
    </row>
    <row r="2812" spans="1:10" x14ac:dyDescent="0.25">
      <c r="A2812" t="s">
        <v>2818</v>
      </c>
      <c r="B2812" t="s">
        <v>6978</v>
      </c>
      <c r="C2812" t="s">
        <v>7377</v>
      </c>
      <c r="D2812" t="s">
        <v>7379</v>
      </c>
      <c r="E2812" t="s">
        <v>10191</v>
      </c>
      <c r="F2812" t="s">
        <v>16041</v>
      </c>
      <c r="G2812">
        <v>-3</v>
      </c>
      <c r="H2812" t="s">
        <v>19663</v>
      </c>
      <c r="I2812" t="s">
        <v>18593</v>
      </c>
      <c r="J2812" t="str">
        <f t="shared" si="43"/>
        <v xml:space="preserve">Teuer zum entsorgen </v>
      </c>
    </row>
    <row r="2813" spans="1:10" x14ac:dyDescent="0.25">
      <c r="A2813" t="s">
        <v>2819</v>
      </c>
      <c r="B2813" t="s">
        <v>6978</v>
      </c>
      <c r="C2813" t="s">
        <v>7377</v>
      </c>
      <c r="D2813" t="s">
        <v>7379</v>
      </c>
      <c r="E2813" t="s">
        <v>10192</v>
      </c>
      <c r="F2813" t="s">
        <v>16042</v>
      </c>
      <c r="G2813">
        <v>-1</v>
      </c>
      <c r="H2813" t="s">
        <v>16036</v>
      </c>
      <c r="I2813" t="s">
        <v>22451</v>
      </c>
      <c r="J2813" t="str">
        <f t="shared" si="43"/>
        <v>Gefahr für Vögel Die Turbinen sind für viele Wildvögel eine Gefahr</v>
      </c>
    </row>
    <row r="2814" spans="1:10" x14ac:dyDescent="0.25">
      <c r="A2814" t="s">
        <v>2820</v>
      </c>
      <c r="B2814" t="s">
        <v>6979</v>
      </c>
      <c r="C2814" t="s">
        <v>7377</v>
      </c>
      <c r="D2814" t="s">
        <v>7379</v>
      </c>
      <c r="E2814" t="s">
        <v>10193</v>
      </c>
      <c r="F2814" t="s">
        <v>14058</v>
      </c>
      <c r="G2814">
        <v>-1</v>
      </c>
      <c r="H2814" t="s">
        <v>19664</v>
      </c>
      <c r="I2814" t="s">
        <v>18593</v>
      </c>
      <c r="J2814" t="str">
        <f t="shared" si="43"/>
        <v xml:space="preserve">Klimagesetz </v>
      </c>
    </row>
    <row r="2815" spans="1:10" x14ac:dyDescent="0.25">
      <c r="A2815" t="s">
        <v>2821</v>
      </c>
      <c r="B2815" t="s">
        <v>6979</v>
      </c>
      <c r="C2815" t="s">
        <v>7377</v>
      </c>
      <c r="D2815" t="s">
        <v>7379</v>
      </c>
      <c r="E2815" t="s">
        <v>10194</v>
      </c>
      <c r="F2815" t="s">
        <v>16043</v>
      </c>
      <c r="G2815">
        <v>2</v>
      </c>
      <c r="H2815" t="s">
        <v>19665</v>
      </c>
      <c r="I2815" t="s">
        <v>18593</v>
      </c>
      <c r="J2815" t="str">
        <f t="shared" si="43"/>
        <v xml:space="preserve">Investition zukunftsfähige Lösungen </v>
      </c>
    </row>
    <row r="2816" spans="1:10" x14ac:dyDescent="0.25">
      <c r="A2816" t="s">
        <v>2822</v>
      </c>
      <c r="B2816" t="s">
        <v>6979</v>
      </c>
      <c r="C2816" t="s">
        <v>7377</v>
      </c>
      <c r="D2816" t="s">
        <v>7379</v>
      </c>
      <c r="E2816" t="s">
        <v>10195</v>
      </c>
      <c r="F2816" t="s">
        <v>16044</v>
      </c>
      <c r="G2816">
        <v>-3</v>
      </c>
      <c r="H2816" t="s">
        <v>19666</v>
      </c>
      <c r="I2816" t="s">
        <v>18593</v>
      </c>
      <c r="J2816" t="str">
        <f t="shared" si="43"/>
        <v xml:space="preserve">Entmündigung der Bevölkerung </v>
      </c>
    </row>
    <row r="2817" spans="1:10" x14ac:dyDescent="0.25">
      <c r="A2817" t="s">
        <v>2823</v>
      </c>
      <c r="B2817" t="s">
        <v>6979</v>
      </c>
      <c r="C2817" t="s">
        <v>7377</v>
      </c>
      <c r="D2817" t="s">
        <v>7379</v>
      </c>
      <c r="E2817" t="s">
        <v>10196</v>
      </c>
      <c r="F2817" t="s">
        <v>16045</v>
      </c>
      <c r="G2817">
        <v>1</v>
      </c>
      <c r="H2817" t="s">
        <v>19667</v>
      </c>
      <c r="I2817" t="s">
        <v>18593</v>
      </c>
      <c r="J2817" t="str">
        <f t="shared" si="43"/>
        <v xml:space="preserve">Entlastung bei Heizungswechsel </v>
      </c>
    </row>
    <row r="2818" spans="1:10" x14ac:dyDescent="0.25">
      <c r="A2818" t="s">
        <v>2824</v>
      </c>
      <c r="B2818" t="s">
        <v>6979</v>
      </c>
      <c r="C2818" t="s">
        <v>7377</v>
      </c>
      <c r="D2818" t="s">
        <v>7379</v>
      </c>
      <c r="E2818" t="s">
        <v>10197</v>
      </c>
      <c r="F2818" t="s">
        <v>16046</v>
      </c>
      <c r="G2818">
        <v>-3</v>
      </c>
      <c r="H2818" t="s">
        <v>19668</v>
      </c>
      <c r="I2818" t="s">
        <v>18593</v>
      </c>
      <c r="J2818" t="str">
        <f t="shared" si="43"/>
        <v xml:space="preserve">Kosten für Endkunden </v>
      </c>
    </row>
    <row r="2819" spans="1:10" x14ac:dyDescent="0.25">
      <c r="A2819" t="s">
        <v>2825</v>
      </c>
      <c r="B2819" t="s">
        <v>6979</v>
      </c>
      <c r="C2819" t="s">
        <v>7377</v>
      </c>
      <c r="D2819" t="s">
        <v>7379</v>
      </c>
      <c r="E2819" t="s">
        <v>10198</v>
      </c>
      <c r="F2819" t="s">
        <v>16047</v>
      </c>
      <c r="G2819">
        <v>-3</v>
      </c>
      <c r="H2819" t="s">
        <v>14058</v>
      </c>
      <c r="I2819" t="s">
        <v>18593</v>
      </c>
      <c r="J2819" t="str">
        <f t="shared" ref="J2819:J2882" si="44">_xlfn.CONCAT(F2819, " ",I2819)</f>
        <v xml:space="preserve">Nicht global </v>
      </c>
    </row>
    <row r="2820" spans="1:10" x14ac:dyDescent="0.25">
      <c r="A2820" t="s">
        <v>2826</v>
      </c>
      <c r="B2820" t="s">
        <v>6979</v>
      </c>
      <c r="C2820" t="s">
        <v>7377</v>
      </c>
      <c r="D2820" t="s">
        <v>7379</v>
      </c>
      <c r="E2820" t="s">
        <v>10199</v>
      </c>
      <c r="F2820" t="s">
        <v>16048</v>
      </c>
      <c r="G2820">
        <v>1</v>
      </c>
      <c r="H2820" t="s">
        <v>16043</v>
      </c>
      <c r="I2820" t="s">
        <v>18593</v>
      </c>
      <c r="J2820" t="str">
        <f t="shared" si="44"/>
        <v xml:space="preserve">co2 Ausstoss reduzieren </v>
      </c>
    </row>
    <row r="2821" spans="1:10" x14ac:dyDescent="0.25">
      <c r="A2821" t="s">
        <v>2827</v>
      </c>
      <c r="B2821" t="s">
        <v>6979</v>
      </c>
      <c r="C2821" t="s">
        <v>7377</v>
      </c>
      <c r="D2821" t="s">
        <v>7379</v>
      </c>
      <c r="E2821" t="s">
        <v>10200</v>
      </c>
      <c r="F2821" t="s">
        <v>16049</v>
      </c>
      <c r="G2821">
        <v>-1</v>
      </c>
      <c r="H2821" t="s">
        <v>16044</v>
      </c>
      <c r="I2821" t="s">
        <v>18593</v>
      </c>
      <c r="J2821" t="str">
        <f t="shared" si="44"/>
        <v xml:space="preserve">einschneidend </v>
      </c>
    </row>
    <row r="2822" spans="1:10" x14ac:dyDescent="0.25">
      <c r="A2822" t="s">
        <v>2828</v>
      </c>
      <c r="B2822" t="s">
        <v>6980</v>
      </c>
      <c r="C2822" t="s">
        <v>7377</v>
      </c>
      <c r="D2822" t="s">
        <v>7379</v>
      </c>
      <c r="E2822" t="s">
        <v>10201</v>
      </c>
      <c r="F2822" t="s">
        <v>16050</v>
      </c>
      <c r="G2822">
        <v>3</v>
      </c>
      <c r="H2822" t="s">
        <v>14058</v>
      </c>
      <c r="I2822" t="s">
        <v>18593</v>
      </c>
      <c r="J2822" t="str">
        <f t="shared" si="44"/>
        <v xml:space="preserve">Endlich  </v>
      </c>
    </row>
    <row r="2823" spans="1:10" x14ac:dyDescent="0.25">
      <c r="A2823" t="s">
        <v>2829</v>
      </c>
      <c r="B2823" t="s">
        <v>6980</v>
      </c>
      <c r="C2823" t="s">
        <v>7377</v>
      </c>
      <c r="D2823" t="s">
        <v>7379</v>
      </c>
      <c r="E2823" t="s">
        <v>10202</v>
      </c>
      <c r="F2823" t="s">
        <v>16051</v>
      </c>
      <c r="G2823">
        <v>10</v>
      </c>
      <c r="H2823" t="s">
        <v>14058</v>
      </c>
      <c r="I2823" t="s">
        <v>18593</v>
      </c>
      <c r="J2823" t="str">
        <f t="shared" si="44"/>
        <v xml:space="preserve">Besser als nichts </v>
      </c>
    </row>
    <row r="2824" spans="1:10" x14ac:dyDescent="0.25">
      <c r="A2824" t="s">
        <v>2830</v>
      </c>
      <c r="B2824" t="s">
        <v>6980</v>
      </c>
      <c r="C2824" t="s">
        <v>7377</v>
      </c>
      <c r="D2824" t="s">
        <v>7379</v>
      </c>
      <c r="E2824" t="s">
        <v>10203</v>
      </c>
      <c r="F2824" t="s">
        <v>16052</v>
      </c>
      <c r="G2824">
        <v>-3</v>
      </c>
      <c r="H2824" t="s">
        <v>14058</v>
      </c>
      <c r="I2824" t="s">
        <v>18593</v>
      </c>
      <c r="J2824" t="str">
        <f t="shared" si="44"/>
        <v xml:space="preserve">Nicht genug </v>
      </c>
    </row>
    <row r="2825" spans="1:10" x14ac:dyDescent="0.25">
      <c r="A2825" t="s">
        <v>2831</v>
      </c>
      <c r="B2825" t="s">
        <v>6980</v>
      </c>
      <c r="C2825" t="s">
        <v>7377</v>
      </c>
      <c r="D2825" t="s">
        <v>7379</v>
      </c>
      <c r="E2825" t="s">
        <v>10204</v>
      </c>
      <c r="F2825" t="s">
        <v>16053</v>
      </c>
      <c r="G2825">
        <v>10</v>
      </c>
      <c r="H2825" t="s">
        <v>14058</v>
      </c>
      <c r="I2825" t="s">
        <v>18593</v>
      </c>
      <c r="J2825" t="str">
        <f t="shared" si="44"/>
        <v xml:space="preserve">reicht Zeit? </v>
      </c>
    </row>
    <row r="2826" spans="1:10" x14ac:dyDescent="0.25">
      <c r="A2826" t="s">
        <v>2832</v>
      </c>
      <c r="B2826" t="s">
        <v>6980</v>
      </c>
      <c r="C2826" t="s">
        <v>7377</v>
      </c>
      <c r="D2826" t="s">
        <v>7379</v>
      </c>
      <c r="E2826" t="s">
        <v>10205</v>
      </c>
      <c r="F2826" t="s">
        <v>16054</v>
      </c>
      <c r="G2826">
        <v>10</v>
      </c>
      <c r="H2826" t="s">
        <v>14058</v>
      </c>
      <c r="I2826" t="s">
        <v>18593</v>
      </c>
      <c r="J2826" t="str">
        <f t="shared" si="44"/>
        <v xml:space="preserve">Gletscherinitiative viel wirkungsvoller </v>
      </c>
    </row>
    <row r="2827" spans="1:10" x14ac:dyDescent="0.25">
      <c r="A2827" t="s">
        <v>2833</v>
      </c>
      <c r="B2827" t="s">
        <v>6980</v>
      </c>
      <c r="C2827" t="s">
        <v>7377</v>
      </c>
      <c r="D2827" t="s">
        <v>7379</v>
      </c>
      <c r="E2827" t="s">
        <v>10206</v>
      </c>
      <c r="F2827" t="s">
        <v>16055</v>
      </c>
      <c r="G2827">
        <v>-3</v>
      </c>
      <c r="H2827" t="s">
        <v>14058</v>
      </c>
      <c r="I2827" t="s">
        <v>18593</v>
      </c>
      <c r="J2827" t="str">
        <f t="shared" si="44"/>
        <v xml:space="preserve">Angst vor Ablehnung </v>
      </c>
    </row>
    <row r="2828" spans="1:10" x14ac:dyDescent="0.25">
      <c r="A2828" t="s">
        <v>2834</v>
      </c>
      <c r="B2828" t="s">
        <v>6980</v>
      </c>
      <c r="C2828" t="s">
        <v>7377</v>
      </c>
      <c r="D2828" t="s">
        <v>7379</v>
      </c>
      <c r="E2828" t="s">
        <v>10207</v>
      </c>
      <c r="F2828" t="s">
        <v>16056</v>
      </c>
      <c r="G2828">
        <v>10</v>
      </c>
      <c r="H2828" t="s">
        <v>14058</v>
      </c>
      <c r="I2828" t="s">
        <v>18593</v>
      </c>
      <c r="J2828" t="str">
        <f t="shared" si="44"/>
        <v xml:space="preserve">Es braucht Verbote </v>
      </c>
    </row>
    <row r="2829" spans="1:10" x14ac:dyDescent="0.25">
      <c r="A2829" t="s">
        <v>2835</v>
      </c>
      <c r="B2829" t="s">
        <v>6980</v>
      </c>
      <c r="C2829" t="s">
        <v>7377</v>
      </c>
      <c r="D2829" t="s">
        <v>7379</v>
      </c>
      <c r="E2829" t="s">
        <v>10208</v>
      </c>
      <c r="F2829" t="s">
        <v>14058</v>
      </c>
      <c r="G2829">
        <v>0</v>
      </c>
      <c r="H2829" t="s">
        <v>19669</v>
      </c>
      <c r="I2829" t="s">
        <v>18593</v>
      </c>
      <c r="J2829" t="str">
        <f t="shared" si="44"/>
        <v xml:space="preserve">Klimagesetz </v>
      </c>
    </row>
    <row r="2830" spans="1:10" x14ac:dyDescent="0.25">
      <c r="A2830" t="s">
        <v>2836</v>
      </c>
      <c r="B2830" t="s">
        <v>6981</v>
      </c>
      <c r="C2830" t="s">
        <v>7377</v>
      </c>
      <c r="D2830" t="s">
        <v>7379</v>
      </c>
      <c r="E2830" t="s">
        <v>10209</v>
      </c>
      <c r="F2830" t="s">
        <v>14058</v>
      </c>
      <c r="G2830">
        <v>0</v>
      </c>
      <c r="H2830" t="s">
        <v>19670</v>
      </c>
      <c r="I2830" t="s">
        <v>22452</v>
      </c>
      <c r="J2830" t="str">
        <f t="shared" si="44"/>
        <v>Klimagesetz Abstimmung muss zuerst durchgeführt werden</v>
      </c>
    </row>
    <row r="2831" spans="1:10" x14ac:dyDescent="0.25">
      <c r="A2831" t="s">
        <v>2837</v>
      </c>
      <c r="B2831" t="s">
        <v>6981</v>
      </c>
      <c r="C2831" t="s">
        <v>7377</v>
      </c>
      <c r="D2831" t="s">
        <v>7379</v>
      </c>
      <c r="E2831" t="s">
        <v>10210</v>
      </c>
      <c r="F2831" t="s">
        <v>16057</v>
      </c>
      <c r="G2831">
        <v>10</v>
      </c>
      <c r="H2831" t="s">
        <v>19671</v>
      </c>
      <c r="I2831" t="s">
        <v>22453</v>
      </c>
      <c r="J2831" t="str">
        <f t="shared" si="44"/>
        <v>Freie Entscheidung Die Menschen können selber entscheiden, wie und ob sie klimatechnisch etwas ändern wollen</v>
      </c>
    </row>
    <row r="2832" spans="1:10" x14ac:dyDescent="0.25">
      <c r="A2832" t="s">
        <v>2838</v>
      </c>
      <c r="B2832" t="s">
        <v>6981</v>
      </c>
      <c r="C2832" t="s">
        <v>7377</v>
      </c>
      <c r="D2832" t="s">
        <v>7379</v>
      </c>
      <c r="E2832" t="s">
        <v>10211</v>
      </c>
      <c r="F2832" t="s">
        <v>16058</v>
      </c>
      <c r="G2832">
        <v>3</v>
      </c>
      <c r="H2832" t="s">
        <v>19672</v>
      </c>
      <c r="I2832" t="s">
        <v>22454</v>
      </c>
      <c r="J2832" t="str">
        <f t="shared" si="44"/>
        <v>Hoffnung auf Besserung würde bis 2050 die Schweiz klimaneutral sein, würde das Hoffnung auf Rettung der Natur geben</v>
      </c>
    </row>
    <row r="2833" spans="1:10" x14ac:dyDescent="0.25">
      <c r="A2833" t="s">
        <v>2839</v>
      </c>
      <c r="B2833" t="s">
        <v>6981</v>
      </c>
      <c r="C2833" t="s">
        <v>7377</v>
      </c>
      <c r="D2833" t="s">
        <v>7379</v>
      </c>
      <c r="E2833" t="s">
        <v>10212</v>
      </c>
      <c r="F2833" t="s">
        <v>16059</v>
      </c>
      <c r="G2833">
        <v>-3</v>
      </c>
      <c r="H2833" t="s">
        <v>19673</v>
      </c>
      <c r="I2833" t="s">
        <v>22455</v>
      </c>
      <c r="J2833" t="str">
        <f t="shared" si="44"/>
        <v>Schweiz gegen Grossmächte Alle Länder, vor allem die grossen nationen, müssen mitziehen, ansonsten bringt das ganze global wenig. Die Schweiz ist zu klein</v>
      </c>
    </row>
    <row r="2834" spans="1:10" x14ac:dyDescent="0.25">
      <c r="A2834" t="s">
        <v>2840</v>
      </c>
      <c r="B2834" t="s">
        <v>6981</v>
      </c>
      <c r="C2834" t="s">
        <v>7377</v>
      </c>
      <c r="D2834" t="s">
        <v>7379</v>
      </c>
      <c r="E2834" t="s">
        <v>10213</v>
      </c>
      <c r="F2834" t="s">
        <v>16060</v>
      </c>
      <c r="G2834">
        <v>-2</v>
      </c>
      <c r="H2834" t="s">
        <v>19674</v>
      </c>
      <c r="I2834" t="s">
        <v>22456</v>
      </c>
      <c r="J2834" t="str">
        <f t="shared" si="44"/>
        <v>Menschen sind faul Änderung bedeutet immer Aufwand</v>
      </c>
    </row>
    <row r="2835" spans="1:10" x14ac:dyDescent="0.25">
      <c r="A2835" t="s">
        <v>2841</v>
      </c>
      <c r="B2835" t="s">
        <v>6981</v>
      </c>
      <c r="C2835" t="s">
        <v>7377</v>
      </c>
      <c r="D2835" t="s">
        <v>7379</v>
      </c>
      <c r="E2835" t="s">
        <v>10214</v>
      </c>
      <c r="F2835" t="s">
        <v>16061</v>
      </c>
      <c r="G2835">
        <v>1</v>
      </c>
      <c r="H2835" t="s">
        <v>19675</v>
      </c>
      <c r="I2835" t="s">
        <v>22457</v>
      </c>
      <c r="J2835" t="str">
        <f t="shared" si="44"/>
        <v>Unterstützung Unternehmen Klimafreundliche Unternehmen werden unterstützt und gefördert</v>
      </c>
    </row>
    <row r="2836" spans="1:10" x14ac:dyDescent="0.25">
      <c r="A2836" t="s">
        <v>2842</v>
      </c>
      <c r="B2836" t="s">
        <v>6981</v>
      </c>
      <c r="C2836" t="s">
        <v>7377</v>
      </c>
      <c r="D2836" t="s">
        <v>7379</v>
      </c>
      <c r="E2836" t="s">
        <v>10215</v>
      </c>
      <c r="F2836" t="s">
        <v>16062</v>
      </c>
      <c r="G2836">
        <v>10</v>
      </c>
      <c r="H2836" t="s">
        <v>19676</v>
      </c>
      <c r="I2836" t="s">
        <v>22458</v>
      </c>
      <c r="J2836" t="str">
        <f t="shared" si="44"/>
        <v>Ablehnung Gesetz Wenn das Klimagesetz nicht angenommen wird, gibt es eine alternative Lösung? Ist diese besser oder schlechter?</v>
      </c>
    </row>
    <row r="2837" spans="1:10" x14ac:dyDescent="0.25">
      <c r="A2837" t="s">
        <v>2843</v>
      </c>
      <c r="B2837" t="s">
        <v>6981</v>
      </c>
      <c r="C2837" t="s">
        <v>7377</v>
      </c>
      <c r="D2837" t="s">
        <v>7379</v>
      </c>
      <c r="E2837" t="s">
        <v>10216</v>
      </c>
      <c r="F2837" t="s">
        <v>14088</v>
      </c>
      <c r="G2837">
        <v>1</v>
      </c>
      <c r="H2837" t="s">
        <v>19677</v>
      </c>
      <c r="I2837" t="s">
        <v>22459</v>
      </c>
      <c r="J2837" t="str">
        <f t="shared" si="44"/>
        <v>Zukunft Die Zukunft für unsere Kinder könnte gesichert werden</v>
      </c>
    </row>
    <row r="2838" spans="1:10" x14ac:dyDescent="0.25">
      <c r="A2838" t="s">
        <v>2844</v>
      </c>
      <c r="B2838" t="s">
        <v>6981</v>
      </c>
      <c r="C2838" t="s">
        <v>7377</v>
      </c>
      <c r="D2838" t="s">
        <v>7379</v>
      </c>
      <c r="E2838" t="s">
        <v>10217</v>
      </c>
      <c r="F2838" t="s">
        <v>16063</v>
      </c>
      <c r="G2838">
        <v>-1</v>
      </c>
      <c r="H2838" t="s">
        <v>19678</v>
      </c>
      <c r="I2838" t="s">
        <v>22460</v>
      </c>
      <c r="J2838" t="str">
        <f t="shared" si="44"/>
        <v>Grossindustrie dagegen Macht und Geld</v>
      </c>
    </row>
    <row r="2839" spans="1:10" x14ac:dyDescent="0.25">
      <c r="A2839" t="s">
        <v>2845</v>
      </c>
      <c r="B2839" t="s">
        <v>6982</v>
      </c>
      <c r="C2839" t="s">
        <v>7377</v>
      </c>
      <c r="D2839" t="s">
        <v>7379</v>
      </c>
      <c r="E2839" t="s">
        <v>10218</v>
      </c>
      <c r="F2839" t="s">
        <v>16064</v>
      </c>
      <c r="G2839">
        <v>10</v>
      </c>
      <c r="H2839" t="s">
        <v>19679</v>
      </c>
      <c r="I2839" t="s">
        <v>18593</v>
      </c>
      <c r="J2839" t="str">
        <f t="shared" si="44"/>
        <v xml:space="preserve">recycling </v>
      </c>
    </row>
    <row r="2840" spans="1:10" x14ac:dyDescent="0.25">
      <c r="A2840" t="s">
        <v>2846</v>
      </c>
      <c r="B2840" t="s">
        <v>6982</v>
      </c>
      <c r="C2840" t="s">
        <v>7377</v>
      </c>
      <c r="D2840" t="s">
        <v>7379</v>
      </c>
      <c r="E2840" t="s">
        <v>10219</v>
      </c>
      <c r="F2840" t="s">
        <v>16065</v>
      </c>
      <c r="G2840">
        <v>3</v>
      </c>
      <c r="H2840" t="s">
        <v>16064</v>
      </c>
      <c r="I2840" t="s">
        <v>18593</v>
      </c>
      <c r="J2840" t="str">
        <f t="shared" si="44"/>
        <v xml:space="preserve">Beitrag sein </v>
      </c>
    </row>
    <row r="2841" spans="1:10" x14ac:dyDescent="0.25">
      <c r="A2841" t="s">
        <v>2847</v>
      </c>
      <c r="B2841" t="s">
        <v>6982</v>
      </c>
      <c r="C2841" t="s">
        <v>7377</v>
      </c>
      <c r="D2841" t="s">
        <v>7379</v>
      </c>
      <c r="E2841" t="s">
        <v>10220</v>
      </c>
      <c r="F2841" t="s">
        <v>14058</v>
      </c>
      <c r="G2841">
        <v>0</v>
      </c>
      <c r="H2841" t="s">
        <v>16064</v>
      </c>
      <c r="I2841" t="s">
        <v>18593</v>
      </c>
      <c r="J2841" t="str">
        <f t="shared" si="44"/>
        <v xml:space="preserve">Klimagesetz </v>
      </c>
    </row>
    <row r="2842" spans="1:10" x14ac:dyDescent="0.25">
      <c r="A2842" t="s">
        <v>2848</v>
      </c>
      <c r="B2842" t="s">
        <v>6982</v>
      </c>
      <c r="C2842" t="s">
        <v>7377</v>
      </c>
      <c r="D2842" t="s">
        <v>7379</v>
      </c>
      <c r="E2842" t="s">
        <v>10221</v>
      </c>
      <c r="F2842" t="s">
        <v>16066</v>
      </c>
      <c r="G2842">
        <v>-3</v>
      </c>
      <c r="H2842" t="s">
        <v>16064</v>
      </c>
      <c r="I2842" t="s">
        <v>18593</v>
      </c>
      <c r="J2842" t="str">
        <f t="shared" si="44"/>
        <v xml:space="preserve">Zeitaufwand </v>
      </c>
    </row>
    <row r="2843" spans="1:10" x14ac:dyDescent="0.25">
      <c r="A2843" t="s">
        <v>2849</v>
      </c>
      <c r="B2843" t="s">
        <v>6982</v>
      </c>
      <c r="C2843" t="s">
        <v>7377</v>
      </c>
      <c r="D2843" t="s">
        <v>7379</v>
      </c>
      <c r="E2843" t="s">
        <v>10222</v>
      </c>
      <c r="F2843" t="s">
        <v>16067</v>
      </c>
      <c r="G2843">
        <v>-3</v>
      </c>
      <c r="H2843" t="s">
        <v>16064</v>
      </c>
      <c r="I2843" t="s">
        <v>18593</v>
      </c>
      <c r="J2843" t="str">
        <f t="shared" si="44"/>
        <v xml:space="preserve">diskussion m. wg </v>
      </c>
    </row>
    <row r="2844" spans="1:10" x14ac:dyDescent="0.25">
      <c r="A2844" t="s">
        <v>2850</v>
      </c>
      <c r="B2844" t="s">
        <v>6982</v>
      </c>
      <c r="C2844" t="s">
        <v>7377</v>
      </c>
      <c r="D2844" t="s">
        <v>7379</v>
      </c>
      <c r="E2844" t="s">
        <v>10223</v>
      </c>
      <c r="F2844" t="s">
        <v>16068</v>
      </c>
      <c r="G2844">
        <v>-2</v>
      </c>
      <c r="H2844" t="s">
        <v>16064</v>
      </c>
      <c r="I2844" t="s">
        <v>18593</v>
      </c>
      <c r="J2844" t="str">
        <f t="shared" si="44"/>
        <v xml:space="preserve">Platzproblem f. material </v>
      </c>
    </row>
    <row r="2845" spans="1:10" x14ac:dyDescent="0.25">
      <c r="A2845" t="s">
        <v>2851</v>
      </c>
      <c r="B2845" t="s">
        <v>6982</v>
      </c>
      <c r="C2845" t="s">
        <v>7377</v>
      </c>
      <c r="D2845" t="s">
        <v>7379</v>
      </c>
      <c r="E2845" t="s">
        <v>10224</v>
      </c>
      <c r="F2845" t="s">
        <v>16069</v>
      </c>
      <c r="G2845">
        <v>3</v>
      </c>
      <c r="H2845" t="s">
        <v>16064</v>
      </c>
      <c r="I2845" t="s">
        <v>18593</v>
      </c>
      <c r="J2845" t="str">
        <f t="shared" si="44"/>
        <v xml:space="preserve">WG gesamthaft Beitrag </v>
      </c>
    </row>
    <row r="2846" spans="1:10" x14ac:dyDescent="0.25">
      <c r="A2846" t="s">
        <v>2852</v>
      </c>
      <c r="B2846" t="s">
        <v>6982</v>
      </c>
      <c r="C2846" t="s">
        <v>7377</v>
      </c>
      <c r="D2846" t="s">
        <v>7379</v>
      </c>
      <c r="E2846" t="s">
        <v>10225</v>
      </c>
      <c r="F2846" t="s">
        <v>16070</v>
      </c>
      <c r="G2846">
        <v>-3</v>
      </c>
      <c r="H2846" t="s">
        <v>16064</v>
      </c>
      <c r="I2846" t="s">
        <v>18593</v>
      </c>
      <c r="J2846" t="str">
        <f t="shared" si="44"/>
        <v xml:space="preserve">Auto f. Entsorgung </v>
      </c>
    </row>
    <row r="2847" spans="1:10" x14ac:dyDescent="0.25">
      <c r="A2847" t="s">
        <v>2853</v>
      </c>
      <c r="B2847" t="s">
        <v>6982</v>
      </c>
      <c r="C2847" t="s">
        <v>7377</v>
      </c>
      <c r="D2847" t="s">
        <v>7379</v>
      </c>
      <c r="E2847" t="s">
        <v>10226</v>
      </c>
      <c r="F2847" t="s">
        <v>16071</v>
      </c>
      <c r="G2847">
        <v>3</v>
      </c>
      <c r="H2847" t="s">
        <v>16064</v>
      </c>
      <c r="I2847" t="s">
        <v>18593</v>
      </c>
      <c r="J2847" t="str">
        <f t="shared" si="44"/>
        <v xml:space="preserve">gutes Gefühl </v>
      </c>
    </row>
    <row r="2848" spans="1:10" x14ac:dyDescent="0.25">
      <c r="A2848" t="s">
        <v>2854</v>
      </c>
      <c r="B2848" t="s">
        <v>6982</v>
      </c>
      <c r="C2848" t="s">
        <v>7377</v>
      </c>
      <c r="D2848" t="s">
        <v>7379</v>
      </c>
      <c r="E2848" t="s">
        <v>10227</v>
      </c>
      <c r="F2848" t="s">
        <v>14714</v>
      </c>
      <c r="G2848">
        <v>3</v>
      </c>
      <c r="H2848" t="s">
        <v>16064</v>
      </c>
      <c r="I2848" t="s">
        <v>18593</v>
      </c>
      <c r="J2848" t="str">
        <f t="shared" si="44"/>
        <v xml:space="preserve">Motivation </v>
      </c>
    </row>
    <row r="2849" spans="1:10" x14ac:dyDescent="0.25">
      <c r="A2849" t="s">
        <v>2855</v>
      </c>
      <c r="B2849" t="s">
        <v>6983</v>
      </c>
      <c r="C2849" t="s">
        <v>7377</v>
      </c>
      <c r="D2849" t="s">
        <v>7379</v>
      </c>
      <c r="E2849" t="s">
        <v>10228</v>
      </c>
      <c r="F2849" t="s">
        <v>14058</v>
      </c>
      <c r="G2849">
        <v>10</v>
      </c>
      <c r="H2849" t="s">
        <v>19680</v>
      </c>
      <c r="I2849" t="s">
        <v>18593</v>
      </c>
      <c r="J2849" t="str">
        <f t="shared" si="44"/>
        <v xml:space="preserve">Klimagesetz </v>
      </c>
    </row>
    <row r="2850" spans="1:10" x14ac:dyDescent="0.25">
      <c r="A2850" t="s">
        <v>2856</v>
      </c>
      <c r="B2850" t="s">
        <v>6983</v>
      </c>
      <c r="C2850" t="s">
        <v>7377</v>
      </c>
      <c r="D2850" t="s">
        <v>7379</v>
      </c>
      <c r="E2850" t="s">
        <v>10229</v>
      </c>
      <c r="F2850" t="s">
        <v>16072</v>
      </c>
      <c r="G2850">
        <v>3</v>
      </c>
      <c r="H2850" t="s">
        <v>19681</v>
      </c>
      <c r="I2850" t="s">
        <v>18593</v>
      </c>
      <c r="J2850" t="str">
        <f t="shared" si="44"/>
        <v xml:space="preserve">Fernwärme </v>
      </c>
    </row>
    <row r="2851" spans="1:10" x14ac:dyDescent="0.25">
      <c r="A2851" t="s">
        <v>2857</v>
      </c>
      <c r="B2851" t="s">
        <v>6983</v>
      </c>
      <c r="C2851" t="s">
        <v>7377</v>
      </c>
      <c r="D2851" t="s">
        <v>7379</v>
      </c>
      <c r="E2851" t="s">
        <v>10230</v>
      </c>
      <c r="F2851" t="s">
        <v>14297</v>
      </c>
      <c r="G2851">
        <v>3</v>
      </c>
      <c r="H2851" t="s">
        <v>19682</v>
      </c>
      <c r="I2851" t="s">
        <v>18593</v>
      </c>
      <c r="J2851" t="str">
        <f t="shared" si="44"/>
        <v xml:space="preserve">Windräder </v>
      </c>
    </row>
    <row r="2852" spans="1:10" x14ac:dyDescent="0.25">
      <c r="A2852" t="s">
        <v>2858</v>
      </c>
      <c r="B2852" t="s">
        <v>6983</v>
      </c>
      <c r="C2852" t="s">
        <v>7377</v>
      </c>
      <c r="D2852" t="s">
        <v>7379</v>
      </c>
      <c r="E2852" t="s">
        <v>10231</v>
      </c>
      <c r="F2852" t="s">
        <v>16073</v>
      </c>
      <c r="G2852">
        <v>3</v>
      </c>
      <c r="H2852" t="s">
        <v>16072</v>
      </c>
      <c r="I2852" t="s">
        <v>18593</v>
      </c>
      <c r="J2852" t="str">
        <f t="shared" si="44"/>
        <v xml:space="preserve">unabhängig </v>
      </c>
    </row>
    <row r="2853" spans="1:10" x14ac:dyDescent="0.25">
      <c r="A2853" t="s">
        <v>2859</v>
      </c>
      <c r="B2853" t="s">
        <v>6983</v>
      </c>
      <c r="C2853" t="s">
        <v>7377</v>
      </c>
      <c r="D2853" t="s">
        <v>7379</v>
      </c>
      <c r="E2853" t="s">
        <v>10232</v>
      </c>
      <c r="F2853" t="s">
        <v>16074</v>
      </c>
      <c r="G2853">
        <v>-3</v>
      </c>
      <c r="H2853" t="s">
        <v>16072</v>
      </c>
      <c r="I2853" t="s">
        <v>18593</v>
      </c>
      <c r="J2853" t="str">
        <f t="shared" si="44"/>
        <v xml:space="preserve">hohe kosten </v>
      </c>
    </row>
    <row r="2854" spans="1:10" x14ac:dyDescent="0.25">
      <c r="A2854" t="s">
        <v>2860</v>
      </c>
      <c r="B2854" t="s">
        <v>6983</v>
      </c>
      <c r="C2854" t="s">
        <v>7377</v>
      </c>
      <c r="D2854" t="s">
        <v>7379</v>
      </c>
      <c r="E2854" t="s">
        <v>10233</v>
      </c>
      <c r="F2854" t="s">
        <v>16075</v>
      </c>
      <c r="G2854">
        <v>3</v>
      </c>
      <c r="H2854" t="s">
        <v>16072</v>
      </c>
      <c r="I2854" t="s">
        <v>18593</v>
      </c>
      <c r="J2854" t="str">
        <f t="shared" si="44"/>
        <v xml:space="preserve">Gas frei </v>
      </c>
    </row>
    <row r="2855" spans="1:10" x14ac:dyDescent="0.25">
      <c r="A2855" t="s">
        <v>2861</v>
      </c>
      <c r="B2855" t="s">
        <v>6983</v>
      </c>
      <c r="C2855" t="s">
        <v>7377</v>
      </c>
      <c r="D2855" t="s">
        <v>7379</v>
      </c>
      <c r="E2855" t="s">
        <v>10234</v>
      </c>
      <c r="F2855" t="s">
        <v>16076</v>
      </c>
      <c r="G2855">
        <v>-1</v>
      </c>
      <c r="H2855" t="s">
        <v>16072</v>
      </c>
      <c r="I2855" t="s">
        <v>22461</v>
      </c>
      <c r="J2855" t="str">
        <f t="shared" si="44"/>
        <v>Zulieferung muss neu gemacht werden</v>
      </c>
    </row>
    <row r="2856" spans="1:10" x14ac:dyDescent="0.25">
      <c r="A2856" t="s">
        <v>2862</v>
      </c>
      <c r="B2856" t="s">
        <v>6983</v>
      </c>
      <c r="C2856" t="s">
        <v>7377</v>
      </c>
      <c r="D2856" t="s">
        <v>7379</v>
      </c>
      <c r="E2856" t="s">
        <v>10235</v>
      </c>
      <c r="F2856" t="s">
        <v>16077</v>
      </c>
      <c r="G2856">
        <v>-1</v>
      </c>
      <c r="H2856" t="s">
        <v>14058</v>
      </c>
      <c r="I2856" t="s">
        <v>18593</v>
      </c>
      <c r="J2856" t="str">
        <f t="shared" si="44"/>
        <v xml:space="preserve">Lärm </v>
      </c>
    </row>
    <row r="2857" spans="1:10" x14ac:dyDescent="0.25">
      <c r="A2857" t="s">
        <v>2863</v>
      </c>
      <c r="B2857" t="s">
        <v>6983</v>
      </c>
      <c r="C2857" t="s">
        <v>7377</v>
      </c>
      <c r="D2857" t="s">
        <v>7379</v>
      </c>
      <c r="E2857" t="s">
        <v>10236</v>
      </c>
      <c r="F2857" t="s">
        <v>15017</v>
      </c>
      <c r="G2857">
        <v>0</v>
      </c>
      <c r="H2857" t="s">
        <v>14058</v>
      </c>
      <c r="I2857" t="s">
        <v>18593</v>
      </c>
      <c r="J2857" t="str">
        <f t="shared" si="44"/>
        <v xml:space="preserve">Landschaftsbild </v>
      </c>
    </row>
    <row r="2858" spans="1:10" x14ac:dyDescent="0.25">
      <c r="A2858" t="s">
        <v>2864</v>
      </c>
      <c r="B2858" t="s">
        <v>6983</v>
      </c>
      <c r="C2858" t="s">
        <v>7377</v>
      </c>
      <c r="D2858" t="s">
        <v>7379</v>
      </c>
      <c r="E2858" t="s">
        <v>10237</v>
      </c>
      <c r="F2858" t="s">
        <v>16078</v>
      </c>
      <c r="G2858">
        <v>3</v>
      </c>
      <c r="H2858" t="s">
        <v>14297</v>
      </c>
      <c r="I2858" t="s">
        <v>18593</v>
      </c>
      <c r="J2858" t="str">
        <f t="shared" si="44"/>
        <v xml:space="preserve">erneuerbar </v>
      </c>
    </row>
    <row r="2859" spans="1:10" x14ac:dyDescent="0.25">
      <c r="A2859" t="s">
        <v>2865</v>
      </c>
      <c r="B2859" t="s">
        <v>6984</v>
      </c>
      <c r="C2859" t="s">
        <v>7377</v>
      </c>
      <c r="D2859" t="s">
        <v>7379</v>
      </c>
      <c r="E2859" t="s">
        <v>10238</v>
      </c>
      <c r="F2859" t="s">
        <v>14315</v>
      </c>
      <c r="G2859">
        <v>3</v>
      </c>
      <c r="H2859" t="s">
        <v>14058</v>
      </c>
      <c r="I2859" t="s">
        <v>18593</v>
      </c>
      <c r="J2859" t="str">
        <f t="shared" si="44"/>
        <v xml:space="preserve">Natur </v>
      </c>
    </row>
    <row r="2860" spans="1:10" x14ac:dyDescent="0.25">
      <c r="A2860" t="s">
        <v>2866</v>
      </c>
      <c r="B2860" t="s">
        <v>6984</v>
      </c>
      <c r="C2860" t="s">
        <v>7377</v>
      </c>
      <c r="D2860" t="s">
        <v>7379</v>
      </c>
      <c r="E2860" t="s">
        <v>10239</v>
      </c>
      <c r="F2860" t="s">
        <v>16079</v>
      </c>
      <c r="G2860">
        <v>1</v>
      </c>
      <c r="H2860" t="s">
        <v>14058</v>
      </c>
      <c r="I2860" t="s">
        <v>18593</v>
      </c>
      <c r="J2860" t="str">
        <f t="shared" si="44"/>
        <v xml:space="preserve">Tierfreundlich </v>
      </c>
    </row>
    <row r="2861" spans="1:10" x14ac:dyDescent="0.25">
      <c r="A2861" t="s">
        <v>2867</v>
      </c>
      <c r="B2861" t="s">
        <v>6984</v>
      </c>
      <c r="C2861" t="s">
        <v>7377</v>
      </c>
      <c r="D2861" t="s">
        <v>7379</v>
      </c>
      <c r="E2861" t="s">
        <v>10240</v>
      </c>
      <c r="F2861" t="s">
        <v>14207</v>
      </c>
      <c r="G2861">
        <v>-2</v>
      </c>
      <c r="H2861" t="s">
        <v>14058</v>
      </c>
      <c r="I2861" t="s">
        <v>18593</v>
      </c>
      <c r="J2861" t="str">
        <f t="shared" si="44"/>
        <v xml:space="preserve">Umsetzung </v>
      </c>
    </row>
    <row r="2862" spans="1:10" x14ac:dyDescent="0.25">
      <c r="A2862" t="s">
        <v>2868</v>
      </c>
      <c r="B2862" t="s">
        <v>6984</v>
      </c>
      <c r="C2862" t="s">
        <v>7377</v>
      </c>
      <c r="D2862" t="s">
        <v>7379</v>
      </c>
      <c r="E2862" t="s">
        <v>10241</v>
      </c>
      <c r="F2862" t="s">
        <v>15129</v>
      </c>
      <c r="G2862">
        <v>-1</v>
      </c>
      <c r="H2862" t="s">
        <v>14058</v>
      </c>
      <c r="I2862" t="s">
        <v>18593</v>
      </c>
      <c r="J2862" t="str">
        <f t="shared" si="44"/>
        <v xml:space="preserve">Einschränkungen </v>
      </c>
    </row>
    <row r="2863" spans="1:10" x14ac:dyDescent="0.25">
      <c r="A2863" t="s">
        <v>2869</v>
      </c>
      <c r="B2863" t="s">
        <v>6984</v>
      </c>
      <c r="C2863" t="s">
        <v>7377</v>
      </c>
      <c r="D2863" t="s">
        <v>7379</v>
      </c>
      <c r="E2863" t="s">
        <v>10242</v>
      </c>
      <c r="F2863" t="s">
        <v>14182</v>
      </c>
      <c r="G2863">
        <v>-3</v>
      </c>
      <c r="H2863" t="s">
        <v>14058</v>
      </c>
      <c r="I2863" t="s">
        <v>18593</v>
      </c>
      <c r="J2863" t="str">
        <f t="shared" si="44"/>
        <v xml:space="preserve">Bevormundung </v>
      </c>
    </row>
    <row r="2864" spans="1:10" x14ac:dyDescent="0.25">
      <c r="A2864" t="s">
        <v>2870</v>
      </c>
      <c r="B2864" t="s">
        <v>6984</v>
      </c>
      <c r="C2864" t="s">
        <v>7377</v>
      </c>
      <c r="D2864" t="s">
        <v>7379</v>
      </c>
      <c r="E2864" t="s">
        <v>10243</v>
      </c>
      <c r="F2864" t="s">
        <v>16080</v>
      </c>
      <c r="G2864">
        <v>2</v>
      </c>
      <c r="H2864" t="s">
        <v>14058</v>
      </c>
      <c r="I2864" t="s">
        <v>18593</v>
      </c>
      <c r="J2864" t="str">
        <f t="shared" si="44"/>
        <v xml:space="preserve">Nachkommen </v>
      </c>
    </row>
    <row r="2865" spans="1:10" x14ac:dyDescent="0.25">
      <c r="A2865" t="s">
        <v>2871</v>
      </c>
      <c r="B2865" t="s">
        <v>6984</v>
      </c>
      <c r="C2865" t="s">
        <v>7377</v>
      </c>
      <c r="D2865" t="s">
        <v>7379</v>
      </c>
      <c r="E2865" t="s">
        <v>10244</v>
      </c>
      <c r="F2865" t="s">
        <v>15006</v>
      </c>
      <c r="G2865">
        <v>3</v>
      </c>
      <c r="H2865" t="s">
        <v>14058</v>
      </c>
      <c r="I2865" t="s">
        <v>18593</v>
      </c>
      <c r="J2865" t="str">
        <f t="shared" si="44"/>
        <v xml:space="preserve">Erde </v>
      </c>
    </row>
    <row r="2866" spans="1:10" x14ac:dyDescent="0.25">
      <c r="A2866" t="s">
        <v>2872</v>
      </c>
      <c r="B2866" t="s">
        <v>6984</v>
      </c>
      <c r="C2866" t="s">
        <v>7377</v>
      </c>
      <c r="D2866" t="s">
        <v>7379</v>
      </c>
      <c r="E2866" t="s">
        <v>10245</v>
      </c>
      <c r="F2866" t="s">
        <v>16081</v>
      </c>
      <c r="G2866">
        <v>-2</v>
      </c>
      <c r="H2866" t="s">
        <v>14058</v>
      </c>
      <c r="I2866" t="s">
        <v>18593</v>
      </c>
      <c r="J2866" t="str">
        <f t="shared" si="44"/>
        <v xml:space="preserve">Reisen </v>
      </c>
    </row>
    <row r="2867" spans="1:10" x14ac:dyDescent="0.25">
      <c r="A2867" t="s">
        <v>2873</v>
      </c>
      <c r="B2867" t="s">
        <v>6984</v>
      </c>
      <c r="C2867" t="s">
        <v>7377</v>
      </c>
      <c r="D2867" t="s">
        <v>7379</v>
      </c>
      <c r="E2867" t="s">
        <v>10246</v>
      </c>
      <c r="F2867" t="s">
        <v>14058</v>
      </c>
      <c r="G2867">
        <v>2</v>
      </c>
      <c r="H2867" t="s">
        <v>19683</v>
      </c>
      <c r="I2867" t="s">
        <v>14474</v>
      </c>
      <c r="J2867" t="str">
        <f t="shared" si="44"/>
        <v>Klimagesetz Umweltfreundlich</v>
      </c>
    </row>
    <row r="2868" spans="1:10" x14ac:dyDescent="0.25">
      <c r="A2868" t="s">
        <v>2874</v>
      </c>
      <c r="B2868" t="s">
        <v>6985</v>
      </c>
      <c r="C2868" t="s">
        <v>7377</v>
      </c>
      <c r="D2868" t="s">
        <v>7379</v>
      </c>
      <c r="E2868" t="s">
        <v>10247</v>
      </c>
      <c r="F2868" t="s">
        <v>15871</v>
      </c>
      <c r="G2868">
        <v>-3</v>
      </c>
      <c r="H2868" t="s">
        <v>19684</v>
      </c>
      <c r="I2868" t="s">
        <v>18593</v>
      </c>
      <c r="J2868" t="str">
        <f t="shared" si="44"/>
        <v xml:space="preserve">Klimastreik </v>
      </c>
    </row>
    <row r="2869" spans="1:10" x14ac:dyDescent="0.25">
      <c r="A2869" t="s">
        <v>2875</v>
      </c>
      <c r="B2869" t="s">
        <v>6985</v>
      </c>
      <c r="C2869" t="s">
        <v>7377</v>
      </c>
      <c r="D2869" t="s">
        <v>7379</v>
      </c>
      <c r="E2869" t="s">
        <v>10248</v>
      </c>
      <c r="F2869" t="s">
        <v>15988</v>
      </c>
      <c r="G2869">
        <v>-3</v>
      </c>
      <c r="H2869" t="s">
        <v>19685</v>
      </c>
      <c r="I2869" t="s">
        <v>18593</v>
      </c>
      <c r="J2869" t="str">
        <f t="shared" si="44"/>
        <v xml:space="preserve">Klimagegner </v>
      </c>
    </row>
    <row r="2870" spans="1:10" x14ac:dyDescent="0.25">
      <c r="A2870" t="s">
        <v>2876</v>
      </c>
      <c r="B2870" t="s">
        <v>6985</v>
      </c>
      <c r="C2870" t="s">
        <v>7377</v>
      </c>
      <c r="D2870" t="s">
        <v>7379</v>
      </c>
      <c r="E2870" t="s">
        <v>10249</v>
      </c>
      <c r="F2870" t="s">
        <v>16082</v>
      </c>
      <c r="G2870">
        <v>-3</v>
      </c>
      <c r="H2870" t="s">
        <v>19686</v>
      </c>
      <c r="I2870" t="s">
        <v>18593</v>
      </c>
      <c r="J2870" t="str">
        <f t="shared" si="44"/>
        <v xml:space="preserve">Behinderung aller anderen  </v>
      </c>
    </row>
    <row r="2871" spans="1:10" x14ac:dyDescent="0.25">
      <c r="A2871" t="s">
        <v>2877</v>
      </c>
      <c r="B2871" t="s">
        <v>6985</v>
      </c>
      <c r="C2871" t="s">
        <v>7377</v>
      </c>
      <c r="D2871" t="s">
        <v>7379</v>
      </c>
      <c r="E2871" t="s">
        <v>10250</v>
      </c>
      <c r="F2871" t="s">
        <v>16083</v>
      </c>
      <c r="G2871">
        <v>-3</v>
      </c>
      <c r="H2871" t="s">
        <v>19687</v>
      </c>
      <c r="I2871" t="s">
        <v>18593</v>
      </c>
      <c r="J2871" t="str">
        <f t="shared" si="44"/>
        <v xml:space="preserve">fühlen sich bestärkt </v>
      </c>
    </row>
    <row r="2872" spans="1:10" x14ac:dyDescent="0.25">
      <c r="A2872" t="s">
        <v>2878</v>
      </c>
      <c r="B2872" t="s">
        <v>6985</v>
      </c>
      <c r="C2872" t="s">
        <v>7377</v>
      </c>
      <c r="D2872" t="s">
        <v>7379</v>
      </c>
      <c r="E2872" t="s">
        <v>10251</v>
      </c>
      <c r="F2872" t="s">
        <v>16084</v>
      </c>
      <c r="G2872">
        <v>-3</v>
      </c>
      <c r="H2872" t="s">
        <v>19688</v>
      </c>
      <c r="I2872" t="s">
        <v>18593</v>
      </c>
      <c r="J2872" t="str">
        <f t="shared" si="44"/>
        <v xml:space="preserve">mehr Demos </v>
      </c>
    </row>
    <row r="2873" spans="1:10" x14ac:dyDescent="0.25">
      <c r="A2873" t="s">
        <v>2879</v>
      </c>
      <c r="B2873" t="s">
        <v>6985</v>
      </c>
      <c r="C2873" t="s">
        <v>7377</v>
      </c>
      <c r="D2873" t="s">
        <v>7379</v>
      </c>
      <c r="E2873" t="s">
        <v>10252</v>
      </c>
      <c r="F2873" t="s">
        <v>16085</v>
      </c>
      <c r="G2873">
        <v>-3</v>
      </c>
      <c r="H2873" t="s">
        <v>19689</v>
      </c>
      <c r="I2873" t="s">
        <v>18593</v>
      </c>
      <c r="J2873" t="str">
        <f t="shared" si="44"/>
        <v xml:space="preserve">ÖV verspätet </v>
      </c>
    </row>
    <row r="2874" spans="1:10" x14ac:dyDescent="0.25">
      <c r="A2874" t="s">
        <v>2880</v>
      </c>
      <c r="B2874" t="s">
        <v>6985</v>
      </c>
      <c r="C2874" t="s">
        <v>7377</v>
      </c>
      <c r="D2874" t="s">
        <v>7379</v>
      </c>
      <c r="E2874" t="s">
        <v>10253</v>
      </c>
      <c r="F2874" t="s">
        <v>16086</v>
      </c>
      <c r="G2874">
        <v>-3</v>
      </c>
      <c r="H2874" t="s">
        <v>19690</v>
      </c>
      <c r="I2874" t="s">
        <v>18593</v>
      </c>
      <c r="J2874" t="str">
        <f t="shared" si="44"/>
        <v xml:space="preserve">Verspätung bei Terminen </v>
      </c>
    </row>
    <row r="2875" spans="1:10" x14ac:dyDescent="0.25">
      <c r="A2875" t="s">
        <v>2881</v>
      </c>
      <c r="B2875" t="s">
        <v>6985</v>
      </c>
      <c r="C2875" t="s">
        <v>7377</v>
      </c>
      <c r="D2875" t="s">
        <v>7379</v>
      </c>
      <c r="E2875" t="s">
        <v>10254</v>
      </c>
      <c r="F2875" t="s">
        <v>14058</v>
      </c>
      <c r="G2875">
        <v>0</v>
      </c>
      <c r="H2875" t="s">
        <v>19691</v>
      </c>
      <c r="I2875" t="s">
        <v>18593</v>
      </c>
      <c r="J2875" t="str">
        <f t="shared" si="44"/>
        <v xml:space="preserve">Klimagesetz </v>
      </c>
    </row>
    <row r="2876" spans="1:10" x14ac:dyDescent="0.25">
      <c r="A2876" t="s">
        <v>2882</v>
      </c>
      <c r="B2876" t="s">
        <v>6985</v>
      </c>
      <c r="C2876" t="s">
        <v>7377</v>
      </c>
      <c r="D2876" t="s">
        <v>7379</v>
      </c>
      <c r="E2876" t="s">
        <v>10255</v>
      </c>
      <c r="F2876" t="s">
        <v>14105</v>
      </c>
      <c r="G2876">
        <v>-3</v>
      </c>
      <c r="H2876" t="s">
        <v>19692</v>
      </c>
      <c r="I2876" t="s">
        <v>18593</v>
      </c>
      <c r="J2876" t="str">
        <f t="shared" si="44"/>
        <v xml:space="preserve">Kosten </v>
      </c>
    </row>
    <row r="2877" spans="1:10" x14ac:dyDescent="0.25">
      <c r="A2877" t="s">
        <v>2883</v>
      </c>
      <c r="B2877" t="s">
        <v>6986</v>
      </c>
      <c r="C2877" t="s">
        <v>7377</v>
      </c>
      <c r="D2877" t="s">
        <v>7379</v>
      </c>
      <c r="E2877" t="s">
        <v>10256</v>
      </c>
      <c r="F2877" t="s">
        <v>14058</v>
      </c>
      <c r="G2877">
        <v>0</v>
      </c>
      <c r="H2877" t="s">
        <v>19693</v>
      </c>
      <c r="I2877" t="s">
        <v>18593</v>
      </c>
      <c r="J2877" t="str">
        <f t="shared" si="44"/>
        <v xml:space="preserve">Klimagesetz </v>
      </c>
    </row>
    <row r="2878" spans="1:10" x14ac:dyDescent="0.25">
      <c r="A2878" t="s">
        <v>2884</v>
      </c>
      <c r="B2878" t="s">
        <v>6986</v>
      </c>
      <c r="C2878" t="s">
        <v>7377</v>
      </c>
      <c r="D2878" t="s">
        <v>7379</v>
      </c>
      <c r="E2878" t="s">
        <v>10257</v>
      </c>
      <c r="F2878" t="s">
        <v>16087</v>
      </c>
      <c r="G2878">
        <v>-1</v>
      </c>
      <c r="H2878" t="s">
        <v>14058</v>
      </c>
      <c r="I2878" t="s">
        <v>22462</v>
      </c>
      <c r="J2878" t="str">
        <f t="shared" si="44"/>
        <v>Abgaben steuern schnell unfair für manche</v>
      </c>
    </row>
    <row r="2879" spans="1:10" x14ac:dyDescent="0.25">
      <c r="A2879" t="s">
        <v>2885</v>
      </c>
      <c r="B2879" t="s">
        <v>6986</v>
      </c>
      <c r="C2879" t="s">
        <v>7377</v>
      </c>
      <c r="D2879" t="s">
        <v>7379</v>
      </c>
      <c r="E2879" t="s">
        <v>10258</v>
      </c>
      <c r="F2879" t="s">
        <v>16088</v>
      </c>
      <c r="G2879">
        <v>2</v>
      </c>
      <c r="H2879" t="s">
        <v>19694</v>
      </c>
      <c r="I2879" t="s">
        <v>22463</v>
      </c>
      <c r="J2879" t="str">
        <f t="shared" si="44"/>
        <v>Informieren kann nur helfen</v>
      </c>
    </row>
    <row r="2880" spans="1:10" x14ac:dyDescent="0.25">
      <c r="A2880" t="s">
        <v>2886</v>
      </c>
      <c r="B2880" t="s">
        <v>6986</v>
      </c>
      <c r="C2880" t="s">
        <v>7377</v>
      </c>
      <c r="D2880" t="s">
        <v>7379</v>
      </c>
      <c r="E2880" t="s">
        <v>10259</v>
      </c>
      <c r="F2880" t="s">
        <v>16089</v>
      </c>
      <c r="G2880">
        <v>1</v>
      </c>
      <c r="H2880" t="s">
        <v>14058</v>
      </c>
      <c r="I2880" t="s">
        <v>22464</v>
      </c>
      <c r="J2880" t="str">
        <f t="shared" si="44"/>
        <v>zeitplan realistisch erstellen</v>
      </c>
    </row>
    <row r="2881" spans="1:10" x14ac:dyDescent="0.25">
      <c r="A2881" t="s">
        <v>2887</v>
      </c>
      <c r="B2881" t="s">
        <v>6986</v>
      </c>
      <c r="C2881" t="s">
        <v>7377</v>
      </c>
      <c r="D2881" t="s">
        <v>7379</v>
      </c>
      <c r="E2881" t="s">
        <v>10260</v>
      </c>
      <c r="F2881" t="s">
        <v>16090</v>
      </c>
      <c r="G2881">
        <v>3</v>
      </c>
      <c r="H2881" t="s">
        <v>14058</v>
      </c>
      <c r="I2881" t="s">
        <v>18593</v>
      </c>
      <c r="J2881" t="str">
        <f t="shared" si="44"/>
        <v xml:space="preserve">food waste minimieren </v>
      </c>
    </row>
    <row r="2882" spans="1:10" x14ac:dyDescent="0.25">
      <c r="A2882" t="s">
        <v>2888</v>
      </c>
      <c r="B2882" t="s">
        <v>6986</v>
      </c>
      <c r="C2882" t="s">
        <v>7377</v>
      </c>
      <c r="D2882" t="s">
        <v>7379</v>
      </c>
      <c r="E2882" t="s">
        <v>10261</v>
      </c>
      <c r="F2882" t="s">
        <v>16091</v>
      </c>
      <c r="G2882">
        <v>1</v>
      </c>
      <c r="H2882" t="s">
        <v>14058</v>
      </c>
      <c r="I2882" t="s">
        <v>18593</v>
      </c>
      <c r="J2882" t="str">
        <f t="shared" si="44"/>
        <v xml:space="preserve">tourismus stärken </v>
      </c>
    </row>
    <row r="2883" spans="1:10" x14ac:dyDescent="0.25">
      <c r="A2883" t="s">
        <v>2889</v>
      </c>
      <c r="B2883" t="s">
        <v>6986</v>
      </c>
      <c r="C2883" t="s">
        <v>7377</v>
      </c>
      <c r="D2883" t="s">
        <v>7379</v>
      </c>
      <c r="E2883" t="s">
        <v>10262</v>
      </c>
      <c r="F2883" t="s">
        <v>16028</v>
      </c>
      <c r="G2883">
        <v>-2</v>
      </c>
      <c r="H2883" t="s">
        <v>19695</v>
      </c>
      <c r="I2883" t="s">
        <v>22465</v>
      </c>
      <c r="J2883" t="str">
        <f t="shared" ref="J2883:J2946" si="45">_xlfn.CONCAT(F2883, " ",I2883)</f>
        <v>regeln für alle anders geht es nicht</v>
      </c>
    </row>
    <row r="2884" spans="1:10" x14ac:dyDescent="0.25">
      <c r="A2884" t="s">
        <v>2890</v>
      </c>
      <c r="B2884" t="s">
        <v>6986</v>
      </c>
      <c r="C2884" t="s">
        <v>7377</v>
      </c>
      <c r="D2884" t="s">
        <v>7379</v>
      </c>
      <c r="E2884" t="s">
        <v>10263</v>
      </c>
      <c r="F2884" t="s">
        <v>16092</v>
      </c>
      <c r="G2884">
        <v>0</v>
      </c>
      <c r="H2884" t="s">
        <v>14058</v>
      </c>
      <c r="I2884" t="s">
        <v>22466</v>
      </c>
      <c r="J2884" t="str">
        <f t="shared" si="45"/>
        <v>statistiken erstellen müssen zwingend fundiert sein</v>
      </c>
    </row>
    <row r="2885" spans="1:10" x14ac:dyDescent="0.25">
      <c r="A2885" t="s">
        <v>2891</v>
      </c>
      <c r="B2885" t="s">
        <v>6986</v>
      </c>
      <c r="C2885" t="s">
        <v>7377</v>
      </c>
      <c r="D2885" t="s">
        <v>7379</v>
      </c>
      <c r="E2885" t="s">
        <v>10264</v>
      </c>
      <c r="F2885" t="s">
        <v>16093</v>
      </c>
      <c r="G2885">
        <v>0</v>
      </c>
      <c r="H2885" t="s">
        <v>14058</v>
      </c>
      <c r="I2885" t="s">
        <v>18593</v>
      </c>
      <c r="J2885" t="str">
        <f t="shared" si="45"/>
        <v xml:space="preserve">Länderabkommen fördern </v>
      </c>
    </row>
    <row r="2886" spans="1:10" x14ac:dyDescent="0.25">
      <c r="A2886" t="s">
        <v>2892</v>
      </c>
      <c r="B2886" t="s">
        <v>6987</v>
      </c>
      <c r="C2886" t="s">
        <v>7377</v>
      </c>
      <c r="D2886" t="s">
        <v>7379</v>
      </c>
      <c r="E2886" t="s">
        <v>10265</v>
      </c>
      <c r="F2886" t="s">
        <v>16094</v>
      </c>
      <c r="G2886">
        <v>0</v>
      </c>
      <c r="H2886" t="s">
        <v>14058</v>
      </c>
      <c r="I2886" t="s">
        <v>18593</v>
      </c>
      <c r="J2886" t="str">
        <f t="shared" si="45"/>
        <v xml:space="preserve">negativ wetter veränderung </v>
      </c>
    </row>
    <row r="2887" spans="1:10" x14ac:dyDescent="0.25">
      <c r="A2887" t="s">
        <v>2893</v>
      </c>
      <c r="B2887" t="s">
        <v>6987</v>
      </c>
      <c r="C2887" t="s">
        <v>7377</v>
      </c>
      <c r="D2887" t="s">
        <v>7379</v>
      </c>
      <c r="E2887" t="s">
        <v>10266</v>
      </c>
      <c r="F2887" t="s">
        <v>15220</v>
      </c>
      <c r="G2887">
        <v>2</v>
      </c>
      <c r="H2887" t="s">
        <v>14058</v>
      </c>
      <c r="I2887" t="s">
        <v>18593</v>
      </c>
      <c r="J2887" t="str">
        <f t="shared" si="45"/>
        <v xml:space="preserve">Klimaveränderung </v>
      </c>
    </row>
    <row r="2888" spans="1:10" x14ac:dyDescent="0.25">
      <c r="A2888" t="s">
        <v>2894</v>
      </c>
      <c r="B2888" t="s">
        <v>6987</v>
      </c>
      <c r="C2888" t="s">
        <v>7377</v>
      </c>
      <c r="D2888" t="s">
        <v>7379</v>
      </c>
      <c r="E2888" t="s">
        <v>10267</v>
      </c>
      <c r="F2888" t="s">
        <v>16095</v>
      </c>
      <c r="G2888">
        <v>-1</v>
      </c>
      <c r="H2888" t="s">
        <v>14058</v>
      </c>
      <c r="I2888" t="s">
        <v>18593</v>
      </c>
      <c r="J2888" t="str">
        <f t="shared" si="45"/>
        <v xml:space="preserve">Pflanzen Biozid veränderung </v>
      </c>
    </row>
    <row r="2889" spans="1:10" x14ac:dyDescent="0.25">
      <c r="A2889" t="s">
        <v>2895</v>
      </c>
      <c r="B2889" t="s">
        <v>6987</v>
      </c>
      <c r="C2889" t="s">
        <v>7377</v>
      </c>
      <c r="D2889" t="s">
        <v>7379</v>
      </c>
      <c r="E2889" t="s">
        <v>10268</v>
      </c>
      <c r="F2889" t="s">
        <v>16096</v>
      </c>
      <c r="G2889">
        <v>-2</v>
      </c>
      <c r="H2889" t="s">
        <v>14058</v>
      </c>
      <c r="I2889" t="s">
        <v>18593</v>
      </c>
      <c r="J2889" t="str">
        <f t="shared" si="45"/>
        <v xml:space="preserve">weniger schnee </v>
      </c>
    </row>
    <row r="2890" spans="1:10" x14ac:dyDescent="0.25">
      <c r="A2890" t="s">
        <v>2896</v>
      </c>
      <c r="B2890" t="s">
        <v>6987</v>
      </c>
      <c r="C2890" t="s">
        <v>7377</v>
      </c>
      <c r="D2890" t="s">
        <v>7379</v>
      </c>
      <c r="E2890" t="s">
        <v>10269</v>
      </c>
      <c r="F2890" t="s">
        <v>16097</v>
      </c>
      <c r="G2890">
        <v>0</v>
      </c>
      <c r="H2890" t="s">
        <v>14058</v>
      </c>
      <c r="I2890" t="s">
        <v>18593</v>
      </c>
      <c r="J2890" t="str">
        <f t="shared" si="45"/>
        <v xml:space="preserve">Neutrale einstellung  </v>
      </c>
    </row>
    <row r="2891" spans="1:10" x14ac:dyDescent="0.25">
      <c r="A2891" t="s">
        <v>2897</v>
      </c>
      <c r="B2891" t="s">
        <v>6987</v>
      </c>
      <c r="C2891" t="s">
        <v>7377</v>
      </c>
      <c r="D2891" t="s">
        <v>7379</v>
      </c>
      <c r="E2891" t="s">
        <v>10270</v>
      </c>
      <c r="F2891" t="s">
        <v>16098</v>
      </c>
      <c r="G2891">
        <v>-2</v>
      </c>
      <c r="H2891" t="s">
        <v>14058</v>
      </c>
      <c r="I2891" t="s">
        <v>18593</v>
      </c>
      <c r="J2891" t="str">
        <f t="shared" si="45"/>
        <v xml:space="preserve">es wird wärmer </v>
      </c>
    </row>
    <row r="2892" spans="1:10" x14ac:dyDescent="0.25">
      <c r="A2892" t="s">
        <v>2898</v>
      </c>
      <c r="B2892" t="s">
        <v>6987</v>
      </c>
      <c r="C2892" t="s">
        <v>7377</v>
      </c>
      <c r="D2892" t="s">
        <v>7379</v>
      </c>
      <c r="E2892" t="s">
        <v>10271</v>
      </c>
      <c r="F2892" t="s">
        <v>16099</v>
      </c>
      <c r="G2892">
        <v>-2</v>
      </c>
      <c r="H2892" t="s">
        <v>14058</v>
      </c>
      <c r="I2892" t="s">
        <v>18593</v>
      </c>
      <c r="J2892" t="str">
        <f t="shared" si="45"/>
        <v xml:space="preserve">umgebung weniger Wald </v>
      </c>
    </row>
    <row r="2893" spans="1:10" x14ac:dyDescent="0.25">
      <c r="A2893" t="s">
        <v>2899</v>
      </c>
      <c r="B2893" t="s">
        <v>6987</v>
      </c>
      <c r="C2893" t="s">
        <v>7377</v>
      </c>
      <c r="D2893" t="s">
        <v>7379</v>
      </c>
      <c r="E2893" t="s">
        <v>10272</v>
      </c>
      <c r="F2893" t="s">
        <v>14058</v>
      </c>
      <c r="G2893">
        <v>0</v>
      </c>
      <c r="H2893" t="s">
        <v>19696</v>
      </c>
      <c r="I2893" t="s">
        <v>16136</v>
      </c>
      <c r="J2893" t="str">
        <f t="shared" si="45"/>
        <v>Klimagesetz neutral</v>
      </c>
    </row>
    <row r="2894" spans="1:10" x14ac:dyDescent="0.25">
      <c r="A2894" t="s">
        <v>2900</v>
      </c>
      <c r="B2894" t="s">
        <v>6988</v>
      </c>
      <c r="C2894" t="s">
        <v>7377</v>
      </c>
      <c r="D2894" t="s">
        <v>7379</v>
      </c>
      <c r="E2894" t="s">
        <v>10273</v>
      </c>
      <c r="F2894" t="s">
        <v>14058</v>
      </c>
      <c r="G2894">
        <v>2</v>
      </c>
      <c r="H2894" t="s">
        <v>19697</v>
      </c>
      <c r="I2894" t="s">
        <v>22467</v>
      </c>
      <c r="J2894" t="str">
        <f t="shared" si="45"/>
        <v>Klimagesetz es bringt neue alternativen aber es wird auch teuer</v>
      </c>
    </row>
    <row r="2895" spans="1:10" x14ac:dyDescent="0.25">
      <c r="A2895" t="s">
        <v>2901</v>
      </c>
      <c r="B2895" t="s">
        <v>6988</v>
      </c>
      <c r="C2895" t="s">
        <v>7377</v>
      </c>
      <c r="D2895" t="s">
        <v>7379</v>
      </c>
      <c r="E2895" t="s">
        <v>10274</v>
      </c>
      <c r="F2895" t="s">
        <v>16100</v>
      </c>
      <c r="G2895">
        <v>2</v>
      </c>
      <c r="H2895" t="s">
        <v>19698</v>
      </c>
      <c r="I2895" t="s">
        <v>18593</v>
      </c>
      <c r="J2895" t="str">
        <f t="shared" si="45"/>
        <v xml:space="preserve">schonende Resourcen </v>
      </c>
    </row>
    <row r="2896" spans="1:10" x14ac:dyDescent="0.25">
      <c r="A2896" t="s">
        <v>2902</v>
      </c>
      <c r="B2896" t="s">
        <v>6988</v>
      </c>
      <c r="C2896" t="s">
        <v>7377</v>
      </c>
      <c r="D2896" t="s">
        <v>7379</v>
      </c>
      <c r="E2896" t="s">
        <v>10275</v>
      </c>
      <c r="F2896" t="s">
        <v>16101</v>
      </c>
      <c r="G2896">
        <v>3</v>
      </c>
      <c r="H2896" t="s">
        <v>19699</v>
      </c>
      <c r="I2896" t="s">
        <v>18593</v>
      </c>
      <c r="J2896" t="str">
        <f t="shared" si="45"/>
        <v xml:space="preserve"> erneuerbare Energie </v>
      </c>
    </row>
    <row r="2897" spans="1:10" x14ac:dyDescent="0.25">
      <c r="A2897" t="s">
        <v>2903</v>
      </c>
      <c r="B2897" t="s">
        <v>6988</v>
      </c>
      <c r="C2897" t="s">
        <v>7377</v>
      </c>
      <c r="D2897" t="s">
        <v>7379</v>
      </c>
      <c r="E2897" t="s">
        <v>10276</v>
      </c>
      <c r="F2897" t="s">
        <v>16102</v>
      </c>
      <c r="G2897">
        <v>2</v>
      </c>
      <c r="H2897" t="s">
        <v>19700</v>
      </c>
      <c r="I2897" t="s">
        <v>18593</v>
      </c>
      <c r="J2897" t="str">
        <f t="shared" si="45"/>
        <v xml:space="preserve">resourcen vor ort </v>
      </c>
    </row>
    <row r="2898" spans="1:10" x14ac:dyDescent="0.25">
      <c r="A2898" t="s">
        <v>2904</v>
      </c>
      <c r="B2898" t="s">
        <v>6988</v>
      </c>
      <c r="C2898" t="s">
        <v>7377</v>
      </c>
      <c r="D2898" t="s">
        <v>7379</v>
      </c>
      <c r="E2898" t="s">
        <v>10277</v>
      </c>
      <c r="F2898" t="s">
        <v>16103</v>
      </c>
      <c r="G2898">
        <v>1</v>
      </c>
      <c r="H2898" t="s">
        <v>19701</v>
      </c>
      <c r="I2898" t="s">
        <v>18593</v>
      </c>
      <c r="J2898" t="str">
        <f t="shared" si="45"/>
        <v xml:space="preserve">neue konzepte bringen </v>
      </c>
    </row>
    <row r="2899" spans="1:10" x14ac:dyDescent="0.25">
      <c r="A2899" t="s">
        <v>2905</v>
      </c>
      <c r="B2899" t="s">
        <v>6988</v>
      </c>
      <c r="C2899" t="s">
        <v>7377</v>
      </c>
      <c r="D2899" t="s">
        <v>7379</v>
      </c>
      <c r="E2899" t="s">
        <v>10278</v>
      </c>
      <c r="F2899" t="s">
        <v>16104</v>
      </c>
      <c r="G2899">
        <v>0</v>
      </c>
      <c r="H2899" t="s">
        <v>16107</v>
      </c>
      <c r="I2899" t="s">
        <v>18593</v>
      </c>
      <c r="J2899" t="str">
        <f t="shared" si="45"/>
        <v xml:space="preserve">wird leicht teuer </v>
      </c>
    </row>
    <row r="2900" spans="1:10" x14ac:dyDescent="0.25">
      <c r="A2900" t="s">
        <v>2906</v>
      </c>
      <c r="B2900" t="s">
        <v>6988</v>
      </c>
      <c r="C2900" t="s">
        <v>7377</v>
      </c>
      <c r="D2900" t="s">
        <v>7379</v>
      </c>
      <c r="E2900" t="s">
        <v>10279</v>
      </c>
      <c r="F2900" t="s">
        <v>16105</v>
      </c>
      <c r="G2900">
        <v>3</v>
      </c>
      <c r="H2900" t="s">
        <v>16106</v>
      </c>
      <c r="I2900" t="s">
        <v>18593</v>
      </c>
      <c r="J2900" t="str">
        <f t="shared" si="45"/>
        <v xml:space="preserve">natur entlasten </v>
      </c>
    </row>
    <row r="2901" spans="1:10" x14ac:dyDescent="0.25">
      <c r="A2901" t="s">
        <v>2907</v>
      </c>
      <c r="B2901" t="s">
        <v>6988</v>
      </c>
      <c r="C2901" t="s">
        <v>7377</v>
      </c>
      <c r="D2901" t="s">
        <v>7379</v>
      </c>
      <c r="E2901" t="s">
        <v>10280</v>
      </c>
      <c r="F2901" t="s">
        <v>16106</v>
      </c>
      <c r="G2901">
        <v>2</v>
      </c>
      <c r="H2901" t="s">
        <v>19702</v>
      </c>
      <c r="I2901" t="s">
        <v>18593</v>
      </c>
      <c r="J2901" t="str">
        <f t="shared" si="45"/>
        <v xml:space="preserve">weg von atomar </v>
      </c>
    </row>
    <row r="2902" spans="1:10" x14ac:dyDescent="0.25">
      <c r="A2902" t="s">
        <v>2908</v>
      </c>
      <c r="B2902" t="s">
        <v>6988</v>
      </c>
      <c r="C2902" t="s">
        <v>7377</v>
      </c>
      <c r="D2902" t="s">
        <v>7379</v>
      </c>
      <c r="E2902" t="s">
        <v>10281</v>
      </c>
      <c r="F2902" t="s">
        <v>16107</v>
      </c>
      <c r="G2902">
        <v>0</v>
      </c>
      <c r="H2902" t="s">
        <v>19703</v>
      </c>
      <c r="I2902" t="s">
        <v>18593</v>
      </c>
      <c r="J2902" t="str">
        <f t="shared" si="45"/>
        <v xml:space="preserve">ob es gut  </v>
      </c>
    </row>
    <row r="2903" spans="1:10" x14ac:dyDescent="0.25">
      <c r="A2903" t="s">
        <v>2909</v>
      </c>
      <c r="B2903" t="s">
        <v>6988</v>
      </c>
      <c r="C2903" t="s">
        <v>7377</v>
      </c>
      <c r="D2903" t="s">
        <v>7379</v>
      </c>
      <c r="E2903" t="s">
        <v>10282</v>
      </c>
      <c r="F2903" t="s">
        <v>16108</v>
      </c>
      <c r="G2903">
        <v>1</v>
      </c>
      <c r="H2903" t="s">
        <v>19704</v>
      </c>
      <c r="I2903" t="s">
        <v>18593</v>
      </c>
      <c r="J2903" t="str">
        <f t="shared" si="45"/>
        <v xml:space="preserve">braucht investition </v>
      </c>
    </row>
    <row r="2904" spans="1:10" x14ac:dyDescent="0.25">
      <c r="A2904" t="s">
        <v>2910</v>
      </c>
      <c r="B2904" t="s">
        <v>6988</v>
      </c>
      <c r="C2904" t="s">
        <v>7377</v>
      </c>
      <c r="D2904" t="s">
        <v>7379</v>
      </c>
      <c r="E2904" t="s">
        <v>10283</v>
      </c>
      <c r="F2904" t="s">
        <v>16109</v>
      </c>
      <c r="G2904">
        <v>0</v>
      </c>
      <c r="H2904" t="s">
        <v>19705</v>
      </c>
      <c r="I2904" t="s">
        <v>18593</v>
      </c>
      <c r="J2904" t="str">
        <f t="shared" si="45"/>
        <v xml:space="preserve">weg von kohle </v>
      </c>
    </row>
    <row r="2905" spans="1:10" x14ac:dyDescent="0.25">
      <c r="A2905" t="s">
        <v>2911</v>
      </c>
      <c r="B2905" t="s">
        <v>6988</v>
      </c>
      <c r="C2905" t="s">
        <v>7377</v>
      </c>
      <c r="D2905" t="s">
        <v>7379</v>
      </c>
      <c r="E2905" t="s">
        <v>10284</v>
      </c>
      <c r="F2905" t="s">
        <v>16110</v>
      </c>
      <c r="G2905">
        <v>1</v>
      </c>
      <c r="H2905" t="s">
        <v>16111</v>
      </c>
      <c r="I2905" t="s">
        <v>18593</v>
      </c>
      <c r="J2905" t="str">
        <f t="shared" si="45"/>
        <v xml:space="preserve">neue ideen </v>
      </c>
    </row>
    <row r="2906" spans="1:10" x14ac:dyDescent="0.25">
      <c r="A2906" t="s">
        <v>2912</v>
      </c>
      <c r="B2906" t="s">
        <v>6988</v>
      </c>
      <c r="C2906" t="s">
        <v>7377</v>
      </c>
      <c r="D2906" t="s">
        <v>7379</v>
      </c>
      <c r="E2906" t="s">
        <v>10285</v>
      </c>
      <c r="F2906" t="s">
        <v>16111</v>
      </c>
      <c r="G2906">
        <v>0</v>
      </c>
      <c r="H2906" t="s">
        <v>19706</v>
      </c>
      <c r="I2906" t="s">
        <v>18593</v>
      </c>
      <c r="J2906" t="str">
        <f t="shared" si="45"/>
        <v xml:space="preserve">braucht zeit </v>
      </c>
    </row>
    <row r="2907" spans="1:10" x14ac:dyDescent="0.25">
      <c r="A2907" t="s">
        <v>2913</v>
      </c>
      <c r="B2907" t="s">
        <v>6988</v>
      </c>
      <c r="C2907" t="s">
        <v>7377</v>
      </c>
      <c r="D2907" t="s">
        <v>7379</v>
      </c>
      <c r="E2907" t="s">
        <v>10286</v>
      </c>
      <c r="F2907" t="s">
        <v>16112</v>
      </c>
      <c r="G2907">
        <v>2</v>
      </c>
      <c r="H2907" t="s">
        <v>16116</v>
      </c>
      <c r="I2907" t="s">
        <v>18593</v>
      </c>
      <c r="J2907" t="str">
        <f t="shared" si="45"/>
        <v xml:space="preserve">spezialisten gebraucht </v>
      </c>
    </row>
    <row r="2908" spans="1:10" x14ac:dyDescent="0.25">
      <c r="A2908" t="s">
        <v>2914</v>
      </c>
      <c r="B2908" t="s">
        <v>6988</v>
      </c>
      <c r="C2908" t="s">
        <v>7377</v>
      </c>
      <c r="D2908" t="s">
        <v>7379</v>
      </c>
      <c r="E2908" t="s">
        <v>10287</v>
      </c>
      <c r="F2908" t="s">
        <v>16113</v>
      </c>
      <c r="G2908">
        <v>2</v>
      </c>
      <c r="H2908" t="s">
        <v>19707</v>
      </c>
      <c r="I2908" t="s">
        <v>18593</v>
      </c>
      <c r="J2908" t="str">
        <f t="shared" si="45"/>
        <v xml:space="preserve">unabhängig vom russland </v>
      </c>
    </row>
    <row r="2909" spans="1:10" x14ac:dyDescent="0.25">
      <c r="A2909" t="s">
        <v>2915</v>
      </c>
      <c r="B2909" t="s">
        <v>6988</v>
      </c>
      <c r="C2909" t="s">
        <v>7377</v>
      </c>
      <c r="D2909" t="s">
        <v>7379</v>
      </c>
      <c r="E2909" t="s">
        <v>10288</v>
      </c>
      <c r="F2909" t="s">
        <v>16114</v>
      </c>
      <c r="G2909">
        <v>2</v>
      </c>
      <c r="H2909" t="s">
        <v>19708</v>
      </c>
      <c r="I2909" t="s">
        <v>18593</v>
      </c>
      <c r="J2909" t="str">
        <f t="shared" si="45"/>
        <v xml:space="preserve">wind nutzen </v>
      </c>
    </row>
    <row r="2910" spans="1:10" x14ac:dyDescent="0.25">
      <c r="A2910" t="s">
        <v>2916</v>
      </c>
      <c r="B2910" t="s">
        <v>6988</v>
      </c>
      <c r="C2910" t="s">
        <v>7377</v>
      </c>
      <c r="D2910" t="s">
        <v>7379</v>
      </c>
      <c r="E2910" t="s">
        <v>10289</v>
      </c>
      <c r="F2910" t="s">
        <v>16115</v>
      </c>
      <c r="G2910">
        <v>2</v>
      </c>
      <c r="H2910" t="s">
        <v>14058</v>
      </c>
      <c r="I2910" t="s">
        <v>18593</v>
      </c>
      <c r="J2910" t="str">
        <f t="shared" si="45"/>
        <v xml:space="preserve">alternative suchen </v>
      </c>
    </row>
    <row r="2911" spans="1:10" x14ac:dyDescent="0.25">
      <c r="A2911" t="s">
        <v>2917</v>
      </c>
      <c r="B2911" t="s">
        <v>6988</v>
      </c>
      <c r="C2911" t="s">
        <v>7377</v>
      </c>
      <c r="D2911" t="s">
        <v>7379</v>
      </c>
      <c r="E2911" t="s">
        <v>10290</v>
      </c>
      <c r="F2911" t="s">
        <v>16116</v>
      </c>
      <c r="G2911">
        <v>1</v>
      </c>
      <c r="H2911" t="s">
        <v>19709</v>
      </c>
      <c r="I2911" t="s">
        <v>18593</v>
      </c>
      <c r="J2911" t="str">
        <f t="shared" si="45"/>
        <v xml:space="preserve">investitionen </v>
      </c>
    </row>
    <row r="2912" spans="1:10" x14ac:dyDescent="0.25">
      <c r="A2912" t="s">
        <v>2918</v>
      </c>
      <c r="B2912" t="s">
        <v>6989</v>
      </c>
      <c r="C2912" t="s">
        <v>7377</v>
      </c>
      <c r="D2912" t="s">
        <v>7379</v>
      </c>
      <c r="E2912" t="s">
        <v>10291</v>
      </c>
      <c r="F2912" t="s">
        <v>14058</v>
      </c>
      <c r="G2912">
        <v>0</v>
      </c>
      <c r="H2912" t="s">
        <v>19710</v>
      </c>
      <c r="I2912" t="s">
        <v>18593</v>
      </c>
      <c r="J2912" t="str">
        <f t="shared" si="45"/>
        <v xml:space="preserve">Klimagesetz </v>
      </c>
    </row>
    <row r="2913" spans="1:10" x14ac:dyDescent="0.25">
      <c r="A2913" t="s">
        <v>2919</v>
      </c>
      <c r="B2913" t="s">
        <v>6989</v>
      </c>
      <c r="C2913" t="s">
        <v>7377</v>
      </c>
      <c r="D2913" t="s">
        <v>7379</v>
      </c>
      <c r="E2913" t="s">
        <v>10292</v>
      </c>
      <c r="F2913" t="s">
        <v>16117</v>
      </c>
      <c r="G2913">
        <v>10</v>
      </c>
      <c r="H2913" t="s">
        <v>19711</v>
      </c>
      <c r="I2913" t="s">
        <v>22468</v>
      </c>
      <c r="J2913" t="str">
        <f t="shared" si="45"/>
        <v>Meinungen Es werden viele Meinungen gebildet (sowohl positiv als auch negativ). Das Thema ist sehr umstritten, da viele etwas Positives für die Umwelt wollen, jedoch nicht mehr bezahlen möchten.</v>
      </c>
    </row>
    <row r="2914" spans="1:10" x14ac:dyDescent="0.25">
      <c r="A2914" t="s">
        <v>2920</v>
      </c>
      <c r="B2914" t="s">
        <v>6989</v>
      </c>
      <c r="C2914" t="s">
        <v>7377</v>
      </c>
      <c r="D2914" t="s">
        <v>7379</v>
      </c>
      <c r="E2914" t="s">
        <v>10293</v>
      </c>
      <c r="F2914" t="s">
        <v>16118</v>
      </c>
      <c r="G2914">
        <v>1</v>
      </c>
      <c r="H2914" t="s">
        <v>19712</v>
      </c>
      <c r="I2914" t="s">
        <v>22469</v>
      </c>
      <c r="J2914" t="str">
        <f t="shared" si="45"/>
        <v>Neue Generation Es ist wichtig, dass die neue Generation etwas für die Umwelt tut. Hierzu werden sie jedoch auch von erfahrenen Personen Hilfe benötigen. Junge Personen müssen ebenfalls abstimmen und etwas dazu beitragen, sodass sich etwas verändern kann.</v>
      </c>
    </row>
    <row r="2915" spans="1:10" x14ac:dyDescent="0.25">
      <c r="A2915" t="s">
        <v>2921</v>
      </c>
      <c r="B2915" t="s">
        <v>6989</v>
      </c>
      <c r="C2915" t="s">
        <v>7377</v>
      </c>
      <c r="D2915" t="s">
        <v>7379</v>
      </c>
      <c r="E2915" t="s">
        <v>10294</v>
      </c>
      <c r="F2915" t="s">
        <v>16119</v>
      </c>
      <c r="G2915">
        <v>10</v>
      </c>
      <c r="H2915" t="s">
        <v>19713</v>
      </c>
      <c r="I2915" t="s">
        <v>22470</v>
      </c>
      <c r="J2915" t="str">
        <f t="shared" si="45"/>
        <v>Allgemeinheit Es ist wichtig, dass wir alle an einem Strang ziehen, um langfristig etwas Gutes zu tun und zu erreichen. Es ist jedoch nicht einfach, dass alle an einem Strang ziehen.</v>
      </c>
    </row>
    <row r="2916" spans="1:10" x14ac:dyDescent="0.25">
      <c r="A2916" t="s">
        <v>2922</v>
      </c>
      <c r="B2916" t="s">
        <v>6989</v>
      </c>
      <c r="C2916" t="s">
        <v>7377</v>
      </c>
      <c r="D2916" t="s">
        <v>7379</v>
      </c>
      <c r="E2916" t="s">
        <v>10295</v>
      </c>
      <c r="F2916" t="s">
        <v>14986</v>
      </c>
      <c r="G2916">
        <v>3</v>
      </c>
      <c r="H2916" t="s">
        <v>18505</v>
      </c>
      <c r="I2916" t="s">
        <v>22471</v>
      </c>
      <c r="J2916" t="str">
        <f t="shared" si="45"/>
        <v>Sicherheit Ich finde es wichtig, dass man den Personen eine Sicherheit gibt, welche sich für den Klimaschutz einsetzen. Dies motiviert und treibt voran.</v>
      </c>
    </row>
    <row r="2917" spans="1:10" x14ac:dyDescent="0.25">
      <c r="A2917" t="s">
        <v>2923</v>
      </c>
      <c r="B2917" t="s">
        <v>6989</v>
      </c>
      <c r="C2917" t="s">
        <v>7377</v>
      </c>
      <c r="D2917" t="s">
        <v>7379</v>
      </c>
      <c r="E2917" t="s">
        <v>10296</v>
      </c>
      <c r="F2917" t="s">
        <v>14150</v>
      </c>
      <c r="G2917">
        <v>3</v>
      </c>
      <c r="H2917" t="s">
        <v>14058</v>
      </c>
      <c r="I2917" t="s">
        <v>22472</v>
      </c>
      <c r="J2917" t="str">
        <f t="shared" si="45"/>
        <v>Innovation Es müssen starke Vorschläge gemacht werden, damit sich das Klimagesetz mit innovativen Alternativen durchsetzen kann. Dies erfodert viel Zeit, wird sich jedoch positiv auf das Klimagesetz auswirken.</v>
      </c>
    </row>
    <row r="2918" spans="1:10" x14ac:dyDescent="0.25">
      <c r="A2918" t="s">
        <v>2924</v>
      </c>
      <c r="B2918" t="s">
        <v>6989</v>
      </c>
      <c r="C2918" t="s">
        <v>7377</v>
      </c>
      <c r="D2918" t="s">
        <v>7379</v>
      </c>
      <c r="E2918" t="s">
        <v>10297</v>
      </c>
      <c r="F2918" t="s">
        <v>14081</v>
      </c>
      <c r="G2918">
        <v>3</v>
      </c>
      <c r="H2918" t="s">
        <v>19714</v>
      </c>
      <c r="I2918" t="s">
        <v>22473</v>
      </c>
      <c r="J2918" t="str">
        <f t="shared" si="45"/>
        <v>Subventionen Ich finde es super, dass Personen, welche auf das Klima acht geben, unterstützt werden und etwas erhalten und nicht durch Mehrkosten bestraft werden.</v>
      </c>
    </row>
    <row r="2919" spans="1:10" x14ac:dyDescent="0.25">
      <c r="A2919" t="s">
        <v>2925</v>
      </c>
      <c r="B2919" t="s">
        <v>6989</v>
      </c>
      <c r="C2919" t="s">
        <v>7377</v>
      </c>
      <c r="D2919" t="s">
        <v>7379</v>
      </c>
      <c r="E2919" t="s">
        <v>10298</v>
      </c>
      <c r="F2919" t="s">
        <v>14481</v>
      </c>
      <c r="G2919">
        <v>1</v>
      </c>
      <c r="H2919" t="s">
        <v>14058</v>
      </c>
      <c r="I2919" t="s">
        <v>22474</v>
      </c>
      <c r="J2919" t="str">
        <f t="shared" si="45"/>
        <v>Gesetz Ich finde es grundsätzlich gut, wenn das Thema Klima gesetzlich festgehalten wird und mit Rechten und Pflichten verbunden wird. Jedoch kann es sein, dass einige Leute sich genau aus diesem Grund weigern, etwas für die Umwelt zu machen.</v>
      </c>
    </row>
    <row r="2920" spans="1:10" x14ac:dyDescent="0.25">
      <c r="A2920" t="s">
        <v>2926</v>
      </c>
      <c r="B2920" t="s">
        <v>6989</v>
      </c>
      <c r="C2920" t="s">
        <v>7377</v>
      </c>
      <c r="D2920" t="s">
        <v>7379</v>
      </c>
      <c r="E2920" t="s">
        <v>10299</v>
      </c>
      <c r="F2920" t="s">
        <v>16120</v>
      </c>
      <c r="G2920">
        <v>10</v>
      </c>
      <c r="H2920" t="s">
        <v>19715</v>
      </c>
      <c r="I2920" t="s">
        <v>22475</v>
      </c>
      <c r="J2920" t="str">
        <f t="shared" si="45"/>
        <v>Popularität Grundsätzlich ist es gut, wenn das Thema Aufmerksamkeit erhält. Jedoch können sich somit auch viele negative Meinungen bilden und somit dieses wichtige Thema schlecht darstellen lassen.</v>
      </c>
    </row>
    <row r="2921" spans="1:10" x14ac:dyDescent="0.25">
      <c r="A2921" t="s">
        <v>2927</v>
      </c>
      <c r="B2921" t="s">
        <v>6990</v>
      </c>
      <c r="C2921" t="s">
        <v>7377</v>
      </c>
      <c r="D2921" t="s">
        <v>7379</v>
      </c>
      <c r="E2921" t="s">
        <v>10300</v>
      </c>
      <c r="F2921" t="s">
        <v>14058</v>
      </c>
      <c r="G2921">
        <v>0</v>
      </c>
      <c r="H2921" t="s">
        <v>19716</v>
      </c>
      <c r="I2921" t="s">
        <v>18593</v>
      </c>
      <c r="J2921" t="str">
        <f t="shared" si="45"/>
        <v xml:space="preserve">Klimagesetz </v>
      </c>
    </row>
    <row r="2922" spans="1:10" x14ac:dyDescent="0.25">
      <c r="A2922" t="s">
        <v>2928</v>
      </c>
      <c r="B2922" t="s">
        <v>6990</v>
      </c>
      <c r="C2922" t="s">
        <v>7377</v>
      </c>
      <c r="D2922" t="s">
        <v>7379</v>
      </c>
      <c r="E2922" t="s">
        <v>10301</v>
      </c>
      <c r="F2922" t="s">
        <v>16121</v>
      </c>
      <c r="G2922">
        <v>-1</v>
      </c>
      <c r="H2922" t="s">
        <v>14058</v>
      </c>
      <c r="I2922" t="s">
        <v>22476</v>
      </c>
      <c r="J2922" t="str">
        <f t="shared" si="45"/>
        <v>2050 - Zielsetzung  Ich hoffe, es kann schon früher was bewirkt werden.</v>
      </c>
    </row>
    <row r="2923" spans="1:10" x14ac:dyDescent="0.25">
      <c r="A2923" t="s">
        <v>2929</v>
      </c>
      <c r="B2923" t="s">
        <v>6990</v>
      </c>
      <c r="C2923" t="s">
        <v>7377</v>
      </c>
      <c r="D2923" t="s">
        <v>7379</v>
      </c>
      <c r="E2923" t="s">
        <v>10302</v>
      </c>
      <c r="F2923" t="s">
        <v>16122</v>
      </c>
      <c r="G2923">
        <v>3</v>
      </c>
      <c r="H2923" t="s">
        <v>14429</v>
      </c>
      <c r="I2923" t="s">
        <v>18593</v>
      </c>
      <c r="J2923" t="str">
        <f t="shared" si="45"/>
        <v xml:space="preserve">Solaranlage </v>
      </c>
    </row>
    <row r="2924" spans="1:10" x14ac:dyDescent="0.25">
      <c r="A2924" t="s">
        <v>2930</v>
      </c>
      <c r="B2924" t="s">
        <v>6990</v>
      </c>
      <c r="C2924" t="s">
        <v>7377</v>
      </c>
      <c r="D2924" t="s">
        <v>7379</v>
      </c>
      <c r="E2924" t="s">
        <v>10303</v>
      </c>
      <c r="F2924" t="s">
        <v>14836</v>
      </c>
      <c r="G2924">
        <v>3</v>
      </c>
      <c r="H2924" t="s">
        <v>14429</v>
      </c>
      <c r="I2924" t="s">
        <v>18593</v>
      </c>
      <c r="J2924" t="str">
        <f t="shared" si="45"/>
        <v xml:space="preserve">Wärmepumpen </v>
      </c>
    </row>
    <row r="2925" spans="1:10" x14ac:dyDescent="0.25">
      <c r="A2925" t="s">
        <v>2931</v>
      </c>
      <c r="B2925" t="s">
        <v>6990</v>
      </c>
      <c r="C2925" t="s">
        <v>7377</v>
      </c>
      <c r="D2925" t="s">
        <v>7379</v>
      </c>
      <c r="E2925" t="s">
        <v>10304</v>
      </c>
      <c r="F2925" t="s">
        <v>14534</v>
      </c>
      <c r="G2925">
        <v>2</v>
      </c>
      <c r="H2925" t="s">
        <v>14058</v>
      </c>
      <c r="I2925" t="s">
        <v>18593</v>
      </c>
      <c r="J2925" t="str">
        <f t="shared" si="45"/>
        <v xml:space="preserve">Unternehmen </v>
      </c>
    </row>
    <row r="2926" spans="1:10" x14ac:dyDescent="0.25">
      <c r="A2926" t="s">
        <v>2932</v>
      </c>
      <c r="B2926" t="s">
        <v>6990</v>
      </c>
      <c r="C2926" t="s">
        <v>7377</v>
      </c>
      <c r="D2926" t="s">
        <v>7379</v>
      </c>
      <c r="E2926" t="s">
        <v>10305</v>
      </c>
      <c r="F2926" t="s">
        <v>14429</v>
      </c>
      <c r="G2926">
        <v>3</v>
      </c>
      <c r="H2926" t="s">
        <v>19717</v>
      </c>
      <c r="I2926" t="s">
        <v>18593</v>
      </c>
      <c r="J2926" t="str">
        <f t="shared" si="45"/>
        <v xml:space="preserve">Erneuerbare Energie </v>
      </c>
    </row>
    <row r="2927" spans="1:10" x14ac:dyDescent="0.25">
      <c r="A2927" t="s">
        <v>2933</v>
      </c>
      <c r="B2927" t="s">
        <v>6990</v>
      </c>
      <c r="C2927" t="s">
        <v>7377</v>
      </c>
      <c r="D2927" t="s">
        <v>7379</v>
      </c>
      <c r="E2927" t="s">
        <v>10306</v>
      </c>
      <c r="F2927" t="s">
        <v>16123</v>
      </c>
      <c r="G2927">
        <v>3</v>
      </c>
      <c r="H2927" t="s">
        <v>14058</v>
      </c>
      <c r="I2927" t="s">
        <v>22477</v>
      </c>
      <c r="J2927" t="str">
        <f t="shared" si="45"/>
        <v>Staatliche Zuschüsse  z.B. für neue Heizung oder Solarinstalationen</v>
      </c>
    </row>
    <row r="2928" spans="1:10" x14ac:dyDescent="0.25">
      <c r="A2928" t="s">
        <v>2934</v>
      </c>
      <c r="B2928" t="s">
        <v>6990</v>
      </c>
      <c r="C2928" t="s">
        <v>7377</v>
      </c>
      <c r="D2928" t="s">
        <v>7379</v>
      </c>
      <c r="E2928" t="s">
        <v>10307</v>
      </c>
      <c r="F2928" t="s">
        <v>16124</v>
      </c>
      <c r="G2928">
        <v>3</v>
      </c>
      <c r="H2928" t="s">
        <v>14058</v>
      </c>
      <c r="I2928" t="s">
        <v>22478</v>
      </c>
      <c r="J2928" t="str">
        <f t="shared" si="45"/>
        <v>Veränderung der Bauvorschriften dass z. B. Wärmepumpen wegen der Optik nicht genehmigt werden, sollte sich ändern</v>
      </c>
    </row>
    <row r="2929" spans="1:10" x14ac:dyDescent="0.25">
      <c r="A2929" t="s">
        <v>2935</v>
      </c>
      <c r="B2929" t="s">
        <v>6990</v>
      </c>
      <c r="C2929" t="s">
        <v>7377</v>
      </c>
      <c r="D2929" t="s">
        <v>7379</v>
      </c>
      <c r="E2929" t="s">
        <v>10308</v>
      </c>
      <c r="F2929" t="s">
        <v>16125</v>
      </c>
      <c r="G2929">
        <v>2</v>
      </c>
      <c r="H2929" t="s">
        <v>14058</v>
      </c>
      <c r="I2929" t="s">
        <v>18593</v>
      </c>
      <c r="J2929" t="str">
        <f t="shared" si="45"/>
        <v xml:space="preserve">Haushalte </v>
      </c>
    </row>
    <row r="2930" spans="1:10" x14ac:dyDescent="0.25">
      <c r="A2930" t="s">
        <v>2936</v>
      </c>
      <c r="B2930" t="s">
        <v>6991</v>
      </c>
      <c r="C2930" t="s">
        <v>7377</v>
      </c>
      <c r="D2930" t="s">
        <v>7379</v>
      </c>
      <c r="E2930" t="s">
        <v>10309</v>
      </c>
      <c r="F2930" t="s">
        <v>14058</v>
      </c>
      <c r="G2930">
        <v>-1</v>
      </c>
      <c r="H2930" t="s">
        <v>19718</v>
      </c>
      <c r="I2930" t="s">
        <v>22479</v>
      </c>
      <c r="J2930" t="str">
        <f t="shared" si="45"/>
        <v xml:space="preserve">Klimagesetz mit Einschränkungen verbunden
</v>
      </c>
    </row>
    <row r="2931" spans="1:10" x14ac:dyDescent="0.25">
      <c r="A2931" t="s">
        <v>2937</v>
      </c>
      <c r="B2931" t="s">
        <v>6991</v>
      </c>
      <c r="C2931" t="s">
        <v>7377</v>
      </c>
      <c r="D2931" t="s">
        <v>7379</v>
      </c>
      <c r="E2931" t="s">
        <v>10310</v>
      </c>
      <c r="F2931" t="s">
        <v>15129</v>
      </c>
      <c r="G2931">
        <v>-3</v>
      </c>
      <c r="H2931" t="s">
        <v>19719</v>
      </c>
      <c r="I2931" t="s">
        <v>18593</v>
      </c>
      <c r="J2931" t="str">
        <f t="shared" si="45"/>
        <v xml:space="preserve">Einschränkungen </v>
      </c>
    </row>
    <row r="2932" spans="1:10" x14ac:dyDescent="0.25">
      <c r="A2932" t="s">
        <v>2938</v>
      </c>
      <c r="B2932" t="s">
        <v>6991</v>
      </c>
      <c r="C2932" t="s">
        <v>7377</v>
      </c>
      <c r="D2932" t="s">
        <v>7379</v>
      </c>
      <c r="E2932" t="s">
        <v>10311</v>
      </c>
      <c r="F2932" t="s">
        <v>16126</v>
      </c>
      <c r="G2932">
        <v>3</v>
      </c>
      <c r="H2932" t="s">
        <v>14058</v>
      </c>
      <c r="I2932" t="s">
        <v>22480</v>
      </c>
      <c r="J2932" t="str">
        <f t="shared" si="45"/>
        <v>Zukunftsorientiert Denken an unsere Nachfahren</v>
      </c>
    </row>
    <row r="2933" spans="1:10" x14ac:dyDescent="0.25">
      <c r="A2933" t="s">
        <v>2939</v>
      </c>
      <c r="B2933" t="s">
        <v>6991</v>
      </c>
      <c r="C2933" t="s">
        <v>7377</v>
      </c>
      <c r="D2933" t="s">
        <v>7379</v>
      </c>
      <c r="E2933" t="s">
        <v>10312</v>
      </c>
      <c r="F2933" t="s">
        <v>14375</v>
      </c>
      <c r="G2933">
        <v>10</v>
      </c>
      <c r="H2933" t="s">
        <v>19720</v>
      </c>
      <c r="I2933" t="s">
        <v>18593</v>
      </c>
      <c r="J2933" t="str">
        <f t="shared" si="45"/>
        <v xml:space="preserve">Vorschriften </v>
      </c>
    </row>
    <row r="2934" spans="1:10" x14ac:dyDescent="0.25">
      <c r="A2934" t="s">
        <v>2940</v>
      </c>
      <c r="B2934" t="s">
        <v>6991</v>
      </c>
      <c r="C2934" t="s">
        <v>7377</v>
      </c>
      <c r="D2934" t="s">
        <v>7379</v>
      </c>
      <c r="E2934" t="s">
        <v>10313</v>
      </c>
      <c r="F2934" t="s">
        <v>14131</v>
      </c>
      <c r="G2934">
        <v>2</v>
      </c>
      <c r="H2934" t="s">
        <v>14058</v>
      </c>
      <c r="I2934" t="s">
        <v>22481</v>
      </c>
      <c r="J2934" t="str">
        <f t="shared" si="45"/>
        <v>Wirtschaft Chance für neue, junge Unternehmen sich zu etablieren</v>
      </c>
    </row>
    <row r="2935" spans="1:10" x14ac:dyDescent="0.25">
      <c r="A2935" t="s">
        <v>2941</v>
      </c>
      <c r="B2935" t="s">
        <v>6991</v>
      </c>
      <c r="C2935" t="s">
        <v>7377</v>
      </c>
      <c r="D2935" t="s">
        <v>7379</v>
      </c>
      <c r="E2935" t="s">
        <v>10314</v>
      </c>
      <c r="F2935" t="s">
        <v>16127</v>
      </c>
      <c r="G2935">
        <v>-1</v>
      </c>
      <c r="H2935" t="s">
        <v>14058</v>
      </c>
      <c r="I2935" t="s">
        <v>22482</v>
      </c>
      <c r="J2935" t="str">
        <f t="shared" si="45"/>
        <v>Ungleichheit Europa hat das Gefühl sie können die Welt retten. Andere Kontinente machen weiter wie gewohnt, Tropfen auf den heissen Stein</v>
      </c>
    </row>
    <row r="2936" spans="1:10" x14ac:dyDescent="0.25">
      <c r="A2936" t="s">
        <v>2942</v>
      </c>
      <c r="B2936" t="s">
        <v>6991</v>
      </c>
      <c r="C2936" t="s">
        <v>7377</v>
      </c>
      <c r="D2936" t="s">
        <v>7379</v>
      </c>
      <c r="E2936" t="s">
        <v>10315</v>
      </c>
      <c r="F2936" t="s">
        <v>16128</v>
      </c>
      <c r="G2936">
        <v>-2</v>
      </c>
      <c r="H2936" t="s">
        <v>14375</v>
      </c>
      <c r="I2936" t="s">
        <v>22483</v>
      </c>
      <c r="J2936" t="str">
        <f t="shared" si="45"/>
        <v>Verbot Verbrenner-Technologie verbieten obwohl diese sehr fortgeschritten ist</v>
      </c>
    </row>
    <row r="2937" spans="1:10" x14ac:dyDescent="0.25">
      <c r="A2937" t="s">
        <v>2943</v>
      </c>
      <c r="B2937" t="s">
        <v>6991</v>
      </c>
      <c r="C2937" t="s">
        <v>7377</v>
      </c>
      <c r="D2937" t="s">
        <v>7379</v>
      </c>
      <c r="E2937" t="s">
        <v>10316</v>
      </c>
      <c r="F2937" t="s">
        <v>15846</v>
      </c>
      <c r="G2937">
        <v>-1</v>
      </c>
      <c r="H2937" t="s">
        <v>15129</v>
      </c>
      <c r="I2937" t="s">
        <v>22484</v>
      </c>
      <c r="J2937" t="str">
        <f t="shared" si="45"/>
        <v>Budget Anschaffung von Elektro-Alternativen zwingend da Verbrenner-Verbot</v>
      </c>
    </row>
    <row r="2938" spans="1:10" x14ac:dyDescent="0.25">
      <c r="A2938" t="s">
        <v>2944</v>
      </c>
      <c r="B2938" t="s">
        <v>6992</v>
      </c>
      <c r="C2938" t="s">
        <v>7377</v>
      </c>
      <c r="D2938" t="s">
        <v>7379</v>
      </c>
      <c r="E2938" t="s">
        <v>10317</v>
      </c>
      <c r="F2938" t="s">
        <v>14058</v>
      </c>
      <c r="G2938">
        <v>0</v>
      </c>
      <c r="H2938" t="s">
        <v>19721</v>
      </c>
      <c r="I2938" t="s">
        <v>18593</v>
      </c>
      <c r="J2938" t="str">
        <f t="shared" si="45"/>
        <v xml:space="preserve">Klimagesetz </v>
      </c>
    </row>
    <row r="2939" spans="1:10" x14ac:dyDescent="0.25">
      <c r="A2939" t="s">
        <v>2945</v>
      </c>
      <c r="B2939" t="s">
        <v>6992</v>
      </c>
      <c r="C2939" t="s">
        <v>7377</v>
      </c>
      <c r="D2939" t="s">
        <v>7379</v>
      </c>
      <c r="E2939" t="s">
        <v>10318</v>
      </c>
      <c r="F2939" t="s">
        <v>14368</v>
      </c>
      <c r="G2939">
        <v>-3</v>
      </c>
      <c r="H2939" t="s">
        <v>19722</v>
      </c>
      <c r="I2939" t="s">
        <v>18593</v>
      </c>
      <c r="J2939" t="str">
        <f t="shared" si="45"/>
        <v xml:space="preserve">Strommangel </v>
      </c>
    </row>
    <row r="2940" spans="1:10" x14ac:dyDescent="0.25">
      <c r="A2940" t="s">
        <v>2946</v>
      </c>
      <c r="B2940" t="s">
        <v>6992</v>
      </c>
      <c r="C2940" t="s">
        <v>7377</v>
      </c>
      <c r="D2940" t="s">
        <v>7379</v>
      </c>
      <c r="E2940" t="s">
        <v>10319</v>
      </c>
      <c r="F2940" t="s">
        <v>16129</v>
      </c>
      <c r="G2940">
        <v>3</v>
      </c>
      <c r="H2940" t="s">
        <v>19723</v>
      </c>
      <c r="I2940" t="s">
        <v>18593</v>
      </c>
      <c r="J2940" t="str">
        <f t="shared" si="45"/>
        <v xml:space="preserve">erneuerbare Energie fördern </v>
      </c>
    </row>
    <row r="2941" spans="1:10" x14ac:dyDescent="0.25">
      <c r="A2941" t="s">
        <v>2947</v>
      </c>
      <c r="B2941" t="s">
        <v>6992</v>
      </c>
      <c r="C2941" t="s">
        <v>7377</v>
      </c>
      <c r="D2941" t="s">
        <v>7379</v>
      </c>
      <c r="E2941" t="s">
        <v>10320</v>
      </c>
      <c r="F2941" t="s">
        <v>14780</v>
      </c>
      <c r="G2941">
        <v>3</v>
      </c>
      <c r="H2941" t="s">
        <v>19724</v>
      </c>
      <c r="I2941" t="s">
        <v>18593</v>
      </c>
      <c r="J2941" t="str">
        <f t="shared" si="45"/>
        <v xml:space="preserve">Windparks </v>
      </c>
    </row>
    <row r="2942" spans="1:10" x14ac:dyDescent="0.25">
      <c r="A2942" t="s">
        <v>2948</v>
      </c>
      <c r="B2942" t="s">
        <v>6992</v>
      </c>
      <c r="C2942" t="s">
        <v>7377</v>
      </c>
      <c r="D2942" t="s">
        <v>7379</v>
      </c>
      <c r="E2942" t="s">
        <v>10321</v>
      </c>
      <c r="F2942" t="s">
        <v>16130</v>
      </c>
      <c r="G2942">
        <v>10</v>
      </c>
      <c r="H2942" t="s">
        <v>19725</v>
      </c>
      <c r="I2942" t="s">
        <v>18593</v>
      </c>
      <c r="J2942" t="str">
        <f t="shared" si="45"/>
        <v xml:space="preserve">internationale Beziehungen </v>
      </c>
    </row>
    <row r="2943" spans="1:10" x14ac:dyDescent="0.25">
      <c r="A2943" t="s">
        <v>2949</v>
      </c>
      <c r="B2943" t="s">
        <v>6992</v>
      </c>
      <c r="C2943" t="s">
        <v>7377</v>
      </c>
      <c r="D2943" t="s">
        <v>7379</v>
      </c>
      <c r="E2943" t="s">
        <v>10322</v>
      </c>
      <c r="F2943" t="s">
        <v>16131</v>
      </c>
      <c r="G2943">
        <v>-2</v>
      </c>
      <c r="H2943" t="s">
        <v>14058</v>
      </c>
      <c r="I2943" t="s">
        <v>18593</v>
      </c>
      <c r="J2943" t="str">
        <f t="shared" si="45"/>
        <v xml:space="preserve">Steuerbelastung </v>
      </c>
    </row>
    <row r="2944" spans="1:10" x14ac:dyDescent="0.25">
      <c r="A2944" t="s">
        <v>2950</v>
      </c>
      <c r="B2944" t="s">
        <v>6992</v>
      </c>
      <c r="C2944" t="s">
        <v>7377</v>
      </c>
      <c r="D2944" t="s">
        <v>7379</v>
      </c>
      <c r="E2944" t="s">
        <v>10323</v>
      </c>
      <c r="F2944" t="s">
        <v>14317</v>
      </c>
      <c r="G2944">
        <v>-3</v>
      </c>
      <c r="H2944" t="s">
        <v>14780</v>
      </c>
      <c r="I2944" t="s">
        <v>18593</v>
      </c>
      <c r="J2944" t="str">
        <f t="shared" si="45"/>
        <v xml:space="preserve">Einsprachen </v>
      </c>
    </row>
    <row r="2945" spans="1:10" x14ac:dyDescent="0.25">
      <c r="A2945" t="s">
        <v>2951</v>
      </c>
      <c r="B2945" t="s">
        <v>6992</v>
      </c>
      <c r="C2945" t="s">
        <v>7377</v>
      </c>
      <c r="D2945" t="s">
        <v>7379</v>
      </c>
      <c r="E2945" t="s">
        <v>10324</v>
      </c>
      <c r="F2945" t="s">
        <v>16132</v>
      </c>
      <c r="G2945">
        <v>-3</v>
      </c>
      <c r="H2945" t="s">
        <v>14058</v>
      </c>
      <c r="I2945" t="s">
        <v>18593</v>
      </c>
      <c r="J2945" t="str">
        <f t="shared" si="45"/>
        <v xml:space="preserve">individuelle finanzielle Belastung </v>
      </c>
    </row>
    <row r="2946" spans="1:10" x14ac:dyDescent="0.25">
      <c r="A2946" t="s">
        <v>2952</v>
      </c>
      <c r="B2946" t="s">
        <v>6992</v>
      </c>
      <c r="C2946" t="s">
        <v>7377</v>
      </c>
      <c r="D2946" t="s">
        <v>7379</v>
      </c>
      <c r="E2946" t="s">
        <v>10325</v>
      </c>
      <c r="F2946" t="s">
        <v>16133</v>
      </c>
      <c r="G2946">
        <v>-2</v>
      </c>
      <c r="H2946" t="s">
        <v>16130</v>
      </c>
      <c r="I2946" t="s">
        <v>22485</v>
      </c>
      <c r="J2946" t="str">
        <f t="shared" si="45"/>
        <v>Lieferanten würden allenfalls das Angebot für die Schweiz einschränken -&gt; kein Backupplan</v>
      </c>
    </row>
    <row r="2947" spans="1:10" x14ac:dyDescent="0.25">
      <c r="A2947" t="s">
        <v>2953</v>
      </c>
      <c r="B2947" t="s">
        <v>6993</v>
      </c>
      <c r="C2947" t="s">
        <v>7377</v>
      </c>
      <c r="D2947" t="s">
        <v>7379</v>
      </c>
      <c r="E2947" t="s">
        <v>10326</v>
      </c>
      <c r="F2947" t="s">
        <v>14058</v>
      </c>
      <c r="G2947">
        <v>0</v>
      </c>
      <c r="H2947" t="s">
        <v>19726</v>
      </c>
      <c r="I2947" t="s">
        <v>18593</v>
      </c>
      <c r="J2947" t="str">
        <f t="shared" ref="J2947:J3010" si="46">_xlfn.CONCAT(F2947, " ",I2947)</f>
        <v xml:space="preserve">Klimagesetz </v>
      </c>
    </row>
    <row r="2948" spans="1:10" x14ac:dyDescent="0.25">
      <c r="A2948" t="s">
        <v>2954</v>
      </c>
      <c r="B2948" t="s">
        <v>6993</v>
      </c>
      <c r="C2948" t="s">
        <v>7377</v>
      </c>
      <c r="D2948" t="s">
        <v>7379</v>
      </c>
      <c r="E2948" t="s">
        <v>10327</v>
      </c>
      <c r="F2948" t="s">
        <v>16134</v>
      </c>
      <c r="G2948">
        <v>3</v>
      </c>
      <c r="H2948" t="s">
        <v>19727</v>
      </c>
      <c r="I2948" t="s">
        <v>18593</v>
      </c>
      <c r="J2948" t="str">
        <f t="shared" si="46"/>
        <v xml:space="preserve">Umweltschonend </v>
      </c>
    </row>
    <row r="2949" spans="1:10" x14ac:dyDescent="0.25">
      <c r="A2949" t="s">
        <v>2955</v>
      </c>
      <c r="B2949" t="s">
        <v>6993</v>
      </c>
      <c r="C2949" t="s">
        <v>7377</v>
      </c>
      <c r="D2949" t="s">
        <v>7379</v>
      </c>
      <c r="E2949" t="s">
        <v>10328</v>
      </c>
      <c r="F2949" t="s">
        <v>16135</v>
      </c>
      <c r="G2949">
        <v>10</v>
      </c>
      <c r="H2949" t="s">
        <v>14058</v>
      </c>
      <c r="I2949" t="s">
        <v>22486</v>
      </c>
      <c r="J2949" t="str">
        <f t="shared" si="46"/>
        <v>Visuelle Verschmutzung Alternativen (Solarenergie, Wind) "verschmutzen" visuell Lndschaftbilder</v>
      </c>
    </row>
    <row r="2950" spans="1:10" x14ac:dyDescent="0.25">
      <c r="A2950" t="s">
        <v>2956</v>
      </c>
      <c r="B2950" t="s">
        <v>6993</v>
      </c>
      <c r="C2950" t="s">
        <v>7377</v>
      </c>
      <c r="D2950" t="s">
        <v>7379</v>
      </c>
      <c r="E2950" t="s">
        <v>10329</v>
      </c>
      <c r="F2950" t="s">
        <v>16136</v>
      </c>
      <c r="G2950">
        <v>-3</v>
      </c>
      <c r="H2950" t="s">
        <v>14058</v>
      </c>
      <c r="I2950" t="s">
        <v>22487</v>
      </c>
      <c r="J2950" t="str">
        <f t="shared" si="46"/>
        <v xml:space="preserve">neutral Das Gesetz sollte nicht nur auf Enutralität hinaus, sondern die Konsumbilanz negativ stellen </v>
      </c>
    </row>
    <row r="2951" spans="1:10" x14ac:dyDescent="0.25">
      <c r="A2951" t="s">
        <v>2957</v>
      </c>
      <c r="B2951" t="s">
        <v>6993</v>
      </c>
      <c r="C2951" t="s">
        <v>7377</v>
      </c>
      <c r="D2951" t="s">
        <v>7379</v>
      </c>
      <c r="E2951" t="s">
        <v>10330</v>
      </c>
      <c r="F2951" t="s">
        <v>16137</v>
      </c>
      <c r="G2951">
        <v>-3</v>
      </c>
      <c r="H2951" t="s">
        <v>19728</v>
      </c>
      <c r="I2951" t="s">
        <v>22488</v>
      </c>
      <c r="J2951" t="str">
        <f t="shared" si="46"/>
        <v>Regelungen DAs Gesetzt sollte nicht nur die Kosten für Sparende senken, sondern eher wie eine Zwangsmassnahme agieren und diese, die zuviel Energie konsumieren mit Strafgelder belasten</v>
      </c>
    </row>
    <row r="2952" spans="1:10" x14ac:dyDescent="0.25">
      <c r="A2952" t="s">
        <v>2958</v>
      </c>
      <c r="B2952" t="s">
        <v>6993</v>
      </c>
      <c r="C2952" t="s">
        <v>7377</v>
      </c>
      <c r="D2952" t="s">
        <v>7379</v>
      </c>
      <c r="E2952" t="s">
        <v>10331</v>
      </c>
      <c r="F2952" t="s">
        <v>16138</v>
      </c>
      <c r="G2952">
        <v>-2</v>
      </c>
      <c r="H2952" t="s">
        <v>16137</v>
      </c>
      <c r="I2952" t="s">
        <v>22489</v>
      </c>
      <c r="J2952" t="str">
        <f t="shared" si="46"/>
        <v>Haushalts-/Alltagsgeräte Produzenten sollten schon bei der Priduktentwicklung striktere Regelungen erhalten</v>
      </c>
    </row>
    <row r="2953" spans="1:10" x14ac:dyDescent="0.25">
      <c r="A2953" t="s">
        <v>2959</v>
      </c>
      <c r="B2953" t="s">
        <v>6993</v>
      </c>
      <c r="C2953" t="s">
        <v>7377</v>
      </c>
      <c r="D2953" t="s">
        <v>7379</v>
      </c>
      <c r="E2953" t="s">
        <v>10332</v>
      </c>
      <c r="F2953" t="s">
        <v>16139</v>
      </c>
      <c r="G2953">
        <v>-1</v>
      </c>
      <c r="H2953" t="s">
        <v>14058</v>
      </c>
      <c r="I2953" t="s">
        <v>22490</v>
      </c>
      <c r="J2953" t="str">
        <f t="shared" si="46"/>
        <v>Inlandproduktion Das Gesetz sollte auf Konsum von inländischen Produkten reglen</v>
      </c>
    </row>
    <row r="2954" spans="1:10" x14ac:dyDescent="0.25">
      <c r="A2954" t="s">
        <v>2960</v>
      </c>
      <c r="B2954" t="s">
        <v>6993</v>
      </c>
      <c r="C2954" t="s">
        <v>7377</v>
      </c>
      <c r="D2954" t="s">
        <v>7379</v>
      </c>
      <c r="E2954" t="s">
        <v>10333</v>
      </c>
      <c r="F2954" t="s">
        <v>16140</v>
      </c>
      <c r="G2954">
        <v>1</v>
      </c>
      <c r="H2954" t="s">
        <v>19729</v>
      </c>
      <c r="I2954" t="s">
        <v>22491</v>
      </c>
      <c r="J2954" t="str">
        <f t="shared" si="46"/>
        <v>Motivierend Betriebe und Private die sparen haben weniger Kosten</v>
      </c>
    </row>
    <row r="2955" spans="1:10" x14ac:dyDescent="0.25">
      <c r="A2955" t="s">
        <v>2961</v>
      </c>
      <c r="B2955" t="s">
        <v>6993</v>
      </c>
      <c r="C2955" t="s">
        <v>7377</v>
      </c>
      <c r="D2955" t="s">
        <v>7379</v>
      </c>
      <c r="E2955" t="s">
        <v>10334</v>
      </c>
      <c r="F2955" t="s">
        <v>16141</v>
      </c>
      <c r="G2955">
        <v>-2</v>
      </c>
      <c r="H2955" t="s">
        <v>16137</v>
      </c>
      <c r="I2955" t="s">
        <v>22492</v>
      </c>
      <c r="J2955" t="str">
        <f t="shared" si="46"/>
        <v>Erdölkonsum Um die Bilanz zu negativieren, sollten Strafgelder reguliert werden (auch bei z.B.Fahrzeugproduzenten)</v>
      </c>
    </row>
    <row r="2956" spans="1:10" x14ac:dyDescent="0.25">
      <c r="A2956" t="s">
        <v>2962</v>
      </c>
      <c r="B2956" t="s">
        <v>6994</v>
      </c>
      <c r="C2956" t="s">
        <v>7377</v>
      </c>
      <c r="D2956" t="s">
        <v>7379</v>
      </c>
      <c r="E2956" t="s">
        <v>10335</v>
      </c>
      <c r="F2956" t="s">
        <v>14058</v>
      </c>
      <c r="G2956">
        <v>0</v>
      </c>
      <c r="H2956" t="s">
        <v>19730</v>
      </c>
      <c r="I2956" t="s">
        <v>18593</v>
      </c>
      <c r="J2956" t="str">
        <f t="shared" si="46"/>
        <v xml:space="preserve">Klimagesetz </v>
      </c>
    </row>
    <row r="2957" spans="1:10" x14ac:dyDescent="0.25">
      <c r="A2957" t="s">
        <v>2963</v>
      </c>
      <c r="B2957" t="s">
        <v>6994</v>
      </c>
      <c r="C2957" t="s">
        <v>7377</v>
      </c>
      <c r="D2957" t="s">
        <v>7379</v>
      </c>
      <c r="E2957" t="s">
        <v>10336</v>
      </c>
      <c r="F2957" t="s">
        <v>16142</v>
      </c>
      <c r="G2957">
        <v>10</v>
      </c>
      <c r="H2957" t="s">
        <v>19731</v>
      </c>
      <c r="I2957" t="s">
        <v>18593</v>
      </c>
      <c r="J2957" t="str">
        <f t="shared" si="46"/>
        <v xml:space="preserve">Elektrofahrzeuge </v>
      </c>
    </row>
    <row r="2958" spans="1:10" x14ac:dyDescent="0.25">
      <c r="A2958" t="s">
        <v>2964</v>
      </c>
      <c r="B2958" t="s">
        <v>6994</v>
      </c>
      <c r="C2958" t="s">
        <v>7377</v>
      </c>
      <c r="D2958" t="s">
        <v>7379</v>
      </c>
      <c r="E2958" t="s">
        <v>10337</v>
      </c>
      <c r="F2958" t="s">
        <v>14226</v>
      </c>
      <c r="G2958">
        <v>3</v>
      </c>
      <c r="H2958" t="s">
        <v>19529</v>
      </c>
      <c r="I2958" t="s">
        <v>18593</v>
      </c>
      <c r="J2958" t="str">
        <f t="shared" si="46"/>
        <v xml:space="preserve">ÖV </v>
      </c>
    </row>
    <row r="2959" spans="1:10" x14ac:dyDescent="0.25">
      <c r="A2959" t="s">
        <v>2965</v>
      </c>
      <c r="B2959" t="s">
        <v>6994</v>
      </c>
      <c r="C2959" t="s">
        <v>7377</v>
      </c>
      <c r="D2959" t="s">
        <v>7379</v>
      </c>
      <c r="E2959" t="s">
        <v>10338</v>
      </c>
      <c r="F2959" t="s">
        <v>16143</v>
      </c>
      <c r="G2959">
        <v>10</v>
      </c>
      <c r="H2959" t="s">
        <v>19732</v>
      </c>
      <c r="I2959" t="s">
        <v>18593</v>
      </c>
      <c r="J2959" t="str">
        <f t="shared" si="46"/>
        <v xml:space="preserve">Ersetzen Heizungen </v>
      </c>
    </row>
    <row r="2960" spans="1:10" x14ac:dyDescent="0.25">
      <c r="A2960" t="s">
        <v>2966</v>
      </c>
      <c r="B2960" t="s">
        <v>6994</v>
      </c>
      <c r="C2960" t="s">
        <v>7377</v>
      </c>
      <c r="D2960" t="s">
        <v>7379</v>
      </c>
      <c r="E2960" t="s">
        <v>10339</v>
      </c>
      <c r="F2960" t="s">
        <v>14084</v>
      </c>
      <c r="G2960">
        <v>10</v>
      </c>
      <c r="H2960" t="s">
        <v>14226</v>
      </c>
      <c r="I2960" t="s">
        <v>18593</v>
      </c>
      <c r="J2960" t="str">
        <f t="shared" si="46"/>
        <v xml:space="preserve">teuer </v>
      </c>
    </row>
    <row r="2961" spans="1:10" x14ac:dyDescent="0.25">
      <c r="A2961" t="s">
        <v>2967</v>
      </c>
      <c r="B2961" t="s">
        <v>6994</v>
      </c>
      <c r="C2961" t="s">
        <v>7377</v>
      </c>
      <c r="D2961" t="s">
        <v>7379</v>
      </c>
      <c r="E2961" t="s">
        <v>10340</v>
      </c>
      <c r="F2961" t="s">
        <v>15810</v>
      </c>
      <c r="G2961">
        <v>1</v>
      </c>
      <c r="H2961" t="s">
        <v>14058</v>
      </c>
      <c r="I2961" t="s">
        <v>22034</v>
      </c>
      <c r="J2961" t="str">
        <f t="shared" si="46"/>
        <v xml:space="preserve">notwendig 
</v>
      </c>
    </row>
    <row r="2962" spans="1:10" x14ac:dyDescent="0.25">
      <c r="A2962" t="s">
        <v>2968</v>
      </c>
      <c r="B2962" t="s">
        <v>6994</v>
      </c>
      <c r="C2962" t="s">
        <v>7377</v>
      </c>
      <c r="D2962" t="s">
        <v>7379</v>
      </c>
      <c r="E2962" t="s">
        <v>10341</v>
      </c>
      <c r="F2962" t="s">
        <v>16144</v>
      </c>
      <c r="G2962">
        <v>10</v>
      </c>
      <c r="H2962" t="s">
        <v>14058</v>
      </c>
      <c r="I2962" t="s">
        <v>18593</v>
      </c>
      <c r="J2962" t="str">
        <f t="shared" si="46"/>
        <v xml:space="preserve">Experten auch unsicher </v>
      </c>
    </row>
    <row r="2963" spans="1:10" x14ac:dyDescent="0.25">
      <c r="A2963" t="s">
        <v>2969</v>
      </c>
      <c r="B2963" t="s">
        <v>6994</v>
      </c>
      <c r="C2963" t="s">
        <v>7377</v>
      </c>
      <c r="D2963" t="s">
        <v>7379</v>
      </c>
      <c r="E2963" t="s">
        <v>10342</v>
      </c>
      <c r="F2963" t="s">
        <v>16145</v>
      </c>
      <c r="G2963">
        <v>10</v>
      </c>
      <c r="H2963" t="s">
        <v>14058</v>
      </c>
      <c r="I2963" t="s">
        <v>18593</v>
      </c>
      <c r="J2963" t="str">
        <f t="shared" si="46"/>
        <v xml:space="preserve">Wenig Ahnung </v>
      </c>
    </row>
    <row r="2964" spans="1:10" x14ac:dyDescent="0.25">
      <c r="A2964" t="s">
        <v>2970</v>
      </c>
      <c r="B2964" t="s">
        <v>6994</v>
      </c>
      <c r="C2964" t="s">
        <v>7377</v>
      </c>
      <c r="D2964" t="s">
        <v>7379</v>
      </c>
      <c r="E2964" t="s">
        <v>10343</v>
      </c>
      <c r="F2964" t="s">
        <v>14059</v>
      </c>
      <c r="G2964">
        <v>-3</v>
      </c>
      <c r="H2964" t="s">
        <v>16143</v>
      </c>
      <c r="I2964" t="s">
        <v>18593</v>
      </c>
      <c r="J2964" t="str">
        <f t="shared" si="46"/>
        <v xml:space="preserve">Teuer </v>
      </c>
    </row>
    <row r="2965" spans="1:10" x14ac:dyDescent="0.25">
      <c r="A2965" t="s">
        <v>2971</v>
      </c>
      <c r="B2965" t="s">
        <v>6994</v>
      </c>
      <c r="C2965" t="s">
        <v>7377</v>
      </c>
      <c r="D2965" t="s">
        <v>7379</v>
      </c>
      <c r="E2965" t="s">
        <v>10344</v>
      </c>
      <c r="F2965" t="s">
        <v>16146</v>
      </c>
      <c r="G2965">
        <v>-2</v>
      </c>
      <c r="H2965" t="s">
        <v>16142</v>
      </c>
      <c r="I2965" t="s">
        <v>18593</v>
      </c>
      <c r="J2965" t="str">
        <f t="shared" si="46"/>
        <v xml:space="preserve">Batterien umweltschädlich </v>
      </c>
    </row>
    <row r="2966" spans="1:10" x14ac:dyDescent="0.25">
      <c r="A2966" t="s">
        <v>2972</v>
      </c>
      <c r="B2966" t="s">
        <v>6994</v>
      </c>
      <c r="C2966" t="s">
        <v>7377</v>
      </c>
      <c r="D2966" t="s">
        <v>7379</v>
      </c>
      <c r="E2966" t="s">
        <v>10345</v>
      </c>
      <c r="F2966" t="s">
        <v>16147</v>
      </c>
      <c r="G2966">
        <v>2</v>
      </c>
      <c r="H2966" t="s">
        <v>16142</v>
      </c>
      <c r="I2966" t="s">
        <v>18593</v>
      </c>
      <c r="J2966" t="str">
        <f t="shared" si="46"/>
        <v xml:space="preserve">kein CO2 </v>
      </c>
    </row>
    <row r="2967" spans="1:10" x14ac:dyDescent="0.25">
      <c r="A2967" t="s">
        <v>2973</v>
      </c>
      <c r="B2967" t="s">
        <v>6994</v>
      </c>
      <c r="C2967" t="s">
        <v>7377</v>
      </c>
      <c r="D2967" t="s">
        <v>7379</v>
      </c>
      <c r="E2967" t="s">
        <v>10346</v>
      </c>
      <c r="F2967" t="s">
        <v>16148</v>
      </c>
      <c r="G2967">
        <v>1</v>
      </c>
      <c r="H2967" t="s">
        <v>16143</v>
      </c>
      <c r="I2967" t="s">
        <v>18593</v>
      </c>
      <c r="J2967" t="str">
        <f t="shared" si="46"/>
        <v xml:space="preserve">Subventioniert? </v>
      </c>
    </row>
    <row r="2968" spans="1:10" x14ac:dyDescent="0.25">
      <c r="A2968" t="s">
        <v>2974</v>
      </c>
      <c r="B2968" t="s">
        <v>6995</v>
      </c>
      <c r="C2968" t="s">
        <v>7377</v>
      </c>
      <c r="D2968" t="s">
        <v>7379</v>
      </c>
      <c r="E2968" t="s">
        <v>10347</v>
      </c>
      <c r="F2968" t="s">
        <v>14058</v>
      </c>
      <c r="G2968">
        <v>10</v>
      </c>
      <c r="H2968" t="s">
        <v>19733</v>
      </c>
      <c r="I2968" t="s">
        <v>14637</v>
      </c>
      <c r="J2968" t="str">
        <f t="shared" si="46"/>
        <v>Klimagesetz Notwendig</v>
      </c>
    </row>
    <row r="2969" spans="1:10" x14ac:dyDescent="0.25">
      <c r="A2969" t="s">
        <v>2975</v>
      </c>
      <c r="B2969" t="s">
        <v>6995</v>
      </c>
      <c r="C2969" t="s">
        <v>7377</v>
      </c>
      <c r="D2969" t="s">
        <v>7379</v>
      </c>
      <c r="E2969" t="s">
        <v>10348</v>
      </c>
      <c r="F2969" t="s">
        <v>16149</v>
      </c>
      <c r="G2969">
        <v>0</v>
      </c>
      <c r="H2969" t="s">
        <v>19734</v>
      </c>
      <c r="I2969" t="s">
        <v>22493</v>
      </c>
      <c r="J2969" t="str">
        <f t="shared" si="46"/>
        <v>Information der Bevölkerung Richtig Informieren über Fakten</v>
      </c>
    </row>
    <row r="2970" spans="1:10" x14ac:dyDescent="0.25">
      <c r="A2970" t="s">
        <v>2976</v>
      </c>
      <c r="B2970" t="s">
        <v>6995</v>
      </c>
      <c r="C2970" t="s">
        <v>7377</v>
      </c>
      <c r="D2970" t="s">
        <v>7379</v>
      </c>
      <c r="E2970" t="s">
        <v>10349</v>
      </c>
      <c r="F2970" t="s">
        <v>16150</v>
      </c>
      <c r="G2970">
        <v>0</v>
      </c>
      <c r="H2970" t="s">
        <v>16149</v>
      </c>
      <c r="I2970" t="s">
        <v>22494</v>
      </c>
      <c r="J2970" t="str">
        <f t="shared" si="46"/>
        <v>vergangenes Infos über natürlichen und gemachten klimawandel</v>
      </c>
    </row>
    <row r="2971" spans="1:10" x14ac:dyDescent="0.25">
      <c r="A2971" t="s">
        <v>2977</v>
      </c>
      <c r="B2971" t="s">
        <v>6995</v>
      </c>
      <c r="C2971" t="s">
        <v>7377</v>
      </c>
      <c r="D2971" t="s">
        <v>7379</v>
      </c>
      <c r="E2971" t="s">
        <v>10350</v>
      </c>
      <c r="F2971" t="s">
        <v>14714</v>
      </c>
      <c r="G2971">
        <v>0</v>
      </c>
      <c r="H2971" t="s">
        <v>19735</v>
      </c>
      <c r="I2971" t="s">
        <v>22495</v>
      </c>
      <c r="J2971" t="str">
        <f t="shared" si="46"/>
        <v>Motivation Infos per App oder Mail über die auswirkungen des eigenen tuns</v>
      </c>
    </row>
    <row r="2972" spans="1:10" x14ac:dyDescent="0.25">
      <c r="A2972" t="s">
        <v>2978</v>
      </c>
      <c r="B2972" t="s">
        <v>6995</v>
      </c>
      <c r="C2972" t="s">
        <v>7377</v>
      </c>
      <c r="D2972" t="s">
        <v>7379</v>
      </c>
      <c r="E2972" t="s">
        <v>10351</v>
      </c>
      <c r="F2972" t="s">
        <v>16151</v>
      </c>
      <c r="G2972">
        <v>0</v>
      </c>
      <c r="H2972" t="s">
        <v>15367</v>
      </c>
      <c r="I2972" t="s">
        <v>22496</v>
      </c>
      <c r="J2972" t="str">
        <f t="shared" si="46"/>
        <v>stand der dinge Was am geschenen ist informieren</v>
      </c>
    </row>
    <row r="2973" spans="1:10" x14ac:dyDescent="0.25">
      <c r="A2973" t="s">
        <v>2979</v>
      </c>
      <c r="B2973" t="s">
        <v>6995</v>
      </c>
      <c r="C2973" t="s">
        <v>7377</v>
      </c>
      <c r="D2973" t="s">
        <v>7379</v>
      </c>
      <c r="E2973" t="s">
        <v>10352</v>
      </c>
      <c r="F2973" t="s">
        <v>16152</v>
      </c>
      <c r="G2973">
        <v>0</v>
      </c>
      <c r="H2973" t="s">
        <v>19736</v>
      </c>
      <c r="I2973" t="s">
        <v>22497</v>
      </c>
      <c r="J2973" t="str">
        <f t="shared" si="46"/>
        <v>ängste auf ängste hören</v>
      </c>
    </row>
    <row r="2974" spans="1:10" x14ac:dyDescent="0.25">
      <c r="A2974" t="s">
        <v>2980</v>
      </c>
      <c r="B2974" t="s">
        <v>6995</v>
      </c>
      <c r="C2974" t="s">
        <v>7377</v>
      </c>
      <c r="D2974" t="s">
        <v>7379</v>
      </c>
      <c r="E2974" t="s">
        <v>10353</v>
      </c>
      <c r="F2974" t="s">
        <v>16153</v>
      </c>
      <c r="G2974">
        <v>0</v>
      </c>
      <c r="H2974" t="s">
        <v>19737</v>
      </c>
      <c r="I2974" t="s">
        <v>22498</v>
      </c>
      <c r="J2974" t="str">
        <f t="shared" si="46"/>
        <v>panik vermeiden unter panik reagiert man falsch, verhält sich kontraproduktiv</v>
      </c>
    </row>
    <row r="2975" spans="1:10" x14ac:dyDescent="0.25">
      <c r="A2975" t="s">
        <v>2981</v>
      </c>
      <c r="B2975" t="s">
        <v>6995</v>
      </c>
      <c r="C2975" t="s">
        <v>7377</v>
      </c>
      <c r="D2975" t="s">
        <v>7379</v>
      </c>
      <c r="E2975" t="s">
        <v>10354</v>
      </c>
      <c r="F2975" t="s">
        <v>16154</v>
      </c>
      <c r="G2975">
        <v>0</v>
      </c>
      <c r="H2975" t="s">
        <v>14714</v>
      </c>
      <c r="I2975" t="s">
        <v>22499</v>
      </c>
      <c r="J2975" t="str">
        <f t="shared" si="46"/>
        <v>hilflosikgkeit vorbeugen es gibt keinen sinn aus den köpfen der menschheit bekommen</v>
      </c>
    </row>
    <row r="2976" spans="1:10" x14ac:dyDescent="0.25">
      <c r="A2976" t="s">
        <v>2982</v>
      </c>
      <c r="B2976" t="s">
        <v>6995</v>
      </c>
      <c r="C2976" t="s">
        <v>7377</v>
      </c>
      <c r="D2976" t="s">
        <v>7379</v>
      </c>
      <c r="E2976" t="s">
        <v>10355</v>
      </c>
      <c r="F2976" t="s">
        <v>15367</v>
      </c>
      <c r="G2976">
        <v>0</v>
      </c>
      <c r="H2976" t="s">
        <v>19738</v>
      </c>
      <c r="I2976" t="s">
        <v>22500</v>
      </c>
      <c r="J2976" t="str">
        <f t="shared" si="46"/>
        <v>Negatives Infos über was man hätte besser tun können</v>
      </c>
    </row>
    <row r="2977" spans="1:10" x14ac:dyDescent="0.25">
      <c r="A2977" t="s">
        <v>2983</v>
      </c>
      <c r="B2977" t="s">
        <v>6995</v>
      </c>
      <c r="C2977" t="s">
        <v>7377</v>
      </c>
      <c r="D2977" t="s">
        <v>7379</v>
      </c>
      <c r="E2977" t="s">
        <v>10356</v>
      </c>
      <c r="F2977" t="s">
        <v>16155</v>
      </c>
      <c r="G2977">
        <v>0</v>
      </c>
      <c r="H2977" t="s">
        <v>14058</v>
      </c>
      <c r="I2977" t="s">
        <v>22501</v>
      </c>
      <c r="J2977" t="str">
        <f t="shared" si="46"/>
        <v>Bevölkerung befragen Auf wünsche hören</v>
      </c>
    </row>
    <row r="2978" spans="1:10" x14ac:dyDescent="0.25">
      <c r="A2978" t="s">
        <v>2984</v>
      </c>
      <c r="B2978" t="s">
        <v>6996</v>
      </c>
      <c r="C2978" t="s">
        <v>7377</v>
      </c>
      <c r="D2978" t="s">
        <v>7379</v>
      </c>
      <c r="E2978" t="s">
        <v>10357</v>
      </c>
      <c r="F2978" t="s">
        <v>14058</v>
      </c>
      <c r="G2978">
        <v>0</v>
      </c>
      <c r="H2978" t="s">
        <v>19739</v>
      </c>
      <c r="I2978" t="s">
        <v>18593</v>
      </c>
      <c r="J2978" t="str">
        <f t="shared" si="46"/>
        <v xml:space="preserve">Klimagesetz </v>
      </c>
    </row>
    <row r="2979" spans="1:10" x14ac:dyDescent="0.25">
      <c r="A2979" t="s">
        <v>2985</v>
      </c>
      <c r="B2979" t="s">
        <v>6996</v>
      </c>
      <c r="C2979" t="s">
        <v>7377</v>
      </c>
      <c r="D2979" t="s">
        <v>7379</v>
      </c>
      <c r="E2979" t="s">
        <v>10358</v>
      </c>
      <c r="F2979" t="s">
        <v>16156</v>
      </c>
      <c r="G2979">
        <v>0</v>
      </c>
      <c r="H2979" t="s">
        <v>14058</v>
      </c>
      <c r="I2979" t="s">
        <v>18593</v>
      </c>
      <c r="J2979" t="str">
        <f t="shared" si="46"/>
        <v xml:space="preserve">freie Energie </v>
      </c>
    </row>
    <row r="2980" spans="1:10" x14ac:dyDescent="0.25">
      <c r="A2980" t="s">
        <v>2986</v>
      </c>
      <c r="B2980" t="s">
        <v>6996</v>
      </c>
      <c r="C2980" t="s">
        <v>7377</v>
      </c>
      <c r="D2980" t="s">
        <v>7379</v>
      </c>
      <c r="E2980" t="s">
        <v>10359</v>
      </c>
      <c r="F2980" t="s">
        <v>16157</v>
      </c>
      <c r="G2980">
        <v>0</v>
      </c>
      <c r="H2980" t="s">
        <v>14058</v>
      </c>
      <c r="I2980" t="s">
        <v>16157</v>
      </c>
      <c r="J2980" t="str">
        <f t="shared" si="46"/>
        <v>Permakultur Permakultur</v>
      </c>
    </row>
    <row r="2981" spans="1:10" x14ac:dyDescent="0.25">
      <c r="A2981" t="s">
        <v>2987</v>
      </c>
      <c r="B2981" t="s">
        <v>6996</v>
      </c>
      <c r="C2981" t="s">
        <v>7377</v>
      </c>
      <c r="D2981" t="s">
        <v>7379</v>
      </c>
      <c r="E2981" t="s">
        <v>10360</v>
      </c>
      <c r="F2981" t="s">
        <v>16158</v>
      </c>
      <c r="G2981">
        <v>0</v>
      </c>
      <c r="H2981" t="s">
        <v>14058</v>
      </c>
      <c r="I2981" t="s">
        <v>16158</v>
      </c>
      <c r="J2981" t="str">
        <f t="shared" si="46"/>
        <v>Hanf Hanf</v>
      </c>
    </row>
    <row r="2982" spans="1:10" x14ac:dyDescent="0.25">
      <c r="A2982" t="s">
        <v>2988</v>
      </c>
      <c r="B2982" t="s">
        <v>6996</v>
      </c>
      <c r="C2982" t="s">
        <v>7377</v>
      </c>
      <c r="D2982" t="s">
        <v>7379</v>
      </c>
      <c r="E2982" t="s">
        <v>10361</v>
      </c>
      <c r="F2982" t="s">
        <v>16159</v>
      </c>
      <c r="G2982">
        <v>0</v>
      </c>
      <c r="H2982" t="s">
        <v>14058</v>
      </c>
      <c r="I2982" t="s">
        <v>16159</v>
      </c>
      <c r="J2982" t="str">
        <f t="shared" si="46"/>
        <v>Biodiversität Biodiversität</v>
      </c>
    </row>
    <row r="2983" spans="1:10" x14ac:dyDescent="0.25">
      <c r="A2983" t="s">
        <v>2989</v>
      </c>
      <c r="B2983" t="s">
        <v>6996</v>
      </c>
      <c r="C2983" t="s">
        <v>7377</v>
      </c>
      <c r="D2983" t="s">
        <v>7379</v>
      </c>
      <c r="E2983" t="s">
        <v>10362</v>
      </c>
      <c r="F2983" t="s">
        <v>15344</v>
      </c>
      <c r="G2983">
        <v>0</v>
      </c>
      <c r="H2983" t="s">
        <v>14058</v>
      </c>
      <c r="I2983" t="s">
        <v>18593</v>
      </c>
      <c r="J2983" t="str">
        <f t="shared" si="46"/>
        <v xml:space="preserve">Sonne </v>
      </c>
    </row>
    <row r="2984" spans="1:10" x14ac:dyDescent="0.25">
      <c r="A2984" t="s">
        <v>2990</v>
      </c>
      <c r="B2984" t="s">
        <v>6996</v>
      </c>
      <c r="C2984" t="s">
        <v>7377</v>
      </c>
      <c r="D2984" t="s">
        <v>7379</v>
      </c>
      <c r="E2984" t="s">
        <v>10363</v>
      </c>
      <c r="F2984" t="s">
        <v>16160</v>
      </c>
      <c r="G2984">
        <v>0</v>
      </c>
      <c r="H2984" t="s">
        <v>14058</v>
      </c>
      <c r="I2984" t="s">
        <v>18593</v>
      </c>
      <c r="J2984" t="str">
        <f t="shared" si="46"/>
        <v xml:space="preserve">Elektrokultur </v>
      </c>
    </row>
    <row r="2985" spans="1:10" x14ac:dyDescent="0.25">
      <c r="A2985" t="s">
        <v>2991</v>
      </c>
      <c r="B2985" t="s">
        <v>6996</v>
      </c>
      <c r="C2985" t="s">
        <v>7377</v>
      </c>
      <c r="D2985" t="s">
        <v>7379</v>
      </c>
      <c r="E2985" t="s">
        <v>10364</v>
      </c>
      <c r="F2985" t="s">
        <v>14985</v>
      </c>
      <c r="G2985">
        <v>0</v>
      </c>
      <c r="H2985" t="s">
        <v>14058</v>
      </c>
      <c r="I2985" t="s">
        <v>18593</v>
      </c>
      <c r="J2985" t="str">
        <f t="shared" si="46"/>
        <v xml:space="preserve">Freiheit </v>
      </c>
    </row>
    <row r="2986" spans="1:10" x14ac:dyDescent="0.25">
      <c r="A2986" t="s">
        <v>2992</v>
      </c>
      <c r="B2986" t="s">
        <v>6997</v>
      </c>
      <c r="C2986" t="s">
        <v>7377</v>
      </c>
      <c r="D2986" t="s">
        <v>7379</v>
      </c>
      <c r="E2986" t="s">
        <v>10365</v>
      </c>
      <c r="F2986" t="s">
        <v>14058</v>
      </c>
      <c r="G2986">
        <v>0</v>
      </c>
      <c r="H2986" t="s">
        <v>19740</v>
      </c>
      <c r="I2986" t="s">
        <v>18593</v>
      </c>
      <c r="J2986" t="str">
        <f t="shared" si="46"/>
        <v xml:space="preserve">Klimagesetz </v>
      </c>
    </row>
    <row r="2987" spans="1:10" x14ac:dyDescent="0.25">
      <c r="A2987" t="s">
        <v>2993</v>
      </c>
      <c r="B2987" t="s">
        <v>6997</v>
      </c>
      <c r="C2987" t="s">
        <v>7377</v>
      </c>
      <c r="D2987" t="s">
        <v>7379</v>
      </c>
      <c r="E2987" t="s">
        <v>10366</v>
      </c>
      <c r="F2987" t="s">
        <v>16161</v>
      </c>
      <c r="G2987">
        <v>-3</v>
      </c>
      <c r="H2987" t="s">
        <v>19741</v>
      </c>
      <c r="I2987" t="s">
        <v>18593</v>
      </c>
      <c r="J2987" t="str">
        <f t="shared" si="46"/>
        <v xml:space="preserve">Negativ </v>
      </c>
    </row>
    <row r="2988" spans="1:10" x14ac:dyDescent="0.25">
      <c r="A2988" t="s">
        <v>2994</v>
      </c>
      <c r="B2988" t="s">
        <v>6997</v>
      </c>
      <c r="C2988" t="s">
        <v>7377</v>
      </c>
      <c r="D2988" t="s">
        <v>7379</v>
      </c>
      <c r="E2988" t="s">
        <v>10367</v>
      </c>
      <c r="F2988" t="s">
        <v>14271</v>
      </c>
      <c r="G2988">
        <v>3</v>
      </c>
      <c r="H2988" t="s">
        <v>19742</v>
      </c>
      <c r="I2988" t="s">
        <v>18593</v>
      </c>
      <c r="J2988" t="str">
        <f t="shared" si="46"/>
        <v xml:space="preserve">Positiv </v>
      </c>
    </row>
    <row r="2989" spans="1:10" x14ac:dyDescent="0.25">
      <c r="A2989" t="s">
        <v>2995</v>
      </c>
      <c r="B2989" t="s">
        <v>6997</v>
      </c>
      <c r="C2989" t="s">
        <v>7377</v>
      </c>
      <c r="D2989" t="s">
        <v>7379</v>
      </c>
      <c r="E2989" t="s">
        <v>10368</v>
      </c>
      <c r="F2989" t="s">
        <v>14088</v>
      </c>
      <c r="G2989">
        <v>3</v>
      </c>
      <c r="H2989" t="s">
        <v>19743</v>
      </c>
      <c r="I2989" t="s">
        <v>18593</v>
      </c>
      <c r="J2989" t="str">
        <f t="shared" si="46"/>
        <v xml:space="preserve">Zukunft </v>
      </c>
    </row>
    <row r="2990" spans="1:10" x14ac:dyDescent="0.25">
      <c r="A2990" t="s">
        <v>2996</v>
      </c>
      <c r="B2990" t="s">
        <v>6997</v>
      </c>
      <c r="C2990" t="s">
        <v>7377</v>
      </c>
      <c r="D2990" t="s">
        <v>7379</v>
      </c>
      <c r="E2990" t="s">
        <v>10369</v>
      </c>
      <c r="F2990" t="s">
        <v>14851</v>
      </c>
      <c r="G2990">
        <v>3</v>
      </c>
      <c r="H2990" t="s">
        <v>19744</v>
      </c>
      <c r="I2990" t="s">
        <v>18593</v>
      </c>
      <c r="J2990" t="str">
        <f t="shared" si="46"/>
        <v xml:space="preserve">Aufklärung </v>
      </c>
    </row>
    <row r="2991" spans="1:10" x14ac:dyDescent="0.25">
      <c r="A2991" t="s">
        <v>2997</v>
      </c>
      <c r="B2991" t="s">
        <v>6997</v>
      </c>
      <c r="C2991" t="s">
        <v>7377</v>
      </c>
      <c r="D2991" t="s">
        <v>7379</v>
      </c>
      <c r="E2991" t="s">
        <v>10370</v>
      </c>
      <c r="F2991" t="s">
        <v>16162</v>
      </c>
      <c r="G2991">
        <v>3</v>
      </c>
      <c r="H2991" t="s">
        <v>14519</v>
      </c>
      <c r="I2991" t="s">
        <v>18593</v>
      </c>
      <c r="J2991" t="str">
        <f t="shared" si="46"/>
        <v xml:space="preserve">Online </v>
      </c>
    </row>
    <row r="2992" spans="1:10" x14ac:dyDescent="0.25">
      <c r="A2992" t="s">
        <v>2998</v>
      </c>
      <c r="B2992" t="s">
        <v>6997</v>
      </c>
      <c r="C2992" t="s">
        <v>7377</v>
      </c>
      <c r="D2992" t="s">
        <v>7379</v>
      </c>
      <c r="E2992" t="s">
        <v>10371</v>
      </c>
      <c r="F2992" t="s">
        <v>16163</v>
      </c>
      <c r="G2992">
        <v>3</v>
      </c>
      <c r="H2992" t="s">
        <v>19745</v>
      </c>
      <c r="I2992" t="s">
        <v>18593</v>
      </c>
      <c r="J2992" t="str">
        <f t="shared" si="46"/>
        <v xml:space="preserve">Gruppen </v>
      </c>
    </row>
    <row r="2993" spans="1:10" x14ac:dyDescent="0.25">
      <c r="A2993" t="s">
        <v>2999</v>
      </c>
      <c r="B2993" t="s">
        <v>6997</v>
      </c>
      <c r="C2993" t="s">
        <v>7377</v>
      </c>
      <c r="D2993" t="s">
        <v>7379</v>
      </c>
      <c r="E2993" t="s">
        <v>10372</v>
      </c>
      <c r="F2993" t="s">
        <v>15880</v>
      </c>
      <c r="G2993">
        <v>3</v>
      </c>
      <c r="H2993" t="s">
        <v>16163</v>
      </c>
      <c r="I2993" t="s">
        <v>18593</v>
      </c>
      <c r="J2993" t="str">
        <f t="shared" si="46"/>
        <v xml:space="preserve">Aktionen </v>
      </c>
    </row>
    <row r="2994" spans="1:10" x14ac:dyDescent="0.25">
      <c r="A2994" t="s">
        <v>3000</v>
      </c>
      <c r="B2994" t="s">
        <v>6997</v>
      </c>
      <c r="C2994" t="s">
        <v>7377</v>
      </c>
      <c r="D2994" t="s">
        <v>7379</v>
      </c>
      <c r="E2994" t="s">
        <v>10373</v>
      </c>
      <c r="F2994" t="s">
        <v>16164</v>
      </c>
      <c r="G2994">
        <v>-3</v>
      </c>
      <c r="H2994" t="s">
        <v>19746</v>
      </c>
      <c r="I2994" t="s">
        <v>18593</v>
      </c>
      <c r="J2994" t="str">
        <f t="shared" si="46"/>
        <v xml:space="preserve">Fliegen </v>
      </c>
    </row>
    <row r="2995" spans="1:10" x14ac:dyDescent="0.25">
      <c r="A2995" t="s">
        <v>3001</v>
      </c>
      <c r="B2995" t="s">
        <v>6997</v>
      </c>
      <c r="C2995" t="s">
        <v>7377</v>
      </c>
      <c r="D2995" t="s">
        <v>7379</v>
      </c>
      <c r="E2995" t="s">
        <v>10374</v>
      </c>
      <c r="F2995" t="s">
        <v>15428</v>
      </c>
      <c r="G2995">
        <v>-3</v>
      </c>
      <c r="H2995" t="s">
        <v>16161</v>
      </c>
      <c r="I2995" t="s">
        <v>18593</v>
      </c>
      <c r="J2995" t="str">
        <f t="shared" si="46"/>
        <v xml:space="preserve">Plastik </v>
      </c>
    </row>
    <row r="2996" spans="1:10" x14ac:dyDescent="0.25">
      <c r="A2996" t="s">
        <v>3002</v>
      </c>
      <c r="B2996" t="s">
        <v>6997</v>
      </c>
      <c r="C2996" t="s">
        <v>7377</v>
      </c>
      <c r="D2996" t="s">
        <v>7379</v>
      </c>
      <c r="E2996" t="s">
        <v>10375</v>
      </c>
      <c r="F2996" t="s">
        <v>16165</v>
      </c>
      <c r="G2996">
        <v>3</v>
      </c>
      <c r="H2996" t="s">
        <v>16164</v>
      </c>
      <c r="I2996" t="s">
        <v>18593</v>
      </c>
      <c r="J2996" t="str">
        <f t="shared" si="46"/>
        <v xml:space="preserve">Aufklärung darüber </v>
      </c>
    </row>
    <row r="2997" spans="1:10" x14ac:dyDescent="0.25">
      <c r="A2997" t="s">
        <v>3003</v>
      </c>
      <c r="B2997" t="s">
        <v>6997</v>
      </c>
      <c r="C2997" t="s">
        <v>7377</v>
      </c>
      <c r="D2997" t="s">
        <v>7379</v>
      </c>
      <c r="E2997" t="s">
        <v>10376</v>
      </c>
      <c r="F2997" t="s">
        <v>16166</v>
      </c>
      <c r="G2997">
        <v>3</v>
      </c>
      <c r="H2997" t="s">
        <v>19747</v>
      </c>
      <c r="I2997" t="s">
        <v>18593</v>
      </c>
      <c r="J2997" t="str">
        <f t="shared" si="46"/>
        <v xml:space="preserve">Kinder informieren </v>
      </c>
    </row>
    <row r="2998" spans="1:10" x14ac:dyDescent="0.25">
      <c r="A2998" t="s">
        <v>3004</v>
      </c>
      <c r="B2998" t="s">
        <v>6997</v>
      </c>
      <c r="C2998" t="s">
        <v>7377</v>
      </c>
      <c r="D2998" t="s">
        <v>7379</v>
      </c>
      <c r="E2998" t="s">
        <v>10377</v>
      </c>
      <c r="F2998" t="s">
        <v>16167</v>
      </c>
      <c r="G2998">
        <v>3</v>
      </c>
      <c r="H2998" t="s">
        <v>16166</v>
      </c>
      <c r="I2998" t="s">
        <v>18593</v>
      </c>
      <c r="J2998" t="str">
        <f t="shared" si="46"/>
        <v xml:space="preserve">Kindergarten </v>
      </c>
    </row>
    <row r="2999" spans="1:10" x14ac:dyDescent="0.25">
      <c r="A2999" t="s">
        <v>3005</v>
      </c>
      <c r="B2999" t="s">
        <v>6997</v>
      </c>
      <c r="C2999" t="s">
        <v>7377</v>
      </c>
      <c r="D2999" t="s">
        <v>7379</v>
      </c>
      <c r="E2999" t="s">
        <v>10378</v>
      </c>
      <c r="F2999" t="s">
        <v>16168</v>
      </c>
      <c r="G2999">
        <v>3</v>
      </c>
      <c r="H2999" t="s">
        <v>16166</v>
      </c>
      <c r="I2999" t="s">
        <v>18593</v>
      </c>
      <c r="J2999" t="str">
        <f t="shared" si="46"/>
        <v xml:space="preserve">Jugend Gruppen </v>
      </c>
    </row>
    <row r="3000" spans="1:10" x14ac:dyDescent="0.25">
      <c r="A3000" t="s">
        <v>3006</v>
      </c>
      <c r="B3000" t="s">
        <v>6997</v>
      </c>
      <c r="C3000" t="s">
        <v>7377</v>
      </c>
      <c r="D3000" t="s">
        <v>7379</v>
      </c>
      <c r="E3000" t="s">
        <v>10379</v>
      </c>
      <c r="F3000" t="s">
        <v>16169</v>
      </c>
      <c r="G3000">
        <v>3</v>
      </c>
      <c r="H3000" t="s">
        <v>19748</v>
      </c>
      <c r="I3000" t="s">
        <v>18593</v>
      </c>
      <c r="J3000" t="str">
        <f t="shared" si="46"/>
        <v xml:space="preserve">Film </v>
      </c>
    </row>
    <row r="3001" spans="1:10" x14ac:dyDescent="0.25">
      <c r="A3001" t="s">
        <v>3007</v>
      </c>
      <c r="B3001" t="s">
        <v>6997</v>
      </c>
      <c r="C3001" t="s">
        <v>7377</v>
      </c>
      <c r="D3001" t="s">
        <v>7379</v>
      </c>
      <c r="E3001" t="s">
        <v>10380</v>
      </c>
      <c r="F3001" t="s">
        <v>14851</v>
      </c>
      <c r="G3001">
        <v>3</v>
      </c>
      <c r="H3001" t="s">
        <v>16169</v>
      </c>
      <c r="I3001" t="s">
        <v>18593</v>
      </c>
      <c r="J3001" t="str">
        <f t="shared" si="46"/>
        <v xml:space="preserve">Aufklärung </v>
      </c>
    </row>
    <row r="3002" spans="1:10" x14ac:dyDescent="0.25">
      <c r="A3002" t="s">
        <v>3008</v>
      </c>
      <c r="B3002" t="s">
        <v>6997</v>
      </c>
      <c r="C3002" t="s">
        <v>7377</v>
      </c>
      <c r="D3002" t="s">
        <v>7379</v>
      </c>
      <c r="E3002" t="s">
        <v>10381</v>
      </c>
      <c r="F3002" t="s">
        <v>16170</v>
      </c>
      <c r="G3002">
        <v>0</v>
      </c>
      <c r="H3002" t="s">
        <v>19749</v>
      </c>
      <c r="I3002" t="s">
        <v>18593</v>
      </c>
      <c r="J3002" t="str">
        <f t="shared" si="46"/>
        <v xml:space="preserve">Themen </v>
      </c>
    </row>
    <row r="3003" spans="1:10" x14ac:dyDescent="0.25">
      <c r="A3003" t="s">
        <v>3009</v>
      </c>
      <c r="B3003" t="s">
        <v>6997</v>
      </c>
      <c r="C3003" t="s">
        <v>7377</v>
      </c>
      <c r="D3003" t="s">
        <v>7379</v>
      </c>
      <c r="E3003" t="s">
        <v>10382</v>
      </c>
      <c r="F3003" t="s">
        <v>14484</v>
      </c>
      <c r="G3003">
        <v>3</v>
      </c>
      <c r="H3003" t="s">
        <v>19750</v>
      </c>
      <c r="I3003" t="s">
        <v>18593</v>
      </c>
      <c r="J3003" t="str">
        <f t="shared" si="46"/>
        <v xml:space="preserve">Wasser </v>
      </c>
    </row>
    <row r="3004" spans="1:10" x14ac:dyDescent="0.25">
      <c r="A3004" t="s">
        <v>3010</v>
      </c>
      <c r="B3004" t="s">
        <v>6997</v>
      </c>
      <c r="C3004" t="s">
        <v>7377</v>
      </c>
      <c r="D3004" t="s">
        <v>7379</v>
      </c>
      <c r="E3004" t="s">
        <v>10383</v>
      </c>
      <c r="F3004" t="s">
        <v>14519</v>
      </c>
      <c r="G3004">
        <v>3</v>
      </c>
      <c r="H3004" t="s">
        <v>19751</v>
      </c>
      <c r="I3004" t="s">
        <v>18593</v>
      </c>
      <c r="J3004" t="str">
        <f t="shared" si="46"/>
        <v xml:space="preserve">Werbung </v>
      </c>
    </row>
    <row r="3005" spans="1:10" x14ac:dyDescent="0.25">
      <c r="A3005" t="s">
        <v>3011</v>
      </c>
      <c r="B3005" t="s">
        <v>6997</v>
      </c>
      <c r="C3005" t="s">
        <v>7377</v>
      </c>
      <c r="D3005" t="s">
        <v>7379</v>
      </c>
      <c r="E3005" t="s">
        <v>10384</v>
      </c>
      <c r="F3005" t="s">
        <v>16171</v>
      </c>
      <c r="G3005">
        <v>3</v>
      </c>
      <c r="H3005" t="s">
        <v>14851</v>
      </c>
      <c r="I3005" t="s">
        <v>18593</v>
      </c>
      <c r="J3005" t="str">
        <f t="shared" si="46"/>
        <v xml:space="preserve">Plakate </v>
      </c>
    </row>
    <row r="3006" spans="1:10" x14ac:dyDescent="0.25">
      <c r="A3006" t="s">
        <v>3012</v>
      </c>
      <c r="B3006" t="s">
        <v>6997</v>
      </c>
      <c r="C3006" t="s">
        <v>7377</v>
      </c>
      <c r="D3006" t="s">
        <v>7379</v>
      </c>
      <c r="E3006" t="s">
        <v>10385</v>
      </c>
      <c r="F3006" t="s">
        <v>16172</v>
      </c>
      <c r="G3006">
        <v>3</v>
      </c>
      <c r="H3006" t="s">
        <v>16163</v>
      </c>
      <c r="I3006" t="s">
        <v>18593</v>
      </c>
      <c r="J3006" t="str">
        <f t="shared" si="46"/>
        <v xml:space="preserve">Streik </v>
      </c>
    </row>
    <row r="3007" spans="1:10" x14ac:dyDescent="0.25">
      <c r="A3007" t="s">
        <v>3013</v>
      </c>
      <c r="B3007" t="s">
        <v>6997</v>
      </c>
      <c r="C3007" t="s">
        <v>7377</v>
      </c>
      <c r="D3007" t="s">
        <v>7379</v>
      </c>
      <c r="E3007" t="s">
        <v>10386</v>
      </c>
      <c r="F3007" t="s">
        <v>16173</v>
      </c>
      <c r="G3007">
        <v>3</v>
      </c>
      <c r="H3007" t="s">
        <v>16166</v>
      </c>
      <c r="I3007" t="s">
        <v>18593</v>
      </c>
      <c r="J3007" t="str">
        <f t="shared" si="46"/>
        <v xml:space="preserve">Schulen </v>
      </c>
    </row>
    <row r="3008" spans="1:10" x14ac:dyDescent="0.25">
      <c r="A3008" t="s">
        <v>3014</v>
      </c>
      <c r="B3008" t="s">
        <v>6997</v>
      </c>
      <c r="C3008" t="s">
        <v>7377</v>
      </c>
      <c r="D3008" t="s">
        <v>7379</v>
      </c>
      <c r="E3008" t="s">
        <v>10387</v>
      </c>
      <c r="F3008" t="s">
        <v>16174</v>
      </c>
      <c r="G3008">
        <v>3</v>
      </c>
      <c r="H3008" t="s">
        <v>16169</v>
      </c>
      <c r="I3008" t="s">
        <v>18593</v>
      </c>
      <c r="J3008" t="str">
        <f t="shared" si="46"/>
        <v xml:space="preserve">Doku Klima </v>
      </c>
    </row>
    <row r="3009" spans="1:10" x14ac:dyDescent="0.25">
      <c r="A3009" t="s">
        <v>3015</v>
      </c>
      <c r="B3009" t="s">
        <v>6997</v>
      </c>
      <c r="C3009" t="s">
        <v>7377</v>
      </c>
      <c r="D3009" t="s">
        <v>7379</v>
      </c>
      <c r="E3009" t="s">
        <v>10388</v>
      </c>
      <c r="F3009" t="s">
        <v>16175</v>
      </c>
      <c r="G3009">
        <v>3</v>
      </c>
      <c r="H3009" t="s">
        <v>16170</v>
      </c>
      <c r="I3009" t="s">
        <v>18593</v>
      </c>
      <c r="J3009" t="str">
        <f t="shared" si="46"/>
        <v xml:space="preserve">Friday for future </v>
      </c>
    </row>
    <row r="3010" spans="1:10" x14ac:dyDescent="0.25">
      <c r="A3010" t="s">
        <v>3016</v>
      </c>
      <c r="B3010" t="s">
        <v>6997</v>
      </c>
      <c r="C3010" t="s">
        <v>7377</v>
      </c>
      <c r="D3010" t="s">
        <v>7379</v>
      </c>
      <c r="E3010" t="s">
        <v>10389</v>
      </c>
      <c r="F3010" t="s">
        <v>16176</v>
      </c>
      <c r="G3010">
        <v>3</v>
      </c>
      <c r="H3010" t="s">
        <v>14484</v>
      </c>
      <c r="I3010" t="s">
        <v>18593</v>
      </c>
      <c r="J3010" t="str">
        <f t="shared" si="46"/>
        <v xml:space="preserve">Bergen </v>
      </c>
    </row>
    <row r="3011" spans="1:10" x14ac:dyDescent="0.25">
      <c r="A3011" t="s">
        <v>3017</v>
      </c>
      <c r="B3011" t="s">
        <v>6997</v>
      </c>
      <c r="C3011" t="s">
        <v>7377</v>
      </c>
      <c r="D3011" t="s">
        <v>7379</v>
      </c>
      <c r="E3011" t="s">
        <v>10390</v>
      </c>
      <c r="F3011" t="s">
        <v>15490</v>
      </c>
      <c r="G3011">
        <v>3</v>
      </c>
      <c r="H3011" t="s">
        <v>16170</v>
      </c>
      <c r="I3011" t="s">
        <v>18593</v>
      </c>
      <c r="J3011" t="str">
        <f t="shared" ref="J3011:J3074" si="47">_xlfn.CONCAT(F3011, " ",I3011)</f>
        <v xml:space="preserve">Erwärmung </v>
      </c>
    </row>
    <row r="3012" spans="1:10" x14ac:dyDescent="0.25">
      <c r="A3012" t="s">
        <v>3018</v>
      </c>
      <c r="B3012" t="s">
        <v>6997</v>
      </c>
      <c r="C3012" t="s">
        <v>7377</v>
      </c>
      <c r="D3012" t="s">
        <v>7379</v>
      </c>
      <c r="E3012" t="s">
        <v>10391</v>
      </c>
      <c r="F3012" t="s">
        <v>16177</v>
      </c>
      <c r="G3012">
        <v>1</v>
      </c>
      <c r="H3012" t="s">
        <v>14088</v>
      </c>
      <c r="I3012" t="s">
        <v>18593</v>
      </c>
      <c r="J3012" t="str">
        <f t="shared" si="47"/>
        <v xml:space="preserve">Ziele? </v>
      </c>
    </row>
    <row r="3013" spans="1:10" x14ac:dyDescent="0.25">
      <c r="A3013" t="s">
        <v>3019</v>
      </c>
      <c r="B3013" t="s">
        <v>6998</v>
      </c>
      <c r="C3013" t="s">
        <v>7377</v>
      </c>
      <c r="D3013" t="s">
        <v>7379</v>
      </c>
      <c r="E3013" t="s">
        <v>10392</v>
      </c>
      <c r="F3013" t="s">
        <v>14058</v>
      </c>
      <c r="G3013">
        <v>0</v>
      </c>
      <c r="H3013" t="s">
        <v>19752</v>
      </c>
      <c r="I3013" t="s">
        <v>18593</v>
      </c>
      <c r="J3013" t="str">
        <f t="shared" si="47"/>
        <v xml:space="preserve">Klimagesetz </v>
      </c>
    </row>
    <row r="3014" spans="1:10" x14ac:dyDescent="0.25">
      <c r="A3014" t="s">
        <v>3020</v>
      </c>
      <c r="B3014" t="s">
        <v>6998</v>
      </c>
      <c r="C3014" t="s">
        <v>7377</v>
      </c>
      <c r="D3014" t="s">
        <v>7379</v>
      </c>
      <c r="E3014" t="s">
        <v>10393</v>
      </c>
      <c r="F3014" t="s">
        <v>14084</v>
      </c>
      <c r="G3014">
        <v>-2</v>
      </c>
      <c r="H3014" t="s">
        <v>19753</v>
      </c>
      <c r="I3014" t="s">
        <v>18593</v>
      </c>
      <c r="J3014" t="str">
        <f t="shared" si="47"/>
        <v xml:space="preserve">teuer </v>
      </c>
    </row>
    <row r="3015" spans="1:10" x14ac:dyDescent="0.25">
      <c r="A3015" t="s">
        <v>3021</v>
      </c>
      <c r="B3015" t="s">
        <v>6998</v>
      </c>
      <c r="C3015" t="s">
        <v>7377</v>
      </c>
      <c r="D3015" t="s">
        <v>7379</v>
      </c>
      <c r="E3015" t="s">
        <v>10394</v>
      </c>
      <c r="F3015" t="s">
        <v>16178</v>
      </c>
      <c r="G3015">
        <v>3</v>
      </c>
      <c r="H3015" t="s">
        <v>19754</v>
      </c>
      <c r="I3015" t="s">
        <v>22502</v>
      </c>
      <c r="J3015" t="str">
        <f t="shared" si="47"/>
        <v>rettung Rettet die Menschheit</v>
      </c>
    </row>
    <row r="3016" spans="1:10" x14ac:dyDescent="0.25">
      <c r="A3016" t="s">
        <v>3022</v>
      </c>
      <c r="B3016" t="s">
        <v>6998</v>
      </c>
      <c r="C3016" t="s">
        <v>7377</v>
      </c>
      <c r="D3016" t="s">
        <v>7379</v>
      </c>
      <c r="E3016" t="s">
        <v>10395</v>
      </c>
      <c r="F3016" t="s">
        <v>15810</v>
      </c>
      <c r="G3016">
        <v>1</v>
      </c>
      <c r="H3016" t="s">
        <v>14084</v>
      </c>
      <c r="I3016" t="s">
        <v>18593</v>
      </c>
      <c r="J3016" t="str">
        <f t="shared" si="47"/>
        <v xml:space="preserve">notwendig </v>
      </c>
    </row>
    <row r="3017" spans="1:10" x14ac:dyDescent="0.25">
      <c r="A3017" t="s">
        <v>3023</v>
      </c>
      <c r="B3017" t="s">
        <v>6998</v>
      </c>
      <c r="C3017" t="s">
        <v>7377</v>
      </c>
      <c r="D3017" t="s">
        <v>7379</v>
      </c>
      <c r="E3017" t="s">
        <v>10396</v>
      </c>
      <c r="F3017" t="s">
        <v>16179</v>
      </c>
      <c r="G3017">
        <v>0</v>
      </c>
      <c r="H3017" t="s">
        <v>14058</v>
      </c>
      <c r="I3017" t="s">
        <v>22503</v>
      </c>
      <c r="J3017" t="str">
        <f t="shared" si="47"/>
        <v>unausgewogen Ärmere zahlen mehr Reiche weniger</v>
      </c>
    </row>
    <row r="3018" spans="1:10" x14ac:dyDescent="0.25">
      <c r="A3018" t="s">
        <v>3024</v>
      </c>
      <c r="B3018" t="s">
        <v>6998</v>
      </c>
      <c r="C3018" t="s">
        <v>7377</v>
      </c>
      <c r="D3018" t="s">
        <v>7379</v>
      </c>
      <c r="E3018" t="s">
        <v>10397</v>
      </c>
      <c r="F3018" t="s">
        <v>15810</v>
      </c>
      <c r="G3018">
        <v>3</v>
      </c>
      <c r="H3018" t="s">
        <v>14058</v>
      </c>
      <c r="I3018" t="s">
        <v>18593</v>
      </c>
      <c r="J3018" t="str">
        <f t="shared" si="47"/>
        <v xml:space="preserve">notwendig </v>
      </c>
    </row>
    <row r="3019" spans="1:10" x14ac:dyDescent="0.25">
      <c r="A3019" t="s">
        <v>3025</v>
      </c>
      <c r="B3019" t="s">
        <v>6998</v>
      </c>
      <c r="C3019" t="s">
        <v>7377</v>
      </c>
      <c r="D3019" t="s">
        <v>7379</v>
      </c>
      <c r="E3019" t="s">
        <v>10398</v>
      </c>
      <c r="F3019" t="s">
        <v>16180</v>
      </c>
      <c r="G3019">
        <v>-3</v>
      </c>
      <c r="H3019" t="s">
        <v>16178</v>
      </c>
      <c r="I3019" t="s">
        <v>18593</v>
      </c>
      <c r="J3019" t="str">
        <f t="shared" si="47"/>
        <v xml:space="preserve">untergang </v>
      </c>
    </row>
    <row r="3020" spans="1:10" x14ac:dyDescent="0.25">
      <c r="A3020" t="s">
        <v>3026</v>
      </c>
      <c r="B3020" t="s">
        <v>6998</v>
      </c>
      <c r="C3020" t="s">
        <v>7377</v>
      </c>
      <c r="D3020" t="s">
        <v>7379</v>
      </c>
      <c r="E3020" t="s">
        <v>10399</v>
      </c>
      <c r="F3020" t="s">
        <v>16181</v>
      </c>
      <c r="G3020">
        <v>3</v>
      </c>
      <c r="H3020" t="s">
        <v>16178</v>
      </c>
      <c r="I3020" t="s">
        <v>18593</v>
      </c>
      <c r="J3020" t="str">
        <f t="shared" si="47"/>
        <v xml:space="preserve">weiter überleben </v>
      </c>
    </row>
    <row r="3021" spans="1:10" x14ac:dyDescent="0.25">
      <c r="A3021" t="s">
        <v>3027</v>
      </c>
      <c r="B3021" t="s">
        <v>6998</v>
      </c>
      <c r="C3021" t="s">
        <v>7377</v>
      </c>
      <c r="D3021" t="s">
        <v>7379</v>
      </c>
      <c r="E3021" t="s">
        <v>10400</v>
      </c>
      <c r="F3021" t="s">
        <v>16182</v>
      </c>
      <c r="G3021">
        <v>1</v>
      </c>
      <c r="H3021" t="s">
        <v>14084</v>
      </c>
      <c r="I3021" t="s">
        <v>18593</v>
      </c>
      <c r="J3021" t="str">
        <f t="shared" si="47"/>
        <v xml:space="preserve">Unwetter noch teurer </v>
      </c>
    </row>
    <row r="3022" spans="1:10" x14ac:dyDescent="0.25">
      <c r="A3022" t="s">
        <v>3028</v>
      </c>
      <c r="B3022" t="s">
        <v>6999</v>
      </c>
      <c r="C3022" t="s">
        <v>7377</v>
      </c>
      <c r="D3022" t="s">
        <v>7379</v>
      </c>
      <c r="E3022" t="s">
        <v>10401</v>
      </c>
      <c r="F3022" t="s">
        <v>14058</v>
      </c>
      <c r="G3022">
        <v>0</v>
      </c>
      <c r="H3022" t="s">
        <v>19755</v>
      </c>
      <c r="I3022" t="s">
        <v>18593</v>
      </c>
      <c r="J3022" t="str">
        <f t="shared" si="47"/>
        <v xml:space="preserve">Klimagesetz </v>
      </c>
    </row>
    <row r="3023" spans="1:10" x14ac:dyDescent="0.25">
      <c r="A3023" t="s">
        <v>3029</v>
      </c>
      <c r="B3023" t="s">
        <v>6999</v>
      </c>
      <c r="C3023" t="s">
        <v>7377</v>
      </c>
      <c r="D3023" t="s">
        <v>7379</v>
      </c>
      <c r="E3023" t="s">
        <v>10402</v>
      </c>
      <c r="F3023" t="s">
        <v>14124</v>
      </c>
      <c r="G3023">
        <v>3</v>
      </c>
      <c r="H3023" t="s">
        <v>14058</v>
      </c>
      <c r="I3023" t="s">
        <v>22504</v>
      </c>
      <c r="J3023" t="str">
        <f t="shared" si="47"/>
        <v>Umwelt gut für Menschen, Natur, Umwelt</v>
      </c>
    </row>
    <row r="3024" spans="1:10" x14ac:dyDescent="0.25">
      <c r="A3024" t="s">
        <v>3030</v>
      </c>
      <c r="B3024" t="s">
        <v>6999</v>
      </c>
      <c r="C3024" t="s">
        <v>7377</v>
      </c>
      <c r="D3024" t="s">
        <v>7379</v>
      </c>
      <c r="E3024" t="s">
        <v>10403</v>
      </c>
      <c r="F3024" t="s">
        <v>15129</v>
      </c>
      <c r="G3024">
        <v>-2</v>
      </c>
      <c r="H3024" t="s">
        <v>14058</v>
      </c>
      <c r="I3024" t="s">
        <v>22505</v>
      </c>
      <c r="J3024" t="str">
        <f t="shared" si="47"/>
        <v>Einschränkungen wie sind Ziele mit den Menschen und der Umwelt vereinbar</v>
      </c>
    </row>
    <row r="3025" spans="1:10" x14ac:dyDescent="0.25">
      <c r="A3025" t="s">
        <v>3031</v>
      </c>
      <c r="B3025" t="s">
        <v>6999</v>
      </c>
      <c r="C3025" t="s">
        <v>7377</v>
      </c>
      <c r="D3025" t="s">
        <v>7379</v>
      </c>
      <c r="E3025" t="s">
        <v>10404</v>
      </c>
      <c r="F3025" t="s">
        <v>14521</v>
      </c>
      <c r="G3025">
        <v>3</v>
      </c>
      <c r="H3025" t="s">
        <v>14058</v>
      </c>
      <c r="I3025" t="s">
        <v>22506</v>
      </c>
      <c r="J3025" t="str">
        <f t="shared" si="47"/>
        <v>Klima positiv</v>
      </c>
    </row>
    <row r="3026" spans="1:10" x14ac:dyDescent="0.25">
      <c r="A3026" t="s">
        <v>3032</v>
      </c>
      <c r="B3026" t="s">
        <v>6999</v>
      </c>
      <c r="C3026" t="s">
        <v>7377</v>
      </c>
      <c r="D3026" t="s">
        <v>7379</v>
      </c>
      <c r="E3026" t="s">
        <v>10405</v>
      </c>
      <c r="F3026" t="s">
        <v>15085</v>
      </c>
      <c r="G3026">
        <v>10</v>
      </c>
      <c r="H3026" t="s">
        <v>14058</v>
      </c>
      <c r="I3026" t="s">
        <v>22507</v>
      </c>
      <c r="J3026" t="str">
        <f t="shared" si="47"/>
        <v>Ziele wie schnell sind die gesteckten Ziele erreichbar</v>
      </c>
    </row>
    <row r="3027" spans="1:10" x14ac:dyDescent="0.25">
      <c r="A3027" t="s">
        <v>3033</v>
      </c>
      <c r="B3027" t="s">
        <v>6999</v>
      </c>
      <c r="C3027" t="s">
        <v>7377</v>
      </c>
      <c r="D3027" t="s">
        <v>7379</v>
      </c>
      <c r="E3027" t="s">
        <v>10406</v>
      </c>
      <c r="F3027" t="s">
        <v>14476</v>
      </c>
      <c r="G3027">
        <v>10</v>
      </c>
      <c r="H3027" t="s">
        <v>14058</v>
      </c>
      <c r="I3027" t="s">
        <v>22508</v>
      </c>
      <c r="J3027" t="str">
        <f t="shared" si="47"/>
        <v>Zeit viel Zeit benötigt</v>
      </c>
    </row>
    <row r="3028" spans="1:10" x14ac:dyDescent="0.25">
      <c r="A3028" t="s">
        <v>3034</v>
      </c>
      <c r="B3028" t="s">
        <v>6999</v>
      </c>
      <c r="C3028" t="s">
        <v>7377</v>
      </c>
      <c r="D3028" t="s">
        <v>7379</v>
      </c>
      <c r="E3028" t="s">
        <v>10407</v>
      </c>
      <c r="F3028" t="s">
        <v>15760</v>
      </c>
      <c r="G3028">
        <v>10</v>
      </c>
      <c r="H3028" t="s">
        <v>14058</v>
      </c>
      <c r="I3028" t="s">
        <v>17282</v>
      </c>
      <c r="J3028" t="str">
        <f t="shared" si="47"/>
        <v>Vielfalt Auswirkungen</v>
      </c>
    </row>
    <row r="3029" spans="1:10" x14ac:dyDescent="0.25">
      <c r="A3029" t="s">
        <v>3035</v>
      </c>
      <c r="B3029" t="s">
        <v>6999</v>
      </c>
      <c r="C3029" t="s">
        <v>7377</v>
      </c>
      <c r="D3029" t="s">
        <v>7379</v>
      </c>
      <c r="E3029" t="s">
        <v>10408</v>
      </c>
      <c r="F3029" t="s">
        <v>16183</v>
      </c>
      <c r="G3029">
        <v>10</v>
      </c>
      <c r="H3029" t="s">
        <v>14058</v>
      </c>
      <c r="I3029" t="s">
        <v>22509</v>
      </c>
      <c r="J3029" t="str">
        <f t="shared" si="47"/>
        <v>Länder Wirkund auf andere Länder</v>
      </c>
    </row>
    <row r="3030" spans="1:10" x14ac:dyDescent="0.25">
      <c r="A3030" t="s">
        <v>3036</v>
      </c>
      <c r="B3030" t="s">
        <v>6999</v>
      </c>
      <c r="C3030" t="s">
        <v>7377</v>
      </c>
      <c r="D3030" t="s">
        <v>7379</v>
      </c>
      <c r="E3030" t="s">
        <v>10409</v>
      </c>
      <c r="F3030" t="s">
        <v>14105</v>
      </c>
      <c r="G3030">
        <v>-3</v>
      </c>
      <c r="H3030" t="s">
        <v>14058</v>
      </c>
      <c r="I3030" t="s">
        <v>22510</v>
      </c>
      <c r="J3030" t="str">
        <f t="shared" si="47"/>
        <v>Kosten es können viele Kosten anfallen</v>
      </c>
    </row>
    <row r="3031" spans="1:10" x14ac:dyDescent="0.25">
      <c r="A3031" t="s">
        <v>3037</v>
      </c>
      <c r="B3031" t="s">
        <v>7000</v>
      </c>
      <c r="C3031" t="s">
        <v>7377</v>
      </c>
      <c r="D3031" t="s">
        <v>7379</v>
      </c>
      <c r="E3031" t="s">
        <v>10410</v>
      </c>
      <c r="F3031" t="s">
        <v>14058</v>
      </c>
      <c r="G3031">
        <v>0</v>
      </c>
      <c r="H3031" t="s">
        <v>19756</v>
      </c>
      <c r="I3031" t="s">
        <v>18593</v>
      </c>
      <c r="J3031" t="str">
        <f t="shared" si="47"/>
        <v xml:space="preserve">Klimagesetz </v>
      </c>
    </row>
    <row r="3032" spans="1:10" x14ac:dyDescent="0.25">
      <c r="A3032" t="s">
        <v>3038</v>
      </c>
      <c r="B3032" t="s">
        <v>7000</v>
      </c>
      <c r="C3032" t="s">
        <v>7377</v>
      </c>
      <c r="D3032" t="s">
        <v>7379</v>
      </c>
      <c r="E3032" t="s">
        <v>10411</v>
      </c>
      <c r="F3032" t="s">
        <v>16184</v>
      </c>
      <c r="G3032">
        <v>0</v>
      </c>
      <c r="H3032" t="s">
        <v>19757</v>
      </c>
      <c r="I3032" t="s">
        <v>16184</v>
      </c>
      <c r="J3032" t="str">
        <f t="shared" si="47"/>
        <v>Freiwilligkeit Freiwilligkeit</v>
      </c>
    </row>
    <row r="3033" spans="1:10" x14ac:dyDescent="0.25">
      <c r="A3033" t="s">
        <v>3039</v>
      </c>
      <c r="B3033" t="s">
        <v>7000</v>
      </c>
      <c r="C3033" t="s">
        <v>7377</v>
      </c>
      <c r="D3033" t="s">
        <v>7379</v>
      </c>
      <c r="E3033" t="s">
        <v>10412</v>
      </c>
      <c r="F3033" t="s">
        <v>16185</v>
      </c>
      <c r="G3033">
        <v>2</v>
      </c>
      <c r="H3033" t="s">
        <v>19758</v>
      </c>
      <c r="I3033" t="s">
        <v>22511</v>
      </c>
      <c r="J3033" t="str">
        <f t="shared" si="47"/>
        <v>Subsidiär Benutzung von alternativen Energien</v>
      </c>
    </row>
    <row r="3034" spans="1:10" x14ac:dyDescent="0.25">
      <c r="A3034" t="s">
        <v>3040</v>
      </c>
      <c r="B3034" t="s">
        <v>7000</v>
      </c>
      <c r="C3034" t="s">
        <v>7377</v>
      </c>
      <c r="D3034" t="s">
        <v>7379</v>
      </c>
      <c r="E3034" t="s">
        <v>10413</v>
      </c>
      <c r="F3034" t="s">
        <v>14215</v>
      </c>
      <c r="G3034">
        <v>0</v>
      </c>
      <c r="H3034" t="s">
        <v>14613</v>
      </c>
      <c r="I3034" t="s">
        <v>22512</v>
      </c>
      <c r="J3034" t="str">
        <f t="shared" si="47"/>
        <v>Politik Sachgeschäfte lenken</v>
      </c>
    </row>
    <row r="3035" spans="1:10" x14ac:dyDescent="0.25">
      <c r="A3035" t="s">
        <v>3041</v>
      </c>
      <c r="B3035" t="s">
        <v>7000</v>
      </c>
      <c r="C3035" t="s">
        <v>7377</v>
      </c>
      <c r="D3035" t="s">
        <v>7379</v>
      </c>
      <c r="E3035" t="s">
        <v>10414</v>
      </c>
      <c r="F3035" t="s">
        <v>16186</v>
      </c>
      <c r="G3035">
        <v>1</v>
      </c>
      <c r="H3035" t="s">
        <v>19759</v>
      </c>
      <c r="I3035" t="s">
        <v>22513</v>
      </c>
      <c r="J3035" t="str">
        <f t="shared" si="47"/>
        <v>Impact von Firmen Einbindung der Industrie</v>
      </c>
    </row>
    <row r="3036" spans="1:10" x14ac:dyDescent="0.25">
      <c r="A3036" t="s">
        <v>3042</v>
      </c>
      <c r="B3036" t="s">
        <v>7000</v>
      </c>
      <c r="C3036" t="s">
        <v>7377</v>
      </c>
      <c r="D3036" t="s">
        <v>7379</v>
      </c>
      <c r="E3036" t="s">
        <v>10415</v>
      </c>
      <c r="F3036" t="s">
        <v>16187</v>
      </c>
      <c r="G3036">
        <v>3</v>
      </c>
      <c r="H3036" t="s">
        <v>19760</v>
      </c>
      <c r="I3036" t="s">
        <v>22514</v>
      </c>
      <c r="J3036" t="str">
        <f t="shared" si="47"/>
        <v xml:space="preserve">Schulwesen Einbindung in den Lehrplan
</v>
      </c>
    </row>
    <row r="3037" spans="1:10" x14ac:dyDescent="0.25">
      <c r="A3037" t="s">
        <v>3043</v>
      </c>
      <c r="B3037" t="s">
        <v>7000</v>
      </c>
      <c r="C3037" t="s">
        <v>7377</v>
      </c>
      <c r="D3037" t="s">
        <v>7379</v>
      </c>
      <c r="E3037" t="s">
        <v>10416</v>
      </c>
      <c r="F3037" t="s">
        <v>14613</v>
      </c>
      <c r="G3037">
        <v>1</v>
      </c>
      <c r="H3037" t="s">
        <v>19761</v>
      </c>
      <c r="I3037" t="s">
        <v>22515</v>
      </c>
      <c r="J3037" t="str">
        <f t="shared" si="47"/>
        <v>Verkehr Umgestaltung der Mobilität</v>
      </c>
    </row>
    <row r="3038" spans="1:10" x14ac:dyDescent="0.25">
      <c r="A3038" t="s">
        <v>3044</v>
      </c>
      <c r="B3038" t="s">
        <v>7000</v>
      </c>
      <c r="C3038" t="s">
        <v>7377</v>
      </c>
      <c r="D3038" t="s">
        <v>7379</v>
      </c>
      <c r="E3038" t="s">
        <v>10417</v>
      </c>
      <c r="F3038" t="s">
        <v>16188</v>
      </c>
      <c r="G3038">
        <v>10</v>
      </c>
      <c r="H3038" t="s">
        <v>19762</v>
      </c>
      <c r="I3038" t="s">
        <v>22516</v>
      </c>
      <c r="J3038" t="str">
        <f t="shared" si="47"/>
        <v>Resilienz Erarbeitung von Inhalte</v>
      </c>
    </row>
    <row r="3039" spans="1:10" x14ac:dyDescent="0.25">
      <c r="A3039" t="s">
        <v>3045</v>
      </c>
      <c r="B3039" t="s">
        <v>7001</v>
      </c>
      <c r="C3039" t="s">
        <v>7377</v>
      </c>
      <c r="D3039" t="s">
        <v>7379</v>
      </c>
      <c r="E3039" t="s">
        <v>10418</v>
      </c>
      <c r="F3039" t="s">
        <v>16189</v>
      </c>
      <c r="G3039">
        <v>-3</v>
      </c>
      <c r="H3039" t="s">
        <v>14058</v>
      </c>
      <c r="I3039" t="s">
        <v>22517</v>
      </c>
      <c r="J3039" t="str">
        <f t="shared" si="47"/>
        <v xml:space="preserve">Emmissionen Emmissionen sollen vermindert werden
</v>
      </c>
    </row>
    <row r="3040" spans="1:10" x14ac:dyDescent="0.25">
      <c r="A3040" t="s">
        <v>3046</v>
      </c>
      <c r="B3040" t="s">
        <v>7001</v>
      </c>
      <c r="C3040" t="s">
        <v>7377</v>
      </c>
      <c r="D3040" t="s">
        <v>7379</v>
      </c>
      <c r="E3040" t="s">
        <v>10419</v>
      </c>
      <c r="F3040" t="s">
        <v>15037</v>
      </c>
      <c r="G3040">
        <v>3</v>
      </c>
      <c r="H3040" t="s">
        <v>19763</v>
      </c>
      <c r="I3040" t="s">
        <v>22518</v>
      </c>
      <c r="J3040" t="str">
        <f t="shared" si="47"/>
        <v>Verursacherprinzip Wer sehr viel braucht, soll das auch kompensieren</v>
      </c>
    </row>
    <row r="3041" spans="1:10" x14ac:dyDescent="0.25">
      <c r="A3041" t="s">
        <v>3047</v>
      </c>
      <c r="B3041" t="s">
        <v>7001</v>
      </c>
      <c r="C3041" t="s">
        <v>7377</v>
      </c>
      <c r="D3041" t="s">
        <v>7379</v>
      </c>
      <c r="E3041" t="s">
        <v>10420</v>
      </c>
      <c r="F3041" t="s">
        <v>14688</v>
      </c>
      <c r="G3041">
        <v>-3</v>
      </c>
      <c r="H3041" t="s">
        <v>15037</v>
      </c>
      <c r="I3041" t="s">
        <v>22519</v>
      </c>
      <c r="J3041" t="str">
        <f t="shared" si="47"/>
        <v xml:space="preserve">Greenwashing Kompensationszahlungen je Gramm CO2 sind nur Greenwashing des eigenen Gewissens
</v>
      </c>
    </row>
    <row r="3042" spans="1:10" x14ac:dyDescent="0.25">
      <c r="A3042" t="s">
        <v>3048</v>
      </c>
      <c r="B3042" t="s">
        <v>7001</v>
      </c>
      <c r="C3042" t="s">
        <v>7377</v>
      </c>
      <c r="D3042" t="s">
        <v>7379</v>
      </c>
      <c r="E3042" t="s">
        <v>10421</v>
      </c>
      <c r="F3042" t="s">
        <v>16190</v>
      </c>
      <c r="G3042">
        <v>3</v>
      </c>
      <c r="H3042" t="s">
        <v>19764</v>
      </c>
      <c r="I3042" t="s">
        <v>22520</v>
      </c>
      <c r="J3042" t="str">
        <f t="shared" si="47"/>
        <v xml:space="preserve">Bewusster leben gewisse Dinge nicht als selbstverständlich erachten
</v>
      </c>
    </row>
    <row r="3043" spans="1:10" x14ac:dyDescent="0.25">
      <c r="A3043" t="s">
        <v>3049</v>
      </c>
      <c r="B3043" t="s">
        <v>7001</v>
      </c>
      <c r="C3043" t="s">
        <v>7377</v>
      </c>
      <c r="D3043" t="s">
        <v>7379</v>
      </c>
      <c r="E3043" t="s">
        <v>10422</v>
      </c>
      <c r="F3043" t="s">
        <v>16191</v>
      </c>
      <c r="G3043">
        <v>-3</v>
      </c>
      <c r="H3043" t="s">
        <v>19765</v>
      </c>
      <c r="I3043" t="s">
        <v>22521</v>
      </c>
      <c r="J3043" t="str">
        <f t="shared" si="47"/>
        <v xml:space="preserve">Klimaterrorismus bitte endlich Leuten konsequent geben, was sie wollen. Wenn sie sich ankleben, angeklebt lassen über Nacht - mal schauen, wieviel mal dass dann noch vorkommt
</v>
      </c>
    </row>
    <row r="3044" spans="1:10" x14ac:dyDescent="0.25">
      <c r="A3044" t="s">
        <v>3050</v>
      </c>
      <c r="B3044" t="s">
        <v>7001</v>
      </c>
      <c r="C3044" t="s">
        <v>7377</v>
      </c>
      <c r="D3044" t="s">
        <v>7379</v>
      </c>
      <c r="E3044" t="s">
        <v>10423</v>
      </c>
      <c r="F3044" t="s">
        <v>16192</v>
      </c>
      <c r="G3044">
        <v>-3</v>
      </c>
      <c r="H3044" t="s">
        <v>19766</v>
      </c>
      <c r="I3044" t="s">
        <v>22522</v>
      </c>
      <c r="J3044" t="str">
        <f t="shared" si="47"/>
        <v>Konsequenzen tragen wenn jemand keinen Atomstrom will, so be it - aber dann bitte auch konsequent handeln und boykottieren</v>
      </c>
    </row>
    <row r="3045" spans="1:10" x14ac:dyDescent="0.25">
      <c r="A3045" t="s">
        <v>3051</v>
      </c>
      <c r="B3045" t="s">
        <v>7001</v>
      </c>
      <c r="C3045" t="s">
        <v>7377</v>
      </c>
      <c r="D3045" t="s">
        <v>7379</v>
      </c>
      <c r="E3045" t="s">
        <v>10424</v>
      </c>
      <c r="F3045" t="s">
        <v>14058</v>
      </c>
      <c r="G3045">
        <v>-1</v>
      </c>
      <c r="H3045" t="s">
        <v>19767</v>
      </c>
      <c r="I3045" t="s">
        <v>18593</v>
      </c>
      <c r="J3045" t="str">
        <f t="shared" si="47"/>
        <v xml:space="preserve">Klimagesetz </v>
      </c>
    </row>
    <row r="3046" spans="1:10" x14ac:dyDescent="0.25">
      <c r="A3046" t="s">
        <v>3052</v>
      </c>
      <c r="B3046" t="s">
        <v>7001</v>
      </c>
      <c r="C3046" t="s">
        <v>7377</v>
      </c>
      <c r="D3046" t="s">
        <v>7379</v>
      </c>
      <c r="E3046" t="s">
        <v>10425</v>
      </c>
      <c r="F3046" t="s">
        <v>16193</v>
      </c>
      <c r="G3046">
        <v>3</v>
      </c>
      <c r="H3046" t="s">
        <v>16190</v>
      </c>
      <c r="I3046" t="s">
        <v>22523</v>
      </c>
      <c r="J3046" t="str">
        <f t="shared" si="47"/>
        <v>little things count auch kleine Dinge Kontributionen können helfen (no Littering...)</v>
      </c>
    </row>
    <row r="3047" spans="1:10" x14ac:dyDescent="0.25">
      <c r="A3047" t="s">
        <v>3053</v>
      </c>
      <c r="B3047" t="s">
        <v>7002</v>
      </c>
      <c r="C3047" t="s">
        <v>7377</v>
      </c>
      <c r="D3047" t="s">
        <v>7379</v>
      </c>
      <c r="E3047" t="s">
        <v>10426</v>
      </c>
      <c r="F3047" t="s">
        <v>14058</v>
      </c>
      <c r="G3047">
        <v>0</v>
      </c>
      <c r="H3047" t="s">
        <v>19768</v>
      </c>
      <c r="I3047" t="s">
        <v>18593</v>
      </c>
      <c r="J3047" t="str">
        <f t="shared" si="47"/>
        <v xml:space="preserve">Klimagesetz </v>
      </c>
    </row>
    <row r="3048" spans="1:10" x14ac:dyDescent="0.25">
      <c r="A3048" t="s">
        <v>3054</v>
      </c>
      <c r="B3048" t="s">
        <v>7002</v>
      </c>
      <c r="C3048" t="s">
        <v>7377</v>
      </c>
      <c r="D3048" t="s">
        <v>7379</v>
      </c>
      <c r="E3048" t="s">
        <v>10427</v>
      </c>
      <c r="F3048" t="s">
        <v>14658</v>
      </c>
      <c r="G3048">
        <v>3</v>
      </c>
      <c r="H3048" t="s">
        <v>19769</v>
      </c>
      <c r="I3048" t="s">
        <v>18593</v>
      </c>
      <c r="J3048" t="str">
        <f t="shared" si="47"/>
        <v xml:space="preserve">erneuerbare Energie </v>
      </c>
    </row>
    <row r="3049" spans="1:10" x14ac:dyDescent="0.25">
      <c r="A3049" t="s">
        <v>3055</v>
      </c>
      <c r="B3049" t="s">
        <v>7002</v>
      </c>
      <c r="C3049" t="s">
        <v>7377</v>
      </c>
      <c r="D3049" t="s">
        <v>7379</v>
      </c>
      <c r="E3049" t="s">
        <v>10428</v>
      </c>
      <c r="F3049" t="s">
        <v>16194</v>
      </c>
      <c r="G3049">
        <v>-2</v>
      </c>
      <c r="H3049" t="s">
        <v>14058</v>
      </c>
      <c r="I3049" t="s">
        <v>18593</v>
      </c>
      <c r="J3049" t="str">
        <f t="shared" si="47"/>
        <v xml:space="preserve">Kosten für Forschung </v>
      </c>
    </row>
    <row r="3050" spans="1:10" x14ac:dyDescent="0.25">
      <c r="A3050" t="s">
        <v>3056</v>
      </c>
      <c r="B3050" t="s">
        <v>7002</v>
      </c>
      <c r="C3050" t="s">
        <v>7377</v>
      </c>
      <c r="D3050" t="s">
        <v>7379</v>
      </c>
      <c r="E3050" t="s">
        <v>10429</v>
      </c>
      <c r="F3050" t="s">
        <v>14975</v>
      </c>
      <c r="G3050">
        <v>1</v>
      </c>
      <c r="H3050" t="s">
        <v>14658</v>
      </c>
      <c r="I3050" t="s">
        <v>18593</v>
      </c>
      <c r="J3050" t="str">
        <f t="shared" si="47"/>
        <v xml:space="preserve">Wind </v>
      </c>
    </row>
    <row r="3051" spans="1:10" x14ac:dyDescent="0.25">
      <c r="A3051" t="s">
        <v>3057</v>
      </c>
      <c r="B3051" t="s">
        <v>7002</v>
      </c>
      <c r="C3051" t="s">
        <v>7377</v>
      </c>
      <c r="D3051" t="s">
        <v>7379</v>
      </c>
      <c r="E3051" t="s">
        <v>10430</v>
      </c>
      <c r="F3051" t="s">
        <v>16195</v>
      </c>
      <c r="G3051">
        <v>-3</v>
      </c>
      <c r="H3051" t="s">
        <v>19770</v>
      </c>
      <c r="I3051" t="s">
        <v>18593</v>
      </c>
      <c r="J3051" t="str">
        <f t="shared" si="47"/>
        <v xml:space="preserve">Kosten neue Energiequellen </v>
      </c>
    </row>
    <row r="3052" spans="1:10" x14ac:dyDescent="0.25">
      <c r="A3052" t="s">
        <v>3058</v>
      </c>
      <c r="B3052" t="s">
        <v>7002</v>
      </c>
      <c r="C3052" t="s">
        <v>7377</v>
      </c>
      <c r="D3052" t="s">
        <v>7379</v>
      </c>
      <c r="E3052" t="s">
        <v>10431</v>
      </c>
      <c r="F3052" t="s">
        <v>16196</v>
      </c>
      <c r="G3052">
        <v>0</v>
      </c>
      <c r="H3052" t="s">
        <v>19771</v>
      </c>
      <c r="I3052" t="s">
        <v>18593</v>
      </c>
      <c r="J3052" t="str">
        <f t="shared" si="47"/>
        <v xml:space="preserve">2050  </v>
      </c>
    </row>
    <row r="3053" spans="1:10" x14ac:dyDescent="0.25">
      <c r="A3053" t="s">
        <v>3059</v>
      </c>
      <c r="B3053" t="s">
        <v>7002</v>
      </c>
      <c r="C3053" t="s">
        <v>7377</v>
      </c>
      <c r="D3053" t="s">
        <v>7379</v>
      </c>
      <c r="E3053" t="s">
        <v>10432</v>
      </c>
      <c r="F3053" t="s">
        <v>16197</v>
      </c>
      <c r="G3053">
        <v>1</v>
      </c>
      <c r="H3053" t="s">
        <v>14658</v>
      </c>
      <c r="I3053" t="s">
        <v>18593</v>
      </c>
      <c r="J3053" t="str">
        <f t="shared" si="47"/>
        <v xml:space="preserve">Kohle </v>
      </c>
    </row>
    <row r="3054" spans="1:10" x14ac:dyDescent="0.25">
      <c r="A3054" t="s">
        <v>3060</v>
      </c>
      <c r="B3054" t="s">
        <v>7002</v>
      </c>
      <c r="C3054" t="s">
        <v>7377</v>
      </c>
      <c r="D3054" t="s">
        <v>7379</v>
      </c>
      <c r="E3054" t="s">
        <v>10433</v>
      </c>
      <c r="F3054" t="s">
        <v>16198</v>
      </c>
      <c r="G3054">
        <v>-3</v>
      </c>
      <c r="H3054" t="s">
        <v>16195</v>
      </c>
      <c r="I3054" t="s">
        <v>18593</v>
      </c>
      <c r="J3054" t="str">
        <f t="shared" si="47"/>
        <v xml:space="preserve">teurer als jetzige </v>
      </c>
    </row>
    <row r="3055" spans="1:10" x14ac:dyDescent="0.25">
      <c r="A3055" t="s">
        <v>3061</v>
      </c>
      <c r="B3055" t="s">
        <v>7002</v>
      </c>
      <c r="C3055" t="s">
        <v>7377</v>
      </c>
      <c r="D3055" t="s">
        <v>7379</v>
      </c>
      <c r="E3055" t="s">
        <v>10434</v>
      </c>
      <c r="F3055" t="s">
        <v>16199</v>
      </c>
      <c r="G3055">
        <v>2</v>
      </c>
      <c r="H3055" t="s">
        <v>16196</v>
      </c>
      <c r="I3055" t="s">
        <v>18593</v>
      </c>
      <c r="J3055" t="str">
        <f t="shared" si="47"/>
        <v xml:space="preserve">Zeit für Umsetzung </v>
      </c>
    </row>
    <row r="3056" spans="1:10" x14ac:dyDescent="0.25">
      <c r="A3056" t="s">
        <v>3062</v>
      </c>
      <c r="B3056" t="s">
        <v>7003</v>
      </c>
      <c r="C3056" t="s">
        <v>7377</v>
      </c>
      <c r="D3056" t="s">
        <v>7379</v>
      </c>
      <c r="E3056" t="s">
        <v>10435</v>
      </c>
      <c r="F3056" t="s">
        <v>14058</v>
      </c>
      <c r="G3056">
        <v>3</v>
      </c>
      <c r="H3056" t="s">
        <v>19772</v>
      </c>
      <c r="I3056" t="s">
        <v>18593</v>
      </c>
      <c r="J3056" t="str">
        <f t="shared" si="47"/>
        <v xml:space="preserve">Klimagesetz </v>
      </c>
    </row>
    <row r="3057" spans="1:10" x14ac:dyDescent="0.25">
      <c r="A3057" t="s">
        <v>3063</v>
      </c>
      <c r="B3057" t="s">
        <v>7003</v>
      </c>
      <c r="C3057" t="s">
        <v>7377</v>
      </c>
      <c r="D3057" t="s">
        <v>7379</v>
      </c>
      <c r="E3057" t="s">
        <v>10436</v>
      </c>
      <c r="F3057" t="s">
        <v>16200</v>
      </c>
      <c r="G3057">
        <v>3</v>
      </c>
      <c r="H3057" t="s">
        <v>19773</v>
      </c>
      <c r="I3057" t="s">
        <v>22524</v>
      </c>
      <c r="J3057" t="str">
        <f t="shared" si="47"/>
        <v>Reduktion der Erderwärmung Die Reduktion der Erderwärmung hilft das Weltklima wieder in eine für den Menschen wichtige Stabilität zu bringen</v>
      </c>
    </row>
    <row r="3058" spans="1:10" x14ac:dyDescent="0.25">
      <c r="A3058" t="s">
        <v>3064</v>
      </c>
      <c r="B3058" t="s">
        <v>7003</v>
      </c>
      <c r="C3058" t="s">
        <v>7377</v>
      </c>
      <c r="D3058" t="s">
        <v>7379</v>
      </c>
      <c r="E3058" t="s">
        <v>10437</v>
      </c>
      <c r="F3058" t="s">
        <v>16201</v>
      </c>
      <c r="G3058">
        <v>3</v>
      </c>
      <c r="H3058" t="s">
        <v>19774</v>
      </c>
      <c r="I3058" t="s">
        <v>22525</v>
      </c>
      <c r="J3058" t="str">
        <f t="shared" si="47"/>
        <v>Ersatz CO2 Energieerzeuger Die Oel- und Gas-Heizungen werden durch subventionen ersetzt</v>
      </c>
    </row>
    <row r="3059" spans="1:10" x14ac:dyDescent="0.25">
      <c r="A3059" t="s">
        <v>3065</v>
      </c>
      <c r="B3059" t="s">
        <v>7003</v>
      </c>
      <c r="C3059" t="s">
        <v>7377</v>
      </c>
      <c r="D3059" t="s">
        <v>7379</v>
      </c>
      <c r="E3059" t="s">
        <v>10438</v>
      </c>
      <c r="F3059" t="s">
        <v>14340</v>
      </c>
      <c r="G3059">
        <v>3</v>
      </c>
      <c r="H3059" t="s">
        <v>19775</v>
      </c>
      <c r="I3059" t="s">
        <v>22526</v>
      </c>
      <c r="J3059" t="str">
        <f t="shared" si="47"/>
        <v>Luftqualität Durch grüne Energie wird der Schadstoffausstoss in die Luft reduziert</v>
      </c>
    </row>
    <row r="3060" spans="1:10" x14ac:dyDescent="0.25">
      <c r="A3060" t="s">
        <v>3066</v>
      </c>
      <c r="B3060" t="s">
        <v>7003</v>
      </c>
      <c r="C3060" t="s">
        <v>7377</v>
      </c>
      <c r="D3060" t="s">
        <v>7379</v>
      </c>
      <c r="E3060" t="s">
        <v>10439</v>
      </c>
      <c r="F3060" t="s">
        <v>16202</v>
      </c>
      <c r="G3060">
        <v>-2</v>
      </c>
      <c r="H3060" t="s">
        <v>14058</v>
      </c>
      <c r="I3060" t="s">
        <v>22527</v>
      </c>
      <c r="J3060" t="str">
        <f t="shared" si="47"/>
        <v>Hohe Subventionskosten Die Subventionen werden den Bund/Steuerzahler sehr viel Geld kosten</v>
      </c>
    </row>
    <row r="3061" spans="1:10" x14ac:dyDescent="0.25">
      <c r="A3061" t="s">
        <v>3067</v>
      </c>
      <c r="B3061" t="s">
        <v>7003</v>
      </c>
      <c r="C3061" t="s">
        <v>7377</v>
      </c>
      <c r="D3061" t="s">
        <v>7379</v>
      </c>
      <c r="E3061" t="s">
        <v>10440</v>
      </c>
      <c r="F3061" t="s">
        <v>16203</v>
      </c>
      <c r="G3061">
        <v>-3</v>
      </c>
      <c r="H3061" t="s">
        <v>19776</v>
      </c>
      <c r="I3061" t="s">
        <v>22528</v>
      </c>
      <c r="J3061" t="str">
        <f t="shared" si="47"/>
        <v>Lange Anpassungszeit Die Umsetzung bis 2050 bedeutet keine schnelle veränderung</v>
      </c>
    </row>
    <row r="3062" spans="1:10" x14ac:dyDescent="0.25">
      <c r="A3062" t="s">
        <v>3068</v>
      </c>
      <c r="B3062" t="s">
        <v>7003</v>
      </c>
      <c r="C3062" t="s">
        <v>7377</v>
      </c>
      <c r="D3062" t="s">
        <v>7379</v>
      </c>
      <c r="E3062" t="s">
        <v>10441</v>
      </c>
      <c r="F3062" t="s">
        <v>16204</v>
      </c>
      <c r="G3062">
        <v>-3</v>
      </c>
      <c r="H3062" t="s">
        <v>19777</v>
      </c>
      <c r="I3062" t="s">
        <v>22529</v>
      </c>
      <c r="J3062" t="str">
        <f t="shared" si="47"/>
        <v>Verschlechterung Klima Das Klima wird bis 2050 nicht verbessert, sondern verschlimmert</v>
      </c>
    </row>
    <row r="3063" spans="1:10" x14ac:dyDescent="0.25">
      <c r="A3063" t="s">
        <v>3069</v>
      </c>
      <c r="B3063" t="s">
        <v>7003</v>
      </c>
      <c r="C3063" t="s">
        <v>7377</v>
      </c>
      <c r="D3063" t="s">
        <v>7379</v>
      </c>
      <c r="E3063" t="s">
        <v>10442</v>
      </c>
      <c r="F3063" t="s">
        <v>16205</v>
      </c>
      <c r="G3063">
        <v>3</v>
      </c>
      <c r="H3063" t="s">
        <v>19778</v>
      </c>
      <c r="I3063" t="s">
        <v>22530</v>
      </c>
      <c r="J3063" t="str">
        <f t="shared" si="47"/>
        <v>Reduktion Gletscherschwund Die Trinkwasserreserven werden nicht witer reduziert</v>
      </c>
    </row>
    <row r="3064" spans="1:10" x14ac:dyDescent="0.25">
      <c r="A3064" t="s">
        <v>3070</v>
      </c>
      <c r="B3064" t="s">
        <v>7004</v>
      </c>
      <c r="C3064" t="s">
        <v>7377</v>
      </c>
      <c r="D3064" t="s">
        <v>7379</v>
      </c>
      <c r="E3064" t="s">
        <v>10443</v>
      </c>
      <c r="F3064" t="s">
        <v>14058</v>
      </c>
      <c r="G3064">
        <v>-2</v>
      </c>
      <c r="H3064" t="s">
        <v>19779</v>
      </c>
      <c r="I3064" t="s">
        <v>18593</v>
      </c>
      <c r="J3064" t="str">
        <f t="shared" si="47"/>
        <v xml:space="preserve">Klimagesetz </v>
      </c>
    </row>
    <row r="3065" spans="1:10" x14ac:dyDescent="0.25">
      <c r="A3065" t="s">
        <v>3071</v>
      </c>
      <c r="B3065" t="s">
        <v>7004</v>
      </c>
      <c r="C3065" t="s">
        <v>7377</v>
      </c>
      <c r="D3065" t="s">
        <v>7379</v>
      </c>
      <c r="E3065" t="s">
        <v>10444</v>
      </c>
      <c r="F3065" t="s">
        <v>16206</v>
      </c>
      <c r="G3065">
        <v>-2</v>
      </c>
      <c r="H3065" t="s">
        <v>19780</v>
      </c>
      <c r="I3065" t="s">
        <v>18593</v>
      </c>
      <c r="J3065" t="str">
        <f t="shared" si="47"/>
        <v xml:space="preserve">Lebensfreiheitbegrentzumg </v>
      </c>
    </row>
    <row r="3066" spans="1:10" x14ac:dyDescent="0.25">
      <c r="A3066" t="s">
        <v>3072</v>
      </c>
      <c r="B3066" t="s">
        <v>7004</v>
      </c>
      <c r="C3066" t="s">
        <v>7377</v>
      </c>
      <c r="D3066" t="s">
        <v>7379</v>
      </c>
      <c r="E3066" t="s">
        <v>10445</v>
      </c>
      <c r="F3066" t="s">
        <v>16207</v>
      </c>
      <c r="G3066">
        <v>-3</v>
      </c>
      <c r="H3066" t="s">
        <v>14058</v>
      </c>
      <c r="I3066" t="s">
        <v>18593</v>
      </c>
      <c r="J3066" t="str">
        <f t="shared" si="47"/>
        <v xml:space="preserve">Kostengenerierung </v>
      </c>
    </row>
    <row r="3067" spans="1:10" x14ac:dyDescent="0.25">
      <c r="A3067" t="s">
        <v>3073</v>
      </c>
      <c r="B3067" t="s">
        <v>7004</v>
      </c>
      <c r="C3067" t="s">
        <v>7377</v>
      </c>
      <c r="D3067" t="s">
        <v>7379</v>
      </c>
      <c r="E3067" t="s">
        <v>10446</v>
      </c>
      <c r="F3067" t="s">
        <v>16208</v>
      </c>
      <c r="G3067">
        <v>-3</v>
      </c>
      <c r="H3067" t="s">
        <v>14058</v>
      </c>
      <c r="I3067" t="s">
        <v>18593</v>
      </c>
      <c r="J3067" t="str">
        <f t="shared" si="47"/>
        <v xml:space="preserve">Degenerierung der Industrie </v>
      </c>
    </row>
    <row r="3068" spans="1:10" x14ac:dyDescent="0.25">
      <c r="A3068" t="s">
        <v>3074</v>
      </c>
      <c r="B3068" t="s">
        <v>7004</v>
      </c>
      <c r="C3068" t="s">
        <v>7377</v>
      </c>
      <c r="D3068" t="s">
        <v>7379</v>
      </c>
      <c r="E3068" t="s">
        <v>10447</v>
      </c>
      <c r="F3068" t="s">
        <v>16209</v>
      </c>
      <c r="G3068">
        <v>-3</v>
      </c>
      <c r="H3068" t="s">
        <v>16206</v>
      </c>
      <c r="I3068" t="s">
        <v>18593</v>
      </c>
      <c r="J3068" t="str">
        <f t="shared" si="47"/>
        <v xml:space="preserve">Beschränkung der Kinder </v>
      </c>
    </row>
    <row r="3069" spans="1:10" x14ac:dyDescent="0.25">
      <c r="A3069" t="s">
        <v>3075</v>
      </c>
      <c r="B3069" t="s">
        <v>7004</v>
      </c>
      <c r="C3069" t="s">
        <v>7377</v>
      </c>
      <c r="D3069" t="s">
        <v>7379</v>
      </c>
      <c r="E3069" t="s">
        <v>10448</v>
      </c>
      <c r="F3069" t="s">
        <v>16210</v>
      </c>
      <c r="G3069">
        <v>-3</v>
      </c>
      <c r="H3069" t="s">
        <v>14058</v>
      </c>
      <c r="I3069" t="s">
        <v>18593</v>
      </c>
      <c r="J3069" t="str">
        <f t="shared" si="47"/>
        <v xml:space="preserve">Idiocracy der Z_Feneration </v>
      </c>
    </row>
    <row r="3070" spans="1:10" x14ac:dyDescent="0.25">
      <c r="A3070" t="s">
        <v>3076</v>
      </c>
      <c r="B3070" t="s">
        <v>7004</v>
      </c>
      <c r="C3070" t="s">
        <v>7377</v>
      </c>
      <c r="D3070" t="s">
        <v>7379</v>
      </c>
      <c r="E3070" t="s">
        <v>10449</v>
      </c>
      <c r="F3070" t="s">
        <v>16211</v>
      </c>
      <c r="G3070">
        <v>-3</v>
      </c>
      <c r="H3070" t="s">
        <v>14058</v>
      </c>
      <c r="I3070" t="s">
        <v>18593</v>
      </c>
      <c r="J3070" t="str">
        <f t="shared" si="47"/>
        <v xml:space="preserve">Irrsinige Politik </v>
      </c>
    </row>
    <row r="3071" spans="1:10" x14ac:dyDescent="0.25">
      <c r="A3071" t="s">
        <v>3077</v>
      </c>
      <c r="B3071" t="s">
        <v>7004</v>
      </c>
      <c r="C3071" t="s">
        <v>7377</v>
      </c>
      <c r="D3071" t="s">
        <v>7379</v>
      </c>
      <c r="E3071" t="s">
        <v>10450</v>
      </c>
      <c r="F3071" t="s">
        <v>16212</v>
      </c>
      <c r="G3071">
        <v>-3</v>
      </c>
      <c r="H3071" t="s">
        <v>14058</v>
      </c>
      <c r="I3071" t="s">
        <v>18593</v>
      </c>
      <c r="J3071" t="str">
        <f t="shared" si="47"/>
        <v xml:space="preserve">Melken der Gesellschaft </v>
      </c>
    </row>
    <row r="3072" spans="1:10" x14ac:dyDescent="0.25">
      <c r="A3072" t="s">
        <v>3078</v>
      </c>
      <c r="B3072" t="s">
        <v>7005</v>
      </c>
      <c r="C3072" t="s">
        <v>7377</v>
      </c>
      <c r="D3072" t="s">
        <v>7379</v>
      </c>
      <c r="E3072" t="s">
        <v>10451</v>
      </c>
      <c r="F3072" t="s">
        <v>14058</v>
      </c>
      <c r="G3072">
        <v>0</v>
      </c>
      <c r="H3072" t="s">
        <v>19781</v>
      </c>
      <c r="I3072" t="s">
        <v>18593</v>
      </c>
      <c r="J3072" t="str">
        <f t="shared" si="47"/>
        <v xml:space="preserve">Klimagesetz </v>
      </c>
    </row>
    <row r="3073" spans="1:10" x14ac:dyDescent="0.25">
      <c r="A3073" t="s">
        <v>3079</v>
      </c>
      <c r="B3073" t="s">
        <v>7005</v>
      </c>
      <c r="C3073" t="s">
        <v>7377</v>
      </c>
      <c r="D3073" t="s">
        <v>7379</v>
      </c>
      <c r="E3073" t="s">
        <v>10452</v>
      </c>
      <c r="F3073" t="s">
        <v>16213</v>
      </c>
      <c r="G3073">
        <v>-3</v>
      </c>
      <c r="H3073" t="s">
        <v>14058</v>
      </c>
      <c r="I3073" t="s">
        <v>22034</v>
      </c>
      <c r="J3073" t="str">
        <f t="shared" si="47"/>
        <v xml:space="preserve">Mehr bezahlen 
</v>
      </c>
    </row>
    <row r="3074" spans="1:10" x14ac:dyDescent="0.25">
      <c r="A3074" t="s">
        <v>3080</v>
      </c>
      <c r="B3074" t="s">
        <v>7005</v>
      </c>
      <c r="C3074" t="s">
        <v>7377</v>
      </c>
      <c r="D3074" t="s">
        <v>7379</v>
      </c>
      <c r="E3074" t="s">
        <v>10453</v>
      </c>
      <c r="F3074" t="s">
        <v>14891</v>
      </c>
      <c r="G3074">
        <v>2</v>
      </c>
      <c r="H3074" t="s">
        <v>14058</v>
      </c>
      <c r="I3074" t="s">
        <v>18593</v>
      </c>
      <c r="J3074" t="str">
        <f t="shared" si="47"/>
        <v xml:space="preserve">weniger CO2 </v>
      </c>
    </row>
    <row r="3075" spans="1:10" x14ac:dyDescent="0.25">
      <c r="A3075" t="s">
        <v>3081</v>
      </c>
      <c r="B3075" t="s">
        <v>7005</v>
      </c>
      <c r="C3075" t="s">
        <v>7377</v>
      </c>
      <c r="D3075" t="s">
        <v>7379</v>
      </c>
      <c r="E3075" t="s">
        <v>10454</v>
      </c>
      <c r="F3075" t="s">
        <v>16214</v>
      </c>
      <c r="G3075">
        <v>-3</v>
      </c>
      <c r="H3075" t="s">
        <v>14058</v>
      </c>
      <c r="I3075" t="s">
        <v>18593</v>
      </c>
      <c r="J3075" t="str">
        <f t="shared" ref="J3075:J3138" si="48">_xlfn.CONCAT(F3075, " ",I3075)</f>
        <v xml:space="preserve">teurere Heizkosten </v>
      </c>
    </row>
    <row r="3076" spans="1:10" x14ac:dyDescent="0.25">
      <c r="A3076" t="s">
        <v>3082</v>
      </c>
      <c r="B3076" t="s">
        <v>7005</v>
      </c>
      <c r="C3076" t="s">
        <v>7377</v>
      </c>
      <c r="D3076" t="s">
        <v>7379</v>
      </c>
      <c r="E3076" t="s">
        <v>10455</v>
      </c>
      <c r="F3076" t="s">
        <v>16215</v>
      </c>
      <c r="G3076">
        <v>-3</v>
      </c>
      <c r="H3076" t="s">
        <v>14058</v>
      </c>
      <c r="I3076" t="s">
        <v>18593</v>
      </c>
      <c r="J3076" t="str">
        <f t="shared" si="48"/>
        <v xml:space="preserve">keine Benzinautos mehr  </v>
      </c>
    </row>
    <row r="3077" spans="1:10" x14ac:dyDescent="0.25">
      <c r="A3077" t="s">
        <v>3083</v>
      </c>
      <c r="B3077" t="s">
        <v>7005</v>
      </c>
      <c r="C3077" t="s">
        <v>7377</v>
      </c>
      <c r="D3077" t="s">
        <v>7379</v>
      </c>
      <c r="E3077" t="s">
        <v>10456</v>
      </c>
      <c r="F3077" t="s">
        <v>16216</v>
      </c>
      <c r="G3077">
        <v>1</v>
      </c>
      <c r="H3077" t="s">
        <v>14058</v>
      </c>
      <c r="I3077" t="s">
        <v>18593</v>
      </c>
      <c r="J3077" t="str">
        <f t="shared" si="48"/>
        <v xml:space="preserve">Erdöl/Erdgas </v>
      </c>
    </row>
    <row r="3078" spans="1:10" x14ac:dyDescent="0.25">
      <c r="A3078" t="s">
        <v>3084</v>
      </c>
      <c r="B3078" t="s">
        <v>7005</v>
      </c>
      <c r="C3078" t="s">
        <v>7377</v>
      </c>
      <c r="D3078" t="s">
        <v>7379</v>
      </c>
      <c r="E3078" t="s">
        <v>10457</v>
      </c>
      <c r="F3078" t="s">
        <v>16217</v>
      </c>
      <c r="G3078">
        <v>2</v>
      </c>
      <c r="H3078" t="s">
        <v>14058</v>
      </c>
      <c r="I3078" t="s">
        <v>18593</v>
      </c>
      <c r="J3078" t="str">
        <f t="shared" si="48"/>
        <v xml:space="preserve">klimawandel stoppen </v>
      </c>
    </row>
    <row r="3079" spans="1:10" x14ac:dyDescent="0.25">
      <c r="A3079" t="s">
        <v>3085</v>
      </c>
      <c r="B3079" t="s">
        <v>7005</v>
      </c>
      <c r="C3079" t="s">
        <v>7377</v>
      </c>
      <c r="D3079" t="s">
        <v>7379</v>
      </c>
      <c r="E3079" t="s">
        <v>10458</v>
      </c>
      <c r="F3079" t="s">
        <v>16218</v>
      </c>
      <c r="G3079">
        <v>3</v>
      </c>
      <c r="H3079" t="s">
        <v>14058</v>
      </c>
      <c r="I3079" t="s">
        <v>18593</v>
      </c>
      <c r="J3079" t="str">
        <f t="shared" si="48"/>
        <v xml:space="preserve">Gletscher schützen  </v>
      </c>
    </row>
    <row r="3080" spans="1:10" x14ac:dyDescent="0.25">
      <c r="A3080" t="s">
        <v>3086</v>
      </c>
      <c r="B3080" t="s">
        <v>7005</v>
      </c>
      <c r="C3080" t="s">
        <v>7377</v>
      </c>
      <c r="D3080" t="s">
        <v>7379</v>
      </c>
      <c r="E3080" t="s">
        <v>10459</v>
      </c>
      <c r="F3080" t="s">
        <v>14933</v>
      </c>
      <c r="G3080">
        <v>-3</v>
      </c>
      <c r="H3080" t="s">
        <v>14058</v>
      </c>
      <c r="I3080" t="s">
        <v>18593</v>
      </c>
      <c r="J3080" t="str">
        <f t="shared" si="48"/>
        <v xml:space="preserve">zu wenig Strom </v>
      </c>
    </row>
    <row r="3081" spans="1:10" x14ac:dyDescent="0.25">
      <c r="A3081" t="s">
        <v>3087</v>
      </c>
      <c r="B3081" t="s">
        <v>7006</v>
      </c>
      <c r="C3081" t="s">
        <v>7377</v>
      </c>
      <c r="D3081" t="s">
        <v>7379</v>
      </c>
      <c r="E3081" t="s">
        <v>10460</v>
      </c>
      <c r="F3081" t="s">
        <v>14058</v>
      </c>
      <c r="G3081">
        <v>0</v>
      </c>
      <c r="H3081" t="s">
        <v>19782</v>
      </c>
      <c r="I3081" t="s">
        <v>18593</v>
      </c>
      <c r="J3081" t="str">
        <f t="shared" si="48"/>
        <v xml:space="preserve">Klimagesetz </v>
      </c>
    </row>
    <row r="3082" spans="1:10" x14ac:dyDescent="0.25">
      <c r="A3082" t="s">
        <v>3088</v>
      </c>
      <c r="B3082" t="s">
        <v>7006</v>
      </c>
      <c r="C3082" t="s">
        <v>7377</v>
      </c>
      <c r="D3082" t="s">
        <v>7379</v>
      </c>
      <c r="E3082" t="s">
        <v>10461</v>
      </c>
      <c r="F3082" t="s">
        <v>14124</v>
      </c>
      <c r="G3082">
        <v>10</v>
      </c>
      <c r="H3082" t="s">
        <v>19783</v>
      </c>
      <c r="I3082" t="s">
        <v>18593</v>
      </c>
      <c r="J3082" t="str">
        <f t="shared" si="48"/>
        <v xml:space="preserve">Umwelt </v>
      </c>
    </row>
    <row r="3083" spans="1:10" x14ac:dyDescent="0.25">
      <c r="A3083" t="s">
        <v>3089</v>
      </c>
      <c r="B3083" t="s">
        <v>7006</v>
      </c>
      <c r="C3083" t="s">
        <v>7377</v>
      </c>
      <c r="D3083" t="s">
        <v>7379</v>
      </c>
      <c r="E3083" t="s">
        <v>10462</v>
      </c>
      <c r="F3083" t="s">
        <v>16219</v>
      </c>
      <c r="G3083">
        <v>10</v>
      </c>
      <c r="H3083" t="s">
        <v>19784</v>
      </c>
      <c r="I3083" t="s">
        <v>18593</v>
      </c>
      <c r="J3083" t="str">
        <f t="shared" si="48"/>
        <v xml:space="preserve">Grün </v>
      </c>
    </row>
    <row r="3084" spans="1:10" x14ac:dyDescent="0.25">
      <c r="A3084" t="s">
        <v>3090</v>
      </c>
      <c r="B3084" t="s">
        <v>7006</v>
      </c>
      <c r="C3084" t="s">
        <v>7377</v>
      </c>
      <c r="D3084" t="s">
        <v>7379</v>
      </c>
      <c r="E3084" t="s">
        <v>10463</v>
      </c>
      <c r="F3084" t="s">
        <v>15000</v>
      </c>
      <c r="G3084">
        <v>10</v>
      </c>
      <c r="H3084" t="s">
        <v>19785</v>
      </c>
      <c r="I3084" t="s">
        <v>18593</v>
      </c>
      <c r="J3084" t="str">
        <f t="shared" si="48"/>
        <v xml:space="preserve">Solar-Energie </v>
      </c>
    </row>
    <row r="3085" spans="1:10" x14ac:dyDescent="0.25">
      <c r="A3085" t="s">
        <v>3091</v>
      </c>
      <c r="B3085" t="s">
        <v>7006</v>
      </c>
      <c r="C3085" t="s">
        <v>7377</v>
      </c>
      <c r="D3085" t="s">
        <v>7379</v>
      </c>
      <c r="E3085" t="s">
        <v>10464</v>
      </c>
      <c r="F3085" t="s">
        <v>16220</v>
      </c>
      <c r="G3085">
        <v>10</v>
      </c>
      <c r="H3085" t="s">
        <v>19786</v>
      </c>
      <c r="I3085" t="s">
        <v>18593</v>
      </c>
      <c r="J3085" t="str">
        <f t="shared" si="48"/>
        <v xml:space="preserve">Wind-Energie </v>
      </c>
    </row>
    <row r="3086" spans="1:10" x14ac:dyDescent="0.25">
      <c r="A3086" t="s">
        <v>3092</v>
      </c>
      <c r="B3086" t="s">
        <v>7006</v>
      </c>
      <c r="C3086" t="s">
        <v>7377</v>
      </c>
      <c r="D3086" t="s">
        <v>7379</v>
      </c>
      <c r="E3086" t="s">
        <v>10465</v>
      </c>
      <c r="F3086" t="s">
        <v>15169</v>
      </c>
      <c r="G3086">
        <v>10</v>
      </c>
      <c r="H3086" t="s">
        <v>19787</v>
      </c>
      <c r="I3086" t="s">
        <v>18593</v>
      </c>
      <c r="J3086" t="str">
        <f t="shared" si="48"/>
        <v xml:space="preserve">Gas </v>
      </c>
    </row>
    <row r="3087" spans="1:10" x14ac:dyDescent="0.25">
      <c r="A3087" t="s">
        <v>3093</v>
      </c>
      <c r="B3087" t="s">
        <v>7006</v>
      </c>
      <c r="C3087" t="s">
        <v>7377</v>
      </c>
      <c r="D3087" t="s">
        <v>7379</v>
      </c>
      <c r="E3087" t="s">
        <v>10466</v>
      </c>
      <c r="F3087" t="s">
        <v>14678</v>
      </c>
      <c r="G3087">
        <v>10</v>
      </c>
      <c r="H3087" t="s">
        <v>19788</v>
      </c>
      <c r="I3087" t="s">
        <v>18593</v>
      </c>
      <c r="J3087" t="str">
        <f t="shared" si="48"/>
        <v xml:space="preserve">Strom </v>
      </c>
    </row>
    <row r="3088" spans="1:10" x14ac:dyDescent="0.25">
      <c r="A3088" t="s">
        <v>3094</v>
      </c>
      <c r="B3088" t="s">
        <v>7006</v>
      </c>
      <c r="C3088" t="s">
        <v>7377</v>
      </c>
      <c r="D3088" t="s">
        <v>7379</v>
      </c>
      <c r="E3088" t="s">
        <v>10467</v>
      </c>
      <c r="F3088" t="s">
        <v>16221</v>
      </c>
      <c r="G3088">
        <v>10</v>
      </c>
      <c r="H3088" t="s">
        <v>19789</v>
      </c>
      <c r="I3088" t="s">
        <v>18593</v>
      </c>
      <c r="J3088" t="str">
        <f t="shared" si="48"/>
        <v xml:space="preserve">Geo-Therme </v>
      </c>
    </row>
    <row r="3089" spans="1:10" x14ac:dyDescent="0.25">
      <c r="A3089" t="s">
        <v>3095</v>
      </c>
      <c r="B3089" t="s">
        <v>7006</v>
      </c>
      <c r="C3089" t="s">
        <v>7377</v>
      </c>
      <c r="D3089" t="s">
        <v>7379</v>
      </c>
      <c r="E3089" t="s">
        <v>10468</v>
      </c>
      <c r="F3089" t="s">
        <v>16222</v>
      </c>
      <c r="G3089">
        <v>10</v>
      </c>
      <c r="H3089" t="s">
        <v>19790</v>
      </c>
      <c r="I3089" t="s">
        <v>18593</v>
      </c>
      <c r="J3089" t="str">
        <f t="shared" si="48"/>
        <v xml:space="preserve">Recycling </v>
      </c>
    </row>
    <row r="3090" spans="1:10" x14ac:dyDescent="0.25">
      <c r="A3090" t="s">
        <v>3096</v>
      </c>
      <c r="B3090" t="s">
        <v>7007</v>
      </c>
      <c r="C3090" t="s">
        <v>7377</v>
      </c>
      <c r="D3090" t="s">
        <v>7379</v>
      </c>
      <c r="E3090" t="s">
        <v>10469</v>
      </c>
      <c r="F3090" t="s">
        <v>14058</v>
      </c>
      <c r="G3090">
        <v>0</v>
      </c>
      <c r="H3090" t="s">
        <v>19791</v>
      </c>
      <c r="I3090" t="s">
        <v>18593</v>
      </c>
      <c r="J3090" t="str">
        <f t="shared" si="48"/>
        <v xml:space="preserve">Klimagesetz </v>
      </c>
    </row>
    <row r="3091" spans="1:10" x14ac:dyDescent="0.25">
      <c r="A3091" t="s">
        <v>3097</v>
      </c>
      <c r="B3091" t="s">
        <v>7007</v>
      </c>
      <c r="C3091" t="s">
        <v>7377</v>
      </c>
      <c r="D3091" t="s">
        <v>7379</v>
      </c>
      <c r="E3091" t="s">
        <v>10470</v>
      </c>
      <c r="F3091" t="s">
        <v>16223</v>
      </c>
      <c r="G3091">
        <v>3</v>
      </c>
      <c r="H3091" t="s">
        <v>19792</v>
      </c>
      <c r="I3091" t="s">
        <v>22531</v>
      </c>
      <c r="J3091" t="str">
        <f t="shared" si="48"/>
        <v>Pros Vorteile des Klimagesetzes</v>
      </c>
    </row>
    <row r="3092" spans="1:10" x14ac:dyDescent="0.25">
      <c r="A3092" t="s">
        <v>3098</v>
      </c>
      <c r="B3092" t="s">
        <v>7007</v>
      </c>
      <c r="C3092" t="s">
        <v>7377</v>
      </c>
      <c r="D3092" t="s">
        <v>7379</v>
      </c>
      <c r="E3092" t="s">
        <v>10471</v>
      </c>
      <c r="F3092" t="s">
        <v>16224</v>
      </c>
      <c r="G3092">
        <v>-3</v>
      </c>
      <c r="H3092" t="s">
        <v>19793</v>
      </c>
      <c r="I3092" t="s">
        <v>22532</v>
      </c>
      <c r="J3092" t="str">
        <f t="shared" si="48"/>
        <v>Cons Nachteile des Klimagesetzes</v>
      </c>
    </row>
    <row r="3093" spans="1:10" x14ac:dyDescent="0.25">
      <c r="A3093" t="s">
        <v>3099</v>
      </c>
      <c r="B3093" t="s">
        <v>7007</v>
      </c>
      <c r="C3093" t="s">
        <v>7377</v>
      </c>
      <c r="D3093" t="s">
        <v>7379</v>
      </c>
      <c r="E3093" t="s">
        <v>10472</v>
      </c>
      <c r="F3093" t="s">
        <v>14156</v>
      </c>
      <c r="G3093">
        <v>-1</v>
      </c>
      <c r="H3093" t="s">
        <v>18296</v>
      </c>
      <c r="I3093" t="s">
        <v>18593</v>
      </c>
      <c r="J3093" t="str">
        <f t="shared" si="48"/>
        <v xml:space="preserve">Landschaftsschutz </v>
      </c>
    </row>
    <row r="3094" spans="1:10" x14ac:dyDescent="0.25">
      <c r="A3094" t="s">
        <v>3100</v>
      </c>
      <c r="B3094" t="s">
        <v>7007</v>
      </c>
      <c r="C3094" t="s">
        <v>7377</v>
      </c>
      <c r="D3094" t="s">
        <v>7379</v>
      </c>
      <c r="E3094" t="s">
        <v>10473</v>
      </c>
      <c r="F3094" t="s">
        <v>16225</v>
      </c>
      <c r="G3094">
        <v>10</v>
      </c>
      <c r="H3094" t="s">
        <v>19794</v>
      </c>
      <c r="I3094" t="s">
        <v>18593</v>
      </c>
      <c r="J3094" t="str">
        <f t="shared" si="48"/>
        <v xml:space="preserve">Veränderung benötigt Geld </v>
      </c>
    </row>
    <row r="3095" spans="1:10" x14ac:dyDescent="0.25">
      <c r="A3095" t="s">
        <v>3101</v>
      </c>
      <c r="B3095" t="s">
        <v>7007</v>
      </c>
      <c r="C3095" t="s">
        <v>7377</v>
      </c>
      <c r="D3095" t="s">
        <v>7379</v>
      </c>
      <c r="E3095" t="s">
        <v>10474</v>
      </c>
      <c r="F3095" t="s">
        <v>16226</v>
      </c>
      <c r="G3095">
        <v>-2</v>
      </c>
      <c r="H3095" t="s">
        <v>19795</v>
      </c>
      <c r="I3095" t="s">
        <v>18593</v>
      </c>
      <c r="J3095" t="str">
        <f t="shared" si="48"/>
        <v xml:space="preserve">Quelle der Fianzierung </v>
      </c>
    </row>
    <row r="3096" spans="1:10" x14ac:dyDescent="0.25">
      <c r="A3096" t="s">
        <v>3102</v>
      </c>
      <c r="B3096" t="s">
        <v>7007</v>
      </c>
      <c r="C3096" t="s">
        <v>7377</v>
      </c>
      <c r="D3096" t="s">
        <v>7379</v>
      </c>
      <c r="E3096" t="s">
        <v>10475</v>
      </c>
      <c r="F3096" t="s">
        <v>14221</v>
      </c>
      <c r="G3096">
        <v>2</v>
      </c>
      <c r="H3096" t="s">
        <v>19796</v>
      </c>
      <c r="I3096" t="s">
        <v>22533</v>
      </c>
      <c r="J3096" t="str">
        <f t="shared" si="48"/>
        <v>Windkraft Saubere Energie</v>
      </c>
    </row>
    <row r="3097" spans="1:10" x14ac:dyDescent="0.25">
      <c r="A3097" t="s">
        <v>3103</v>
      </c>
      <c r="B3097" t="s">
        <v>7007</v>
      </c>
      <c r="C3097" t="s">
        <v>7377</v>
      </c>
      <c r="D3097" t="s">
        <v>7379</v>
      </c>
      <c r="E3097" t="s">
        <v>10476</v>
      </c>
      <c r="F3097" t="s">
        <v>16227</v>
      </c>
      <c r="G3097">
        <v>2</v>
      </c>
      <c r="H3097" t="s">
        <v>19797</v>
      </c>
      <c r="I3097" t="s">
        <v>18593</v>
      </c>
      <c r="J3097" t="str">
        <f t="shared" si="48"/>
        <v xml:space="preserve">Budget bereitstellen </v>
      </c>
    </row>
    <row r="3098" spans="1:10" x14ac:dyDescent="0.25">
      <c r="A3098" t="s">
        <v>3104</v>
      </c>
      <c r="B3098" t="s">
        <v>7008</v>
      </c>
      <c r="C3098" t="s">
        <v>7377</v>
      </c>
      <c r="D3098" t="s">
        <v>7379</v>
      </c>
      <c r="E3098" t="s">
        <v>10477</v>
      </c>
      <c r="F3098" t="s">
        <v>14058</v>
      </c>
      <c r="G3098">
        <v>-1</v>
      </c>
      <c r="H3098" t="s">
        <v>19798</v>
      </c>
      <c r="I3098" t="s">
        <v>18593</v>
      </c>
      <c r="J3098" t="str">
        <f t="shared" si="48"/>
        <v xml:space="preserve">Klimagesetz </v>
      </c>
    </row>
    <row r="3099" spans="1:10" x14ac:dyDescent="0.25">
      <c r="A3099" t="s">
        <v>3105</v>
      </c>
      <c r="B3099" t="s">
        <v>7008</v>
      </c>
      <c r="C3099" t="s">
        <v>7377</v>
      </c>
      <c r="D3099" t="s">
        <v>7379</v>
      </c>
      <c r="E3099" t="s">
        <v>10478</v>
      </c>
      <c r="F3099" t="s">
        <v>16228</v>
      </c>
      <c r="G3099">
        <v>3</v>
      </c>
      <c r="H3099" t="s">
        <v>19799</v>
      </c>
      <c r="I3099" t="s">
        <v>18593</v>
      </c>
      <c r="J3099" t="str">
        <f t="shared" si="48"/>
        <v xml:space="preserve">Ersatz fossiler Brennstoffe </v>
      </c>
    </row>
    <row r="3100" spans="1:10" x14ac:dyDescent="0.25">
      <c r="A3100" t="s">
        <v>3106</v>
      </c>
      <c r="B3100" t="s">
        <v>7008</v>
      </c>
      <c r="C3100" t="s">
        <v>7377</v>
      </c>
      <c r="D3100" t="s">
        <v>7379</v>
      </c>
      <c r="E3100" t="s">
        <v>10479</v>
      </c>
      <c r="F3100" t="s">
        <v>14937</v>
      </c>
      <c r="G3100">
        <v>3</v>
      </c>
      <c r="H3100" t="s">
        <v>19800</v>
      </c>
      <c r="I3100" t="s">
        <v>18593</v>
      </c>
      <c r="J3100" t="str">
        <f t="shared" si="48"/>
        <v xml:space="preserve">Förderung erneuerbarer Energien </v>
      </c>
    </row>
    <row r="3101" spans="1:10" x14ac:dyDescent="0.25">
      <c r="A3101" t="s">
        <v>3107</v>
      </c>
      <c r="B3101" t="s">
        <v>7008</v>
      </c>
      <c r="C3101" t="s">
        <v>7377</v>
      </c>
      <c r="D3101" t="s">
        <v>7379</v>
      </c>
      <c r="E3101" t="s">
        <v>10480</v>
      </c>
      <c r="F3101" t="s">
        <v>16229</v>
      </c>
      <c r="G3101">
        <v>-3</v>
      </c>
      <c r="H3101" t="s">
        <v>19801</v>
      </c>
      <c r="I3101" t="s">
        <v>22534</v>
      </c>
      <c r="J3101" t="str">
        <f t="shared" si="48"/>
        <v>Zieljahr Zieljahr sollte nicht fest sein - hängt von technologischen Entwicklungen ab!</v>
      </c>
    </row>
    <row r="3102" spans="1:10" x14ac:dyDescent="0.25">
      <c r="A3102" t="s">
        <v>3108</v>
      </c>
      <c r="B3102" t="s">
        <v>7008</v>
      </c>
      <c r="C3102" t="s">
        <v>7377</v>
      </c>
      <c r="D3102" t="s">
        <v>7379</v>
      </c>
      <c r="E3102" t="s">
        <v>10481</v>
      </c>
      <c r="F3102" t="s">
        <v>16230</v>
      </c>
      <c r="G3102">
        <v>3</v>
      </c>
      <c r="H3102" t="s">
        <v>19802</v>
      </c>
      <c r="I3102" t="s">
        <v>22535</v>
      </c>
      <c r="J3102" t="str">
        <f t="shared" si="48"/>
        <v>Förderung besser als Zwang</v>
      </c>
    </row>
    <row r="3103" spans="1:10" x14ac:dyDescent="0.25">
      <c r="A3103" t="s">
        <v>3109</v>
      </c>
      <c r="B3103" t="s">
        <v>7008</v>
      </c>
      <c r="C3103" t="s">
        <v>7377</v>
      </c>
      <c r="D3103" t="s">
        <v>7379</v>
      </c>
      <c r="E3103" t="s">
        <v>10482</v>
      </c>
      <c r="F3103" t="s">
        <v>16231</v>
      </c>
      <c r="G3103">
        <v>-3</v>
      </c>
      <c r="H3103" t="s">
        <v>16228</v>
      </c>
      <c r="I3103" t="s">
        <v>22536</v>
      </c>
      <c r="J3103" t="str">
        <f t="shared" si="48"/>
        <v>Kohlekraftwerke schlechte Notlösungen</v>
      </c>
    </row>
    <row r="3104" spans="1:10" x14ac:dyDescent="0.25">
      <c r="A3104" t="s">
        <v>3110</v>
      </c>
      <c r="B3104" t="s">
        <v>7008</v>
      </c>
      <c r="C3104" t="s">
        <v>7377</v>
      </c>
      <c r="D3104" t="s">
        <v>7379</v>
      </c>
      <c r="E3104" t="s">
        <v>10483</v>
      </c>
      <c r="F3104" t="s">
        <v>14158</v>
      </c>
      <c r="G3104">
        <v>-2</v>
      </c>
      <c r="H3104" t="s">
        <v>16228</v>
      </c>
      <c r="I3104" t="s">
        <v>18593</v>
      </c>
      <c r="J3104" t="str">
        <f t="shared" si="48"/>
        <v xml:space="preserve">Windenergie </v>
      </c>
    </row>
    <row r="3105" spans="1:10" x14ac:dyDescent="0.25">
      <c r="A3105" t="s">
        <v>3111</v>
      </c>
      <c r="B3105" t="s">
        <v>7008</v>
      </c>
      <c r="C3105" t="s">
        <v>7377</v>
      </c>
      <c r="D3105" t="s">
        <v>7379</v>
      </c>
      <c r="E3105" t="s">
        <v>10484</v>
      </c>
      <c r="F3105" t="s">
        <v>14160</v>
      </c>
      <c r="G3105">
        <v>3</v>
      </c>
      <c r="H3105" t="s">
        <v>16228</v>
      </c>
      <c r="I3105" t="s">
        <v>18593</v>
      </c>
      <c r="J3105" t="str">
        <f t="shared" si="48"/>
        <v xml:space="preserve">Solarenergie </v>
      </c>
    </row>
    <row r="3106" spans="1:10" x14ac:dyDescent="0.25">
      <c r="A3106" t="s">
        <v>3112</v>
      </c>
      <c r="B3106" t="s">
        <v>7008</v>
      </c>
      <c r="C3106" t="s">
        <v>7377</v>
      </c>
      <c r="D3106" t="s">
        <v>7379</v>
      </c>
      <c r="E3106" t="s">
        <v>10485</v>
      </c>
      <c r="F3106" t="s">
        <v>14217</v>
      </c>
      <c r="G3106">
        <v>10</v>
      </c>
      <c r="H3106" t="s">
        <v>16228</v>
      </c>
      <c r="I3106" t="s">
        <v>22537</v>
      </c>
      <c r="J3106" t="str">
        <f t="shared" si="48"/>
        <v>Atomkraft hoffentlich nicht nötig</v>
      </c>
    </row>
    <row r="3107" spans="1:10" x14ac:dyDescent="0.25">
      <c r="A3107" t="s">
        <v>3113</v>
      </c>
      <c r="B3107" t="s">
        <v>7009</v>
      </c>
      <c r="C3107" t="s">
        <v>7377</v>
      </c>
      <c r="D3107" t="s">
        <v>7379</v>
      </c>
      <c r="E3107" t="s">
        <v>10486</v>
      </c>
      <c r="F3107" t="s">
        <v>14058</v>
      </c>
      <c r="G3107">
        <v>10</v>
      </c>
      <c r="H3107" t="s">
        <v>19803</v>
      </c>
      <c r="I3107" t="s">
        <v>18593</v>
      </c>
      <c r="J3107" t="str">
        <f t="shared" si="48"/>
        <v xml:space="preserve">Klimagesetz </v>
      </c>
    </row>
    <row r="3108" spans="1:10" x14ac:dyDescent="0.25">
      <c r="A3108" t="s">
        <v>3114</v>
      </c>
      <c r="B3108" t="s">
        <v>7009</v>
      </c>
      <c r="C3108" t="s">
        <v>7377</v>
      </c>
      <c r="D3108" t="s">
        <v>7379</v>
      </c>
      <c r="E3108" t="s">
        <v>10487</v>
      </c>
      <c r="F3108" t="s">
        <v>16232</v>
      </c>
      <c r="G3108">
        <v>2</v>
      </c>
      <c r="H3108" t="s">
        <v>16238</v>
      </c>
      <c r="I3108" t="s">
        <v>18593</v>
      </c>
      <c r="J3108" t="str">
        <f t="shared" si="48"/>
        <v xml:space="preserve">Weniger Treibhausefekt </v>
      </c>
    </row>
    <row r="3109" spans="1:10" x14ac:dyDescent="0.25">
      <c r="A3109" t="s">
        <v>3115</v>
      </c>
      <c r="B3109" t="s">
        <v>7009</v>
      </c>
      <c r="C3109" t="s">
        <v>7377</v>
      </c>
      <c r="D3109" t="s">
        <v>7379</v>
      </c>
      <c r="E3109" t="s">
        <v>10488</v>
      </c>
      <c r="F3109" t="s">
        <v>16233</v>
      </c>
      <c r="G3109">
        <v>1</v>
      </c>
      <c r="H3109" t="s">
        <v>14058</v>
      </c>
      <c r="I3109" t="s">
        <v>18593</v>
      </c>
      <c r="J3109" t="str">
        <f t="shared" si="48"/>
        <v xml:space="preserve">Umweltfreunlicher </v>
      </c>
    </row>
    <row r="3110" spans="1:10" x14ac:dyDescent="0.25">
      <c r="A3110" t="s">
        <v>3116</v>
      </c>
      <c r="B3110" t="s">
        <v>7009</v>
      </c>
      <c r="C3110" t="s">
        <v>7377</v>
      </c>
      <c r="D3110" t="s">
        <v>7379</v>
      </c>
      <c r="E3110" t="s">
        <v>10489</v>
      </c>
      <c r="F3110" t="s">
        <v>16234</v>
      </c>
      <c r="G3110">
        <v>-1</v>
      </c>
      <c r="H3110" t="s">
        <v>19804</v>
      </c>
      <c r="I3110" t="s">
        <v>18593</v>
      </c>
      <c r="J3110" t="str">
        <f t="shared" si="48"/>
        <v xml:space="preserve">Mehr Kosten </v>
      </c>
    </row>
    <row r="3111" spans="1:10" x14ac:dyDescent="0.25">
      <c r="A3111" t="s">
        <v>3117</v>
      </c>
      <c r="B3111" t="s">
        <v>7009</v>
      </c>
      <c r="C3111" t="s">
        <v>7377</v>
      </c>
      <c r="D3111" t="s">
        <v>7379</v>
      </c>
      <c r="E3111" t="s">
        <v>10490</v>
      </c>
      <c r="F3111" t="s">
        <v>16235</v>
      </c>
      <c r="G3111">
        <v>-1</v>
      </c>
      <c r="H3111" t="s">
        <v>14058</v>
      </c>
      <c r="I3111" t="s">
        <v>18593</v>
      </c>
      <c r="J3111" t="str">
        <f t="shared" si="48"/>
        <v xml:space="preserve">überlasteter öffentlicherverkehr </v>
      </c>
    </row>
    <row r="3112" spans="1:10" x14ac:dyDescent="0.25">
      <c r="A3112" t="s">
        <v>3118</v>
      </c>
      <c r="B3112" t="s">
        <v>7009</v>
      </c>
      <c r="C3112" t="s">
        <v>7377</v>
      </c>
      <c r="D3112" t="s">
        <v>7379</v>
      </c>
      <c r="E3112" t="s">
        <v>10491</v>
      </c>
      <c r="F3112" t="s">
        <v>16236</v>
      </c>
      <c r="G3112">
        <v>-1</v>
      </c>
      <c r="H3112" t="s">
        <v>19805</v>
      </c>
      <c r="I3112" t="s">
        <v>18593</v>
      </c>
      <c r="J3112" t="str">
        <f t="shared" si="48"/>
        <v xml:space="preserve">überlastete Strassen </v>
      </c>
    </row>
    <row r="3113" spans="1:10" x14ac:dyDescent="0.25">
      <c r="A3113" t="s">
        <v>3119</v>
      </c>
      <c r="B3113" t="s">
        <v>7009</v>
      </c>
      <c r="C3113" t="s">
        <v>7377</v>
      </c>
      <c r="D3113" t="s">
        <v>7379</v>
      </c>
      <c r="E3113" t="s">
        <v>10492</v>
      </c>
      <c r="F3113" t="s">
        <v>16237</v>
      </c>
      <c r="G3113">
        <v>-2</v>
      </c>
      <c r="H3113" t="s">
        <v>14058</v>
      </c>
      <c r="I3113" t="s">
        <v>18593</v>
      </c>
      <c r="J3113" t="str">
        <f t="shared" si="48"/>
        <v xml:space="preserve">Selfscanning </v>
      </c>
    </row>
    <row r="3114" spans="1:10" x14ac:dyDescent="0.25">
      <c r="A3114" t="s">
        <v>3120</v>
      </c>
      <c r="B3114" t="s">
        <v>7009</v>
      </c>
      <c r="C3114" t="s">
        <v>7377</v>
      </c>
      <c r="D3114" t="s">
        <v>7379</v>
      </c>
      <c r="E3114" t="s">
        <v>10493</v>
      </c>
      <c r="F3114" t="s">
        <v>16238</v>
      </c>
      <c r="G3114">
        <v>-2</v>
      </c>
      <c r="H3114" t="s">
        <v>19806</v>
      </c>
      <c r="I3114" t="s">
        <v>18593</v>
      </c>
      <c r="J3114" t="str">
        <f t="shared" si="48"/>
        <v xml:space="preserve">Teurere Fosile Brennstoffe </v>
      </c>
    </row>
    <row r="3115" spans="1:10" x14ac:dyDescent="0.25">
      <c r="A3115" t="s">
        <v>3121</v>
      </c>
      <c r="B3115" t="s">
        <v>7009</v>
      </c>
      <c r="C3115" t="s">
        <v>7377</v>
      </c>
      <c r="D3115" t="s">
        <v>7379</v>
      </c>
      <c r="E3115" t="s">
        <v>10494</v>
      </c>
      <c r="F3115" t="s">
        <v>16239</v>
      </c>
      <c r="G3115">
        <v>2</v>
      </c>
      <c r="H3115" t="s">
        <v>16236</v>
      </c>
      <c r="I3115" t="s">
        <v>18593</v>
      </c>
      <c r="J3115" t="str">
        <f t="shared" si="48"/>
        <v xml:space="preserve">Fahrgemeinschaften </v>
      </c>
    </row>
    <row r="3116" spans="1:10" x14ac:dyDescent="0.25">
      <c r="A3116" t="s">
        <v>3122</v>
      </c>
      <c r="B3116" t="s">
        <v>7010</v>
      </c>
      <c r="C3116" t="s">
        <v>7377</v>
      </c>
      <c r="D3116" t="s">
        <v>7379</v>
      </c>
      <c r="E3116" t="s">
        <v>10495</v>
      </c>
      <c r="F3116" t="s">
        <v>14058</v>
      </c>
      <c r="G3116">
        <v>0</v>
      </c>
      <c r="H3116" t="s">
        <v>19807</v>
      </c>
      <c r="I3116" t="s">
        <v>18593</v>
      </c>
      <c r="J3116" t="str">
        <f t="shared" si="48"/>
        <v xml:space="preserve">Klimagesetz </v>
      </c>
    </row>
    <row r="3117" spans="1:10" x14ac:dyDescent="0.25">
      <c r="A3117" t="s">
        <v>3123</v>
      </c>
      <c r="B3117" t="s">
        <v>7010</v>
      </c>
      <c r="C3117" t="s">
        <v>7377</v>
      </c>
      <c r="D3117" t="s">
        <v>7379</v>
      </c>
      <c r="E3117" t="s">
        <v>10496</v>
      </c>
      <c r="F3117" t="s">
        <v>16240</v>
      </c>
      <c r="G3117">
        <v>-1</v>
      </c>
      <c r="H3117" t="s">
        <v>19808</v>
      </c>
      <c r="I3117" t="s">
        <v>22538</v>
      </c>
      <c r="J3117" t="str">
        <f t="shared" si="48"/>
        <v xml:space="preserve">E-Auto Problem wegen Strom
</v>
      </c>
    </row>
    <row r="3118" spans="1:10" x14ac:dyDescent="0.25">
      <c r="A3118" t="s">
        <v>3124</v>
      </c>
      <c r="B3118" t="s">
        <v>7010</v>
      </c>
      <c r="C3118" t="s">
        <v>7377</v>
      </c>
      <c r="D3118" t="s">
        <v>7379</v>
      </c>
      <c r="E3118" t="s">
        <v>10497</v>
      </c>
      <c r="F3118" t="s">
        <v>15130</v>
      </c>
      <c r="G3118">
        <v>0</v>
      </c>
      <c r="H3118" t="s">
        <v>14058</v>
      </c>
      <c r="I3118" t="s">
        <v>22539</v>
      </c>
      <c r="J3118" t="str">
        <f t="shared" si="48"/>
        <v>Stromknappheit im Winter fehlt Strom</v>
      </c>
    </row>
    <row r="3119" spans="1:10" x14ac:dyDescent="0.25">
      <c r="A3119" t="s">
        <v>3125</v>
      </c>
      <c r="B3119" t="s">
        <v>7010</v>
      </c>
      <c r="C3119" t="s">
        <v>7377</v>
      </c>
      <c r="D3119" t="s">
        <v>7379</v>
      </c>
      <c r="E3119" t="s">
        <v>10498</v>
      </c>
      <c r="F3119" t="s">
        <v>16241</v>
      </c>
      <c r="G3119">
        <v>10</v>
      </c>
      <c r="H3119" t="s">
        <v>16240</v>
      </c>
      <c r="I3119" t="s">
        <v>18593</v>
      </c>
      <c r="J3119" t="str">
        <f t="shared" si="48"/>
        <v xml:space="preserve">Stromsparen </v>
      </c>
    </row>
    <row r="3120" spans="1:10" x14ac:dyDescent="0.25">
      <c r="A3120" t="s">
        <v>3126</v>
      </c>
      <c r="B3120" t="s">
        <v>7010</v>
      </c>
      <c r="C3120" t="s">
        <v>7377</v>
      </c>
      <c r="D3120" t="s">
        <v>7379</v>
      </c>
      <c r="E3120" t="s">
        <v>10499</v>
      </c>
      <c r="F3120" t="s">
        <v>16242</v>
      </c>
      <c r="G3120">
        <v>3</v>
      </c>
      <c r="H3120" t="s">
        <v>14058</v>
      </c>
      <c r="I3120" t="s">
        <v>18593</v>
      </c>
      <c r="J3120" t="str">
        <f t="shared" si="48"/>
        <v xml:space="preserve">Stromsparende Leuchten </v>
      </c>
    </row>
    <row r="3121" spans="1:10" x14ac:dyDescent="0.25">
      <c r="A3121" t="s">
        <v>3127</v>
      </c>
      <c r="B3121" t="s">
        <v>7010</v>
      </c>
      <c r="C3121" t="s">
        <v>7377</v>
      </c>
      <c r="D3121" t="s">
        <v>7379</v>
      </c>
      <c r="E3121" t="s">
        <v>10500</v>
      </c>
      <c r="F3121" t="s">
        <v>16243</v>
      </c>
      <c r="G3121">
        <v>3</v>
      </c>
      <c r="H3121" t="s">
        <v>19809</v>
      </c>
      <c r="I3121" t="s">
        <v>14173</v>
      </c>
      <c r="J3121" t="str">
        <f t="shared" si="48"/>
        <v>E-Lieferwagen Umweltschutz</v>
      </c>
    </row>
    <row r="3122" spans="1:10" x14ac:dyDescent="0.25">
      <c r="A3122" t="s">
        <v>3128</v>
      </c>
      <c r="B3122" t="s">
        <v>7010</v>
      </c>
      <c r="C3122" t="s">
        <v>7377</v>
      </c>
      <c r="D3122" t="s">
        <v>7379</v>
      </c>
      <c r="E3122" t="s">
        <v>10501</v>
      </c>
      <c r="F3122" t="s">
        <v>16244</v>
      </c>
      <c r="G3122">
        <v>-3</v>
      </c>
      <c r="H3122" t="s">
        <v>16243</v>
      </c>
      <c r="I3122" t="s">
        <v>22540</v>
      </c>
      <c r="J3122" t="str">
        <f t="shared" si="48"/>
        <v xml:space="preserve">Lieferprobleme wenn Strom knapp keine Belieferung  </v>
      </c>
    </row>
    <row r="3123" spans="1:10" x14ac:dyDescent="0.25">
      <c r="A3123" t="s">
        <v>3129</v>
      </c>
      <c r="B3123" t="s">
        <v>7010</v>
      </c>
      <c r="C3123" t="s">
        <v>7377</v>
      </c>
      <c r="D3123" t="s">
        <v>7379</v>
      </c>
      <c r="E3123" t="s">
        <v>10502</v>
      </c>
      <c r="F3123" t="s">
        <v>16245</v>
      </c>
      <c r="G3123">
        <v>3</v>
      </c>
      <c r="H3123" t="s">
        <v>14058</v>
      </c>
      <c r="I3123" t="s">
        <v>22541</v>
      </c>
      <c r="J3123" t="str">
        <f t="shared" si="48"/>
        <v>Hybrid nicht Stromabhängig</v>
      </c>
    </row>
    <row r="3124" spans="1:10" x14ac:dyDescent="0.25">
      <c r="A3124" t="s">
        <v>3130</v>
      </c>
      <c r="B3124" t="s">
        <v>7010</v>
      </c>
      <c r="C3124" t="s">
        <v>7377</v>
      </c>
      <c r="D3124" t="s">
        <v>7379</v>
      </c>
      <c r="E3124" t="s">
        <v>10503</v>
      </c>
      <c r="F3124" t="s">
        <v>16246</v>
      </c>
      <c r="G3124">
        <v>10</v>
      </c>
      <c r="H3124" t="s">
        <v>16243</v>
      </c>
      <c r="I3124" t="s">
        <v>22542</v>
      </c>
      <c r="J3124" t="str">
        <f t="shared" si="48"/>
        <v>Effiziente Wege Umwelt weniger belasten</v>
      </c>
    </row>
    <row r="3125" spans="1:10" x14ac:dyDescent="0.25">
      <c r="A3125" t="s">
        <v>3131</v>
      </c>
      <c r="B3125" t="s">
        <v>7011</v>
      </c>
      <c r="C3125" t="s">
        <v>7377</v>
      </c>
      <c r="D3125" t="s">
        <v>7379</v>
      </c>
      <c r="E3125" t="s">
        <v>10504</v>
      </c>
      <c r="F3125" t="s">
        <v>14058</v>
      </c>
      <c r="G3125">
        <v>1</v>
      </c>
      <c r="H3125" t="s">
        <v>19810</v>
      </c>
      <c r="I3125" t="s">
        <v>18593</v>
      </c>
      <c r="J3125" t="str">
        <f t="shared" si="48"/>
        <v xml:space="preserve">Klimagesetz </v>
      </c>
    </row>
    <row r="3126" spans="1:10" x14ac:dyDescent="0.25">
      <c r="A3126" t="s">
        <v>3132</v>
      </c>
      <c r="B3126" t="s">
        <v>7011</v>
      </c>
      <c r="C3126" t="s">
        <v>7377</v>
      </c>
      <c r="D3126" t="s">
        <v>7379</v>
      </c>
      <c r="E3126" t="s">
        <v>10505</v>
      </c>
      <c r="F3126" t="s">
        <v>14173</v>
      </c>
      <c r="G3126">
        <v>2</v>
      </c>
      <c r="H3126" t="s">
        <v>19811</v>
      </c>
      <c r="I3126" t="s">
        <v>18593</v>
      </c>
      <c r="J3126" t="str">
        <f t="shared" si="48"/>
        <v xml:space="preserve">Umweltschutz </v>
      </c>
    </row>
    <row r="3127" spans="1:10" x14ac:dyDescent="0.25">
      <c r="A3127" t="s">
        <v>3133</v>
      </c>
      <c r="B3127" t="s">
        <v>7011</v>
      </c>
      <c r="C3127" t="s">
        <v>7377</v>
      </c>
      <c r="D3127" t="s">
        <v>7379</v>
      </c>
      <c r="E3127" t="s">
        <v>10506</v>
      </c>
      <c r="F3127" t="s">
        <v>15287</v>
      </c>
      <c r="G3127">
        <v>2</v>
      </c>
      <c r="H3127" t="s">
        <v>19812</v>
      </c>
      <c r="I3127" t="s">
        <v>18593</v>
      </c>
      <c r="J3127" t="str">
        <f t="shared" si="48"/>
        <v xml:space="preserve">Lebensqualität </v>
      </c>
    </row>
    <row r="3128" spans="1:10" x14ac:dyDescent="0.25">
      <c r="A3128" t="s">
        <v>3134</v>
      </c>
      <c r="B3128" t="s">
        <v>7011</v>
      </c>
      <c r="C3128" t="s">
        <v>7377</v>
      </c>
      <c r="D3128" t="s">
        <v>7379</v>
      </c>
      <c r="E3128" t="s">
        <v>10507</v>
      </c>
      <c r="F3128" t="s">
        <v>16247</v>
      </c>
      <c r="G3128">
        <v>2</v>
      </c>
      <c r="H3128" t="s">
        <v>19813</v>
      </c>
      <c r="I3128" t="s">
        <v>18593</v>
      </c>
      <c r="J3128" t="str">
        <f t="shared" si="48"/>
        <v xml:space="preserve">Abschwächung des Klimawandels </v>
      </c>
    </row>
    <row r="3129" spans="1:10" x14ac:dyDescent="0.25">
      <c r="A3129" t="s">
        <v>3135</v>
      </c>
      <c r="B3129" t="s">
        <v>7011</v>
      </c>
      <c r="C3129" t="s">
        <v>7377</v>
      </c>
      <c r="D3129" t="s">
        <v>7379</v>
      </c>
      <c r="E3129" t="s">
        <v>10508</v>
      </c>
      <c r="F3129" t="s">
        <v>16248</v>
      </c>
      <c r="G3129">
        <v>-2</v>
      </c>
      <c r="H3129" t="s">
        <v>14058</v>
      </c>
      <c r="I3129" t="s">
        <v>18593</v>
      </c>
      <c r="J3129" t="str">
        <f t="shared" si="48"/>
        <v xml:space="preserve">Beeinträchtigung des Landschaftsbildes </v>
      </c>
    </row>
    <row r="3130" spans="1:10" x14ac:dyDescent="0.25">
      <c r="A3130" t="s">
        <v>3136</v>
      </c>
      <c r="B3130" t="s">
        <v>7011</v>
      </c>
      <c r="C3130" t="s">
        <v>7377</v>
      </c>
      <c r="D3130" t="s">
        <v>7379</v>
      </c>
      <c r="E3130" t="s">
        <v>10509</v>
      </c>
      <c r="F3130" t="s">
        <v>16249</v>
      </c>
      <c r="G3130">
        <v>10</v>
      </c>
      <c r="H3130" t="s">
        <v>14058</v>
      </c>
      <c r="I3130" t="s">
        <v>22543</v>
      </c>
      <c r="J3130" t="str">
        <f t="shared" si="48"/>
        <v>Unabhängigkeit endlicher Ressourcen z. B. Erdöl, Erdgas, Braunkohle</v>
      </c>
    </row>
    <row r="3131" spans="1:10" x14ac:dyDescent="0.25">
      <c r="A3131" t="s">
        <v>3137</v>
      </c>
      <c r="B3131" t="s">
        <v>7011</v>
      </c>
      <c r="C3131" t="s">
        <v>7377</v>
      </c>
      <c r="D3131" t="s">
        <v>7379</v>
      </c>
      <c r="E3131" t="s">
        <v>10510</v>
      </c>
      <c r="F3131" t="s">
        <v>15045</v>
      </c>
      <c r="G3131">
        <v>10</v>
      </c>
      <c r="H3131" t="s">
        <v>19814</v>
      </c>
      <c r="I3131" t="s">
        <v>18593</v>
      </c>
      <c r="J3131" t="str">
        <f t="shared" si="48"/>
        <v xml:space="preserve">Zukünftige Generationen </v>
      </c>
    </row>
    <row r="3132" spans="1:10" x14ac:dyDescent="0.25">
      <c r="A3132" t="s">
        <v>3138</v>
      </c>
      <c r="B3132" t="s">
        <v>7011</v>
      </c>
      <c r="C3132" t="s">
        <v>7377</v>
      </c>
      <c r="D3132" t="s">
        <v>7379</v>
      </c>
      <c r="E3132" t="s">
        <v>10511</v>
      </c>
      <c r="F3132" t="s">
        <v>16250</v>
      </c>
      <c r="G3132">
        <v>1</v>
      </c>
      <c r="H3132" t="s">
        <v>18272</v>
      </c>
      <c r="I3132" t="s">
        <v>22544</v>
      </c>
      <c r="J3132" t="str">
        <f t="shared" si="48"/>
        <v>Schaffung neuer Arbeitsplätze im Bereich der nachhaltigen Energien</v>
      </c>
    </row>
    <row r="3133" spans="1:10" x14ac:dyDescent="0.25">
      <c r="A3133" t="s">
        <v>3139</v>
      </c>
      <c r="B3133" t="s">
        <v>7012</v>
      </c>
      <c r="C3133" t="s">
        <v>7377</v>
      </c>
      <c r="D3133" t="s">
        <v>7379</v>
      </c>
      <c r="E3133" t="s">
        <v>10512</v>
      </c>
      <c r="F3133" t="s">
        <v>14058</v>
      </c>
      <c r="G3133">
        <v>0</v>
      </c>
      <c r="H3133" t="s">
        <v>19815</v>
      </c>
      <c r="I3133" t="s">
        <v>18593</v>
      </c>
      <c r="J3133" t="str">
        <f t="shared" si="48"/>
        <v xml:space="preserve">Klimagesetz </v>
      </c>
    </row>
    <row r="3134" spans="1:10" x14ac:dyDescent="0.25">
      <c r="A3134" t="s">
        <v>3140</v>
      </c>
      <c r="B3134" t="s">
        <v>7012</v>
      </c>
      <c r="C3134" t="s">
        <v>7377</v>
      </c>
      <c r="D3134" t="s">
        <v>7379</v>
      </c>
      <c r="E3134" t="s">
        <v>10513</v>
      </c>
      <c r="F3134" t="s">
        <v>16251</v>
      </c>
      <c r="G3134">
        <v>2</v>
      </c>
      <c r="H3134" t="s">
        <v>19816</v>
      </c>
      <c r="I3134" t="s">
        <v>18593</v>
      </c>
      <c r="J3134" t="str">
        <f t="shared" si="48"/>
        <v xml:space="preserve">mehr Lebensqualität </v>
      </c>
    </row>
    <row r="3135" spans="1:10" x14ac:dyDescent="0.25">
      <c r="A3135" t="s">
        <v>3141</v>
      </c>
      <c r="B3135" t="s">
        <v>7012</v>
      </c>
      <c r="C3135" t="s">
        <v>7377</v>
      </c>
      <c r="D3135" t="s">
        <v>7379</v>
      </c>
      <c r="E3135" t="s">
        <v>10514</v>
      </c>
      <c r="F3135" t="s">
        <v>14343</v>
      </c>
      <c r="G3135">
        <v>1</v>
      </c>
      <c r="H3135" t="s">
        <v>19817</v>
      </c>
      <c r="I3135" t="s">
        <v>18593</v>
      </c>
      <c r="J3135" t="str">
        <f t="shared" si="48"/>
        <v xml:space="preserve">Gesundheit </v>
      </c>
    </row>
    <row r="3136" spans="1:10" x14ac:dyDescent="0.25">
      <c r="A3136" t="s">
        <v>3142</v>
      </c>
      <c r="B3136" t="s">
        <v>7012</v>
      </c>
      <c r="C3136" t="s">
        <v>7377</v>
      </c>
      <c r="D3136" t="s">
        <v>7379</v>
      </c>
      <c r="E3136" t="s">
        <v>10515</v>
      </c>
      <c r="F3136" t="s">
        <v>14225</v>
      </c>
      <c r="G3136">
        <v>0</v>
      </c>
      <c r="H3136" t="s">
        <v>19818</v>
      </c>
      <c r="I3136" t="s">
        <v>18593</v>
      </c>
      <c r="J3136" t="str">
        <f t="shared" si="48"/>
        <v xml:space="preserve">Umweltkatastrophen </v>
      </c>
    </row>
    <row r="3137" spans="1:10" x14ac:dyDescent="0.25">
      <c r="A3137" t="s">
        <v>3143</v>
      </c>
      <c r="B3137" t="s">
        <v>7012</v>
      </c>
      <c r="C3137" t="s">
        <v>7377</v>
      </c>
      <c r="D3137" t="s">
        <v>7379</v>
      </c>
      <c r="E3137" t="s">
        <v>10516</v>
      </c>
      <c r="F3137" t="s">
        <v>15542</v>
      </c>
      <c r="G3137">
        <v>1</v>
      </c>
      <c r="H3137" t="s">
        <v>14058</v>
      </c>
      <c r="I3137" t="s">
        <v>18593</v>
      </c>
      <c r="J3137" t="str">
        <f t="shared" si="48"/>
        <v xml:space="preserve">Chance für Innovation </v>
      </c>
    </row>
    <row r="3138" spans="1:10" x14ac:dyDescent="0.25">
      <c r="A3138" t="s">
        <v>3144</v>
      </c>
      <c r="B3138" t="s">
        <v>7012</v>
      </c>
      <c r="C3138" t="s">
        <v>7377</v>
      </c>
      <c r="D3138" t="s">
        <v>7379</v>
      </c>
      <c r="E3138" t="s">
        <v>10517</v>
      </c>
      <c r="F3138" t="s">
        <v>16252</v>
      </c>
      <c r="G3138">
        <v>2</v>
      </c>
      <c r="H3138" t="s">
        <v>19816</v>
      </c>
      <c r="I3138" t="s">
        <v>18593</v>
      </c>
      <c r="J3138" t="str">
        <f t="shared" si="48"/>
        <v xml:space="preserve">Hitzetote </v>
      </c>
    </row>
    <row r="3139" spans="1:10" x14ac:dyDescent="0.25">
      <c r="A3139" t="s">
        <v>3145</v>
      </c>
      <c r="B3139" t="s">
        <v>7012</v>
      </c>
      <c r="C3139" t="s">
        <v>7377</v>
      </c>
      <c r="D3139" t="s">
        <v>7379</v>
      </c>
      <c r="E3139" t="s">
        <v>10518</v>
      </c>
      <c r="F3139" t="s">
        <v>16253</v>
      </c>
      <c r="G3139">
        <v>-1</v>
      </c>
      <c r="H3139" t="s">
        <v>19819</v>
      </c>
      <c r="I3139" t="s">
        <v>18593</v>
      </c>
      <c r="J3139" t="str">
        <f t="shared" ref="J3139:J3202" si="49">_xlfn.CONCAT(F3139, " ",I3139)</f>
        <v xml:space="preserve">Windräder mindern Attraktivität </v>
      </c>
    </row>
    <row r="3140" spans="1:10" x14ac:dyDescent="0.25">
      <c r="A3140" t="s">
        <v>3146</v>
      </c>
      <c r="B3140" t="s">
        <v>7012</v>
      </c>
      <c r="C3140" t="s">
        <v>7377</v>
      </c>
      <c r="D3140" t="s">
        <v>7379</v>
      </c>
      <c r="E3140" t="s">
        <v>10519</v>
      </c>
      <c r="F3140" t="s">
        <v>16254</v>
      </c>
      <c r="G3140">
        <v>-1</v>
      </c>
      <c r="H3140" t="s">
        <v>19820</v>
      </c>
      <c r="I3140" t="s">
        <v>18593</v>
      </c>
      <c r="J3140" t="str">
        <f t="shared" si="49"/>
        <v xml:space="preserve">Tourismus </v>
      </c>
    </row>
    <row r="3141" spans="1:10" x14ac:dyDescent="0.25">
      <c r="A3141" t="s">
        <v>3147</v>
      </c>
      <c r="B3141" t="s">
        <v>7012</v>
      </c>
      <c r="C3141" t="s">
        <v>7377</v>
      </c>
      <c r="D3141" t="s">
        <v>7379</v>
      </c>
      <c r="E3141" t="s">
        <v>10520</v>
      </c>
      <c r="F3141" t="s">
        <v>16255</v>
      </c>
      <c r="G3141">
        <v>2</v>
      </c>
      <c r="H3141" t="s">
        <v>14225</v>
      </c>
      <c r="I3141" t="s">
        <v>22545</v>
      </c>
      <c r="J3141" t="str">
        <f t="shared" si="49"/>
        <v xml:space="preserve">verhindert Ueberschwemmungen, Bergstürze verhindert das
</v>
      </c>
    </row>
    <row r="3142" spans="1:10" x14ac:dyDescent="0.25">
      <c r="A3142" t="s">
        <v>3148</v>
      </c>
      <c r="B3142" t="s">
        <v>7012</v>
      </c>
      <c r="C3142" t="s">
        <v>7377</v>
      </c>
      <c r="D3142" t="s">
        <v>7379</v>
      </c>
      <c r="E3142" t="s">
        <v>10521</v>
      </c>
      <c r="F3142" t="s">
        <v>16256</v>
      </c>
      <c r="G3142">
        <v>-1</v>
      </c>
      <c r="H3142" t="s">
        <v>19821</v>
      </c>
      <c r="I3142" t="s">
        <v>22546</v>
      </c>
      <c r="J3142" t="str">
        <f t="shared" si="49"/>
        <v>Landschaftsveränderung Die Berge werden anders aussehen</v>
      </c>
    </row>
    <row r="3143" spans="1:10" x14ac:dyDescent="0.25">
      <c r="A3143" t="s">
        <v>3149</v>
      </c>
      <c r="B3143" t="s">
        <v>7013</v>
      </c>
      <c r="C3143" t="s">
        <v>7377</v>
      </c>
      <c r="D3143" t="s">
        <v>7379</v>
      </c>
      <c r="E3143" t="s">
        <v>10522</v>
      </c>
      <c r="F3143" t="s">
        <v>14058</v>
      </c>
      <c r="G3143">
        <v>10</v>
      </c>
      <c r="H3143" t="s">
        <v>19822</v>
      </c>
      <c r="I3143" t="s">
        <v>18593</v>
      </c>
      <c r="J3143" t="str">
        <f t="shared" si="49"/>
        <v xml:space="preserve">Klimagesetz </v>
      </c>
    </row>
    <row r="3144" spans="1:10" x14ac:dyDescent="0.25">
      <c r="A3144" t="s">
        <v>3150</v>
      </c>
      <c r="B3144" t="s">
        <v>7013</v>
      </c>
      <c r="C3144" t="s">
        <v>7377</v>
      </c>
      <c r="D3144" t="s">
        <v>7379</v>
      </c>
      <c r="E3144" t="s">
        <v>10523</v>
      </c>
      <c r="F3144" t="s">
        <v>16257</v>
      </c>
      <c r="G3144">
        <v>3</v>
      </c>
      <c r="H3144" t="s">
        <v>14058</v>
      </c>
      <c r="I3144" t="s">
        <v>22547</v>
      </c>
      <c r="J3144" t="str">
        <f t="shared" si="49"/>
        <v>Eisenbahn stärken Muss gestärkt werden, vor allem die Güterbahn</v>
      </c>
    </row>
    <row r="3145" spans="1:10" x14ac:dyDescent="0.25">
      <c r="A3145" t="s">
        <v>3151</v>
      </c>
      <c r="B3145" t="s">
        <v>7013</v>
      </c>
      <c r="C3145" t="s">
        <v>7377</v>
      </c>
      <c r="D3145" t="s">
        <v>7379</v>
      </c>
      <c r="E3145" t="s">
        <v>10524</v>
      </c>
      <c r="F3145" t="s">
        <v>16258</v>
      </c>
      <c r="G3145">
        <v>-3</v>
      </c>
      <c r="H3145" t="s">
        <v>14058</v>
      </c>
      <c r="I3145" t="s">
        <v>18593</v>
      </c>
      <c r="J3145" t="str">
        <f t="shared" si="49"/>
        <v xml:space="preserve">E-Lastwagen besteuern </v>
      </c>
    </row>
    <row r="3146" spans="1:10" x14ac:dyDescent="0.25">
      <c r="A3146" t="s">
        <v>3152</v>
      </c>
      <c r="B3146" t="s">
        <v>7013</v>
      </c>
      <c r="C3146" t="s">
        <v>7377</v>
      </c>
      <c r="D3146" t="s">
        <v>7379</v>
      </c>
      <c r="E3146" t="s">
        <v>10525</v>
      </c>
      <c r="F3146" t="s">
        <v>16259</v>
      </c>
      <c r="G3146">
        <v>1</v>
      </c>
      <c r="H3146" t="s">
        <v>14058</v>
      </c>
      <c r="I3146" t="s">
        <v>18593</v>
      </c>
      <c r="J3146" t="str">
        <f t="shared" si="49"/>
        <v xml:space="preserve">Fahrrad stärken </v>
      </c>
    </row>
    <row r="3147" spans="1:10" x14ac:dyDescent="0.25">
      <c r="A3147" t="s">
        <v>3153</v>
      </c>
      <c r="B3147" t="s">
        <v>7013</v>
      </c>
      <c r="C3147" t="s">
        <v>7377</v>
      </c>
      <c r="D3147" t="s">
        <v>7379</v>
      </c>
      <c r="E3147" t="s">
        <v>10526</v>
      </c>
      <c r="F3147" t="s">
        <v>16260</v>
      </c>
      <c r="G3147">
        <v>1</v>
      </c>
      <c r="H3147" t="s">
        <v>14058</v>
      </c>
      <c r="I3147" t="s">
        <v>18593</v>
      </c>
      <c r="J3147" t="str">
        <f t="shared" si="49"/>
        <v xml:space="preserve">muss durchkommen </v>
      </c>
    </row>
    <row r="3148" spans="1:10" x14ac:dyDescent="0.25">
      <c r="A3148" t="s">
        <v>3154</v>
      </c>
      <c r="B3148" t="s">
        <v>7013</v>
      </c>
      <c r="C3148" t="s">
        <v>7377</v>
      </c>
      <c r="D3148" t="s">
        <v>7379</v>
      </c>
      <c r="E3148" t="s">
        <v>10527</v>
      </c>
      <c r="F3148" t="s">
        <v>16261</v>
      </c>
      <c r="G3148">
        <v>1</v>
      </c>
      <c r="H3148" t="s">
        <v>14058</v>
      </c>
      <c r="I3148" t="s">
        <v>18593</v>
      </c>
      <c r="J3148" t="str">
        <f t="shared" si="49"/>
        <v xml:space="preserve">Fussgänger stärken </v>
      </c>
    </row>
    <row r="3149" spans="1:10" x14ac:dyDescent="0.25">
      <c r="A3149" t="s">
        <v>3155</v>
      </c>
      <c r="B3149" t="s">
        <v>7013</v>
      </c>
      <c r="C3149" t="s">
        <v>7377</v>
      </c>
      <c r="D3149" t="s">
        <v>7379</v>
      </c>
      <c r="E3149" t="s">
        <v>10528</v>
      </c>
      <c r="F3149" t="s">
        <v>16262</v>
      </c>
      <c r="G3149">
        <v>1</v>
      </c>
      <c r="H3149" t="s">
        <v>14058</v>
      </c>
      <c r="I3149" t="s">
        <v>18593</v>
      </c>
      <c r="J3149" t="str">
        <f t="shared" si="49"/>
        <v xml:space="preserve">Berge schützen </v>
      </c>
    </row>
    <row r="3150" spans="1:10" x14ac:dyDescent="0.25">
      <c r="A3150" t="s">
        <v>3156</v>
      </c>
      <c r="B3150" t="s">
        <v>7013</v>
      </c>
      <c r="C3150" t="s">
        <v>7377</v>
      </c>
      <c r="D3150" t="s">
        <v>7379</v>
      </c>
      <c r="E3150" t="s">
        <v>10529</v>
      </c>
      <c r="F3150" t="s">
        <v>16263</v>
      </c>
      <c r="G3150">
        <v>-3</v>
      </c>
      <c r="H3150" t="s">
        <v>14058</v>
      </c>
      <c r="I3150" t="s">
        <v>18593</v>
      </c>
      <c r="J3150" t="str">
        <f t="shared" si="49"/>
        <v xml:space="preserve">E-Autos besteuern </v>
      </c>
    </row>
    <row r="3151" spans="1:10" x14ac:dyDescent="0.25">
      <c r="A3151" t="s">
        <v>3157</v>
      </c>
      <c r="B3151" t="s">
        <v>7013</v>
      </c>
      <c r="C3151" t="s">
        <v>7377</v>
      </c>
      <c r="D3151" t="s">
        <v>7379</v>
      </c>
      <c r="E3151" t="s">
        <v>10530</v>
      </c>
      <c r="F3151" t="s">
        <v>16264</v>
      </c>
      <c r="G3151">
        <v>-3</v>
      </c>
      <c r="H3151" t="s">
        <v>14058</v>
      </c>
      <c r="I3151" t="s">
        <v>18593</v>
      </c>
      <c r="J3151" t="str">
        <f t="shared" si="49"/>
        <v xml:space="preserve">Flugverkehr besteuern </v>
      </c>
    </row>
    <row r="3152" spans="1:10" x14ac:dyDescent="0.25">
      <c r="A3152" t="s">
        <v>3158</v>
      </c>
      <c r="B3152" t="s">
        <v>7014</v>
      </c>
      <c r="C3152" t="s">
        <v>7377</v>
      </c>
      <c r="D3152" t="s">
        <v>7379</v>
      </c>
      <c r="E3152" t="s">
        <v>10531</v>
      </c>
      <c r="F3152" t="s">
        <v>14058</v>
      </c>
      <c r="G3152">
        <v>1</v>
      </c>
      <c r="H3152" t="s">
        <v>19823</v>
      </c>
      <c r="I3152" t="s">
        <v>18081</v>
      </c>
      <c r="J3152" t="str">
        <f t="shared" si="49"/>
        <v>Klimagesetz Fortschritt</v>
      </c>
    </row>
    <row r="3153" spans="1:10" x14ac:dyDescent="0.25">
      <c r="A3153" t="s">
        <v>3159</v>
      </c>
      <c r="B3153" t="s">
        <v>7014</v>
      </c>
      <c r="C3153" t="s">
        <v>7377</v>
      </c>
      <c r="D3153" t="s">
        <v>7379</v>
      </c>
      <c r="E3153" t="s">
        <v>10532</v>
      </c>
      <c r="F3153" t="s">
        <v>14474</v>
      </c>
      <c r="G3153">
        <v>10</v>
      </c>
      <c r="H3153" t="s">
        <v>19824</v>
      </c>
      <c r="I3153" t="s">
        <v>18593</v>
      </c>
      <c r="J3153" t="str">
        <f t="shared" si="49"/>
        <v xml:space="preserve">Umweltfreundlich </v>
      </c>
    </row>
    <row r="3154" spans="1:10" x14ac:dyDescent="0.25">
      <c r="A3154" t="s">
        <v>3160</v>
      </c>
      <c r="B3154" t="s">
        <v>7014</v>
      </c>
      <c r="C3154" t="s">
        <v>7377</v>
      </c>
      <c r="D3154" t="s">
        <v>7379</v>
      </c>
      <c r="E3154" t="s">
        <v>10533</v>
      </c>
      <c r="F3154" t="s">
        <v>16265</v>
      </c>
      <c r="G3154">
        <v>1</v>
      </c>
      <c r="H3154" t="s">
        <v>19825</v>
      </c>
      <c r="I3154" t="s">
        <v>22548</v>
      </c>
      <c r="J3154" t="str">
        <f t="shared" si="49"/>
        <v>Zeitgeist neue Technik</v>
      </c>
    </row>
    <row r="3155" spans="1:10" x14ac:dyDescent="0.25">
      <c r="A3155" t="s">
        <v>3161</v>
      </c>
      <c r="B3155" t="s">
        <v>7014</v>
      </c>
      <c r="C3155" t="s">
        <v>7377</v>
      </c>
      <c r="D3155" t="s">
        <v>7379</v>
      </c>
      <c r="E3155" t="s">
        <v>10534</v>
      </c>
      <c r="F3155" t="s">
        <v>15648</v>
      </c>
      <c r="G3155">
        <v>-2</v>
      </c>
      <c r="H3155" t="s">
        <v>19826</v>
      </c>
      <c r="I3155" t="s">
        <v>15130</v>
      </c>
      <c r="J3155" t="str">
        <f t="shared" si="49"/>
        <v>Einschränkung Stromknappheit</v>
      </c>
    </row>
    <row r="3156" spans="1:10" x14ac:dyDescent="0.25">
      <c r="A3156" t="s">
        <v>3162</v>
      </c>
      <c r="B3156" t="s">
        <v>7014</v>
      </c>
      <c r="C3156" t="s">
        <v>7377</v>
      </c>
      <c r="D3156" t="s">
        <v>7379</v>
      </c>
      <c r="E3156" t="s">
        <v>10535</v>
      </c>
      <c r="F3156" t="s">
        <v>16266</v>
      </c>
      <c r="G3156">
        <v>-1</v>
      </c>
      <c r="H3156" t="s">
        <v>19827</v>
      </c>
      <c r="I3156" t="s">
        <v>22549</v>
      </c>
      <c r="J3156" t="str">
        <f t="shared" si="49"/>
        <v>Energiepreis die Preise sind stark gestiegen</v>
      </c>
    </row>
    <row r="3157" spans="1:10" x14ac:dyDescent="0.25">
      <c r="A3157" t="s">
        <v>3163</v>
      </c>
      <c r="B3157" t="s">
        <v>7014</v>
      </c>
      <c r="C3157" t="s">
        <v>7377</v>
      </c>
      <c r="D3157" t="s">
        <v>7379</v>
      </c>
      <c r="E3157" t="s">
        <v>10536</v>
      </c>
      <c r="F3157" t="s">
        <v>16267</v>
      </c>
      <c r="G3157">
        <v>2</v>
      </c>
      <c r="H3157" t="s">
        <v>19828</v>
      </c>
      <c r="I3157" t="s">
        <v>22550</v>
      </c>
      <c r="J3157" t="str">
        <f t="shared" si="49"/>
        <v>Technik stetiger Fortschritt</v>
      </c>
    </row>
    <row r="3158" spans="1:10" x14ac:dyDescent="0.25">
      <c r="A3158" t="s">
        <v>3164</v>
      </c>
      <c r="B3158" t="s">
        <v>7014</v>
      </c>
      <c r="C3158" t="s">
        <v>7377</v>
      </c>
      <c r="D3158" t="s">
        <v>7379</v>
      </c>
      <c r="E3158" t="s">
        <v>10537</v>
      </c>
      <c r="F3158" t="s">
        <v>14562</v>
      </c>
      <c r="G3158">
        <v>-3</v>
      </c>
      <c r="H3158" t="s">
        <v>19826</v>
      </c>
      <c r="I3158" t="s">
        <v>22551</v>
      </c>
      <c r="J3158" t="str">
        <f t="shared" si="49"/>
        <v>Zwang Vorschrift vom Staat</v>
      </c>
    </row>
    <row r="3159" spans="1:10" x14ac:dyDescent="0.25">
      <c r="A3159" t="s">
        <v>3165</v>
      </c>
      <c r="B3159" t="s">
        <v>7014</v>
      </c>
      <c r="C3159" t="s">
        <v>7377</v>
      </c>
      <c r="D3159" t="s">
        <v>7379</v>
      </c>
      <c r="E3159" t="s">
        <v>10538</v>
      </c>
      <c r="F3159" t="s">
        <v>16268</v>
      </c>
      <c r="G3159">
        <v>0</v>
      </c>
      <c r="H3159" t="s">
        <v>19829</v>
      </c>
      <c r="I3159" t="s">
        <v>22552</v>
      </c>
      <c r="J3159" t="str">
        <f t="shared" si="49"/>
        <v xml:space="preserve">Barrieren zu aufwendige Bauvorschriften
</v>
      </c>
    </row>
    <row r="3160" spans="1:10" x14ac:dyDescent="0.25">
      <c r="A3160" t="s">
        <v>3166</v>
      </c>
      <c r="B3160" t="s">
        <v>7014</v>
      </c>
      <c r="C3160" t="s">
        <v>7377</v>
      </c>
      <c r="D3160" t="s">
        <v>7379</v>
      </c>
      <c r="E3160" t="s">
        <v>10539</v>
      </c>
      <c r="F3160" t="s">
        <v>16269</v>
      </c>
      <c r="G3160">
        <v>3</v>
      </c>
      <c r="H3160" t="s">
        <v>19830</v>
      </c>
      <c r="I3160" t="s">
        <v>22553</v>
      </c>
      <c r="J3160" t="str">
        <f t="shared" si="49"/>
        <v>Emsisionen wenig Emisionen</v>
      </c>
    </row>
    <row r="3161" spans="1:10" x14ac:dyDescent="0.25">
      <c r="A3161" t="s">
        <v>3167</v>
      </c>
      <c r="B3161" t="s">
        <v>7014</v>
      </c>
      <c r="C3161" t="s">
        <v>7377</v>
      </c>
      <c r="D3161" t="s">
        <v>7379</v>
      </c>
      <c r="E3161" t="s">
        <v>10540</v>
      </c>
      <c r="F3161" t="s">
        <v>16270</v>
      </c>
      <c r="G3161">
        <v>3</v>
      </c>
      <c r="H3161" t="s">
        <v>19831</v>
      </c>
      <c r="I3161" t="s">
        <v>22554</v>
      </c>
      <c r="J3161" t="str">
        <f t="shared" si="49"/>
        <v>tiefere Kosten weniger Aufwand</v>
      </c>
    </row>
    <row r="3162" spans="1:10" x14ac:dyDescent="0.25">
      <c r="A3162" t="s">
        <v>3168</v>
      </c>
      <c r="B3162" t="s">
        <v>7015</v>
      </c>
      <c r="C3162" t="s">
        <v>7377</v>
      </c>
      <c r="D3162" t="s">
        <v>7379</v>
      </c>
      <c r="E3162" t="s">
        <v>10541</v>
      </c>
      <c r="F3162" t="s">
        <v>14058</v>
      </c>
      <c r="G3162">
        <v>0</v>
      </c>
      <c r="H3162" t="s">
        <v>19832</v>
      </c>
      <c r="I3162" t="s">
        <v>18593</v>
      </c>
      <c r="J3162" t="str">
        <f t="shared" si="49"/>
        <v xml:space="preserve">Klimagesetz </v>
      </c>
    </row>
    <row r="3163" spans="1:10" x14ac:dyDescent="0.25">
      <c r="A3163" t="s">
        <v>3169</v>
      </c>
      <c r="B3163" t="s">
        <v>7015</v>
      </c>
      <c r="C3163" t="s">
        <v>7377</v>
      </c>
      <c r="D3163" t="s">
        <v>7379</v>
      </c>
      <c r="E3163" t="s">
        <v>10542</v>
      </c>
      <c r="F3163" t="s">
        <v>16271</v>
      </c>
      <c r="G3163">
        <v>1</v>
      </c>
      <c r="H3163" t="s">
        <v>14058</v>
      </c>
      <c r="I3163" t="s">
        <v>18593</v>
      </c>
      <c r="J3163" t="str">
        <f t="shared" si="49"/>
        <v xml:space="preserve">Achten auf Nachhaltigkeit </v>
      </c>
    </row>
    <row r="3164" spans="1:10" x14ac:dyDescent="0.25">
      <c r="A3164" t="s">
        <v>3170</v>
      </c>
      <c r="B3164" t="s">
        <v>7015</v>
      </c>
      <c r="C3164" t="s">
        <v>7377</v>
      </c>
      <c r="D3164" t="s">
        <v>7379</v>
      </c>
      <c r="E3164" t="s">
        <v>10543</v>
      </c>
      <c r="F3164" t="s">
        <v>16272</v>
      </c>
      <c r="G3164">
        <v>-2</v>
      </c>
      <c r="H3164" t="s">
        <v>14058</v>
      </c>
      <c r="I3164" t="s">
        <v>18593</v>
      </c>
      <c r="J3164" t="str">
        <f t="shared" si="49"/>
        <v xml:space="preserve">Co2 Austoss </v>
      </c>
    </row>
    <row r="3165" spans="1:10" x14ac:dyDescent="0.25">
      <c r="A3165" t="s">
        <v>3171</v>
      </c>
      <c r="B3165" t="s">
        <v>7015</v>
      </c>
      <c r="C3165" t="s">
        <v>7377</v>
      </c>
      <c r="D3165" t="s">
        <v>7379</v>
      </c>
      <c r="E3165" t="s">
        <v>10544</v>
      </c>
      <c r="F3165" t="s">
        <v>16273</v>
      </c>
      <c r="G3165">
        <v>2</v>
      </c>
      <c r="H3165" t="s">
        <v>14058</v>
      </c>
      <c r="I3165" t="s">
        <v>18593</v>
      </c>
      <c r="J3165" t="str">
        <f t="shared" si="49"/>
        <v xml:space="preserve">Klimasteuer </v>
      </c>
    </row>
    <row r="3166" spans="1:10" x14ac:dyDescent="0.25">
      <c r="A3166" t="s">
        <v>3172</v>
      </c>
      <c r="B3166" t="s">
        <v>7015</v>
      </c>
      <c r="C3166" t="s">
        <v>7377</v>
      </c>
      <c r="D3166" t="s">
        <v>7379</v>
      </c>
      <c r="E3166" t="s">
        <v>10545</v>
      </c>
      <c r="F3166" t="s">
        <v>16274</v>
      </c>
      <c r="G3166">
        <v>1</v>
      </c>
      <c r="H3166" t="s">
        <v>14058</v>
      </c>
      <c r="I3166" t="s">
        <v>18593</v>
      </c>
      <c r="J3166" t="str">
        <f t="shared" si="49"/>
        <v xml:space="preserve">Umgang mit Chemikalien </v>
      </c>
    </row>
    <row r="3167" spans="1:10" x14ac:dyDescent="0.25">
      <c r="A3167" t="s">
        <v>3173</v>
      </c>
      <c r="B3167" t="s">
        <v>7015</v>
      </c>
      <c r="C3167" t="s">
        <v>7377</v>
      </c>
      <c r="D3167" t="s">
        <v>7379</v>
      </c>
      <c r="E3167" t="s">
        <v>10546</v>
      </c>
      <c r="F3167" t="s">
        <v>16275</v>
      </c>
      <c r="G3167">
        <v>-2</v>
      </c>
      <c r="H3167" t="s">
        <v>14058</v>
      </c>
      <c r="I3167" t="s">
        <v>18593</v>
      </c>
      <c r="J3167" t="str">
        <f t="shared" si="49"/>
        <v xml:space="preserve">Umsetzung zu teuer </v>
      </c>
    </row>
    <row r="3168" spans="1:10" x14ac:dyDescent="0.25">
      <c r="A3168" t="s">
        <v>3174</v>
      </c>
      <c r="B3168" t="s">
        <v>7015</v>
      </c>
      <c r="C3168" t="s">
        <v>7377</v>
      </c>
      <c r="D3168" t="s">
        <v>7379</v>
      </c>
      <c r="E3168" t="s">
        <v>10547</v>
      </c>
      <c r="F3168" t="s">
        <v>16276</v>
      </c>
      <c r="G3168">
        <v>-2</v>
      </c>
      <c r="H3168" t="s">
        <v>14058</v>
      </c>
      <c r="I3168" t="s">
        <v>18593</v>
      </c>
      <c r="J3168" t="str">
        <f t="shared" si="49"/>
        <v xml:space="preserve">Nicht jeder befürworten </v>
      </c>
    </row>
    <row r="3169" spans="1:10" x14ac:dyDescent="0.25">
      <c r="A3169" t="s">
        <v>3175</v>
      </c>
      <c r="B3169" t="s">
        <v>7015</v>
      </c>
      <c r="C3169" t="s">
        <v>7377</v>
      </c>
      <c r="D3169" t="s">
        <v>7379</v>
      </c>
      <c r="E3169" t="s">
        <v>10548</v>
      </c>
      <c r="F3169" t="s">
        <v>16277</v>
      </c>
      <c r="G3169">
        <v>2</v>
      </c>
      <c r="H3169" t="s">
        <v>14058</v>
      </c>
      <c r="I3169" t="s">
        <v>18593</v>
      </c>
      <c r="J3169" t="str">
        <f t="shared" si="49"/>
        <v xml:space="preserve">Klimaschonende Innovationen </v>
      </c>
    </row>
    <row r="3170" spans="1:10" x14ac:dyDescent="0.25">
      <c r="A3170" t="s">
        <v>3176</v>
      </c>
      <c r="B3170" t="s">
        <v>7015</v>
      </c>
      <c r="C3170" t="s">
        <v>7377</v>
      </c>
      <c r="D3170" t="s">
        <v>7379</v>
      </c>
      <c r="E3170" t="s">
        <v>10549</v>
      </c>
      <c r="F3170" t="s">
        <v>16278</v>
      </c>
      <c r="G3170">
        <v>3</v>
      </c>
      <c r="H3170" t="s">
        <v>14058</v>
      </c>
      <c r="I3170" t="s">
        <v>18593</v>
      </c>
      <c r="J3170" t="str">
        <f t="shared" si="49"/>
        <v xml:space="preserve">Könnte Umwelt verbessern </v>
      </c>
    </row>
    <row r="3171" spans="1:10" x14ac:dyDescent="0.25">
      <c r="A3171" t="s">
        <v>3177</v>
      </c>
      <c r="B3171" t="s">
        <v>7016</v>
      </c>
      <c r="C3171" t="s">
        <v>7377</v>
      </c>
      <c r="D3171" t="s">
        <v>7379</v>
      </c>
      <c r="E3171" t="s">
        <v>10550</v>
      </c>
      <c r="F3171" t="s">
        <v>14058</v>
      </c>
      <c r="G3171">
        <v>0</v>
      </c>
      <c r="H3171" t="s">
        <v>19833</v>
      </c>
      <c r="I3171" t="s">
        <v>18593</v>
      </c>
      <c r="J3171" t="str">
        <f t="shared" si="49"/>
        <v xml:space="preserve">Klimagesetz </v>
      </c>
    </row>
    <row r="3172" spans="1:10" x14ac:dyDescent="0.25">
      <c r="A3172" t="s">
        <v>3178</v>
      </c>
      <c r="B3172" t="s">
        <v>7016</v>
      </c>
      <c r="C3172" t="s">
        <v>7377</v>
      </c>
      <c r="D3172" t="s">
        <v>7379</v>
      </c>
      <c r="E3172" t="s">
        <v>10551</v>
      </c>
      <c r="F3172" t="s">
        <v>15810</v>
      </c>
      <c r="G3172">
        <v>0</v>
      </c>
      <c r="H3172" t="s">
        <v>14058</v>
      </c>
      <c r="I3172" t="s">
        <v>18593</v>
      </c>
      <c r="J3172" t="str">
        <f t="shared" si="49"/>
        <v xml:space="preserve">notwendig </v>
      </c>
    </row>
    <row r="3173" spans="1:10" x14ac:dyDescent="0.25">
      <c r="A3173" t="s">
        <v>3179</v>
      </c>
      <c r="B3173" t="s">
        <v>7016</v>
      </c>
      <c r="C3173" t="s">
        <v>7377</v>
      </c>
      <c r="D3173" t="s">
        <v>7379</v>
      </c>
      <c r="E3173" t="s">
        <v>10552</v>
      </c>
      <c r="F3173" t="s">
        <v>15857</v>
      </c>
      <c r="G3173">
        <v>2</v>
      </c>
      <c r="H3173" t="s">
        <v>14058</v>
      </c>
      <c r="I3173" t="s">
        <v>18593</v>
      </c>
      <c r="J3173" t="str">
        <f t="shared" si="49"/>
        <v xml:space="preserve">nachhaltig </v>
      </c>
    </row>
    <row r="3174" spans="1:10" x14ac:dyDescent="0.25">
      <c r="A3174" t="s">
        <v>3180</v>
      </c>
      <c r="B3174" t="s">
        <v>7016</v>
      </c>
      <c r="C3174" t="s">
        <v>7377</v>
      </c>
      <c r="D3174" t="s">
        <v>7379</v>
      </c>
      <c r="E3174" t="s">
        <v>10553</v>
      </c>
      <c r="F3174" t="s">
        <v>16279</v>
      </c>
      <c r="G3174">
        <v>1</v>
      </c>
      <c r="H3174" t="s">
        <v>14058</v>
      </c>
      <c r="I3174" t="s">
        <v>18593</v>
      </c>
      <c r="J3174" t="str">
        <f t="shared" si="49"/>
        <v xml:space="preserve">sichert die Zukunft </v>
      </c>
    </row>
    <row r="3175" spans="1:10" x14ac:dyDescent="0.25">
      <c r="A3175" t="s">
        <v>3181</v>
      </c>
      <c r="B3175" t="s">
        <v>7016</v>
      </c>
      <c r="C3175" t="s">
        <v>7377</v>
      </c>
      <c r="D3175" t="s">
        <v>7379</v>
      </c>
      <c r="E3175" t="s">
        <v>10554</v>
      </c>
      <c r="F3175" t="s">
        <v>16280</v>
      </c>
      <c r="G3175">
        <v>-2</v>
      </c>
      <c r="H3175" t="s">
        <v>14058</v>
      </c>
      <c r="I3175" t="s">
        <v>18593</v>
      </c>
      <c r="J3175" t="str">
        <f t="shared" si="49"/>
        <v xml:space="preserve">aufwendig umzusetzen </v>
      </c>
    </row>
    <row r="3176" spans="1:10" x14ac:dyDescent="0.25">
      <c r="A3176" t="s">
        <v>3182</v>
      </c>
      <c r="B3176" t="s">
        <v>7016</v>
      </c>
      <c r="C3176" t="s">
        <v>7377</v>
      </c>
      <c r="D3176" t="s">
        <v>7379</v>
      </c>
      <c r="E3176" t="s">
        <v>10555</v>
      </c>
      <c r="F3176" t="s">
        <v>16281</v>
      </c>
      <c r="G3176">
        <v>-1</v>
      </c>
      <c r="H3176" t="s">
        <v>14058</v>
      </c>
      <c r="I3176" t="s">
        <v>18593</v>
      </c>
      <c r="J3176" t="str">
        <f t="shared" si="49"/>
        <v xml:space="preserve">kompliziert, viele Ansichtspunkte </v>
      </c>
    </row>
    <row r="3177" spans="1:10" x14ac:dyDescent="0.25">
      <c r="A3177" t="s">
        <v>3183</v>
      </c>
      <c r="B3177" t="s">
        <v>7016</v>
      </c>
      <c r="C3177" t="s">
        <v>7377</v>
      </c>
      <c r="D3177" t="s">
        <v>7379</v>
      </c>
      <c r="E3177" t="s">
        <v>10556</v>
      </c>
      <c r="F3177" t="s">
        <v>16282</v>
      </c>
      <c r="G3177">
        <v>2</v>
      </c>
      <c r="H3177" t="s">
        <v>14058</v>
      </c>
      <c r="I3177" t="s">
        <v>18593</v>
      </c>
      <c r="J3177" t="str">
        <f t="shared" si="49"/>
        <v xml:space="preserve">grüne Energie </v>
      </c>
    </row>
    <row r="3178" spans="1:10" x14ac:dyDescent="0.25">
      <c r="A3178" t="s">
        <v>3184</v>
      </c>
      <c r="B3178" t="s">
        <v>7016</v>
      </c>
      <c r="C3178" t="s">
        <v>7377</v>
      </c>
      <c r="D3178" t="s">
        <v>7379</v>
      </c>
      <c r="E3178" t="s">
        <v>10557</v>
      </c>
      <c r="F3178" t="s">
        <v>16283</v>
      </c>
      <c r="G3178">
        <v>2</v>
      </c>
      <c r="H3178" t="s">
        <v>14058</v>
      </c>
      <c r="I3178" t="s">
        <v>18593</v>
      </c>
      <c r="J3178" t="str">
        <f t="shared" si="49"/>
        <v xml:space="preserve">Einklang mit Natur </v>
      </c>
    </row>
    <row r="3179" spans="1:10" x14ac:dyDescent="0.25">
      <c r="A3179" t="s">
        <v>3185</v>
      </c>
      <c r="B3179" t="s">
        <v>7016</v>
      </c>
      <c r="C3179" t="s">
        <v>7377</v>
      </c>
      <c r="D3179" t="s">
        <v>7379</v>
      </c>
      <c r="E3179" t="s">
        <v>10558</v>
      </c>
      <c r="F3179" t="s">
        <v>16284</v>
      </c>
      <c r="G3179">
        <v>0</v>
      </c>
      <c r="H3179" t="s">
        <v>14058</v>
      </c>
      <c r="I3179" t="s">
        <v>18593</v>
      </c>
      <c r="J3179" t="str">
        <f t="shared" si="49"/>
        <v xml:space="preserve">Fridays for Future </v>
      </c>
    </row>
    <row r="3180" spans="1:10" x14ac:dyDescent="0.25">
      <c r="A3180" t="s">
        <v>3186</v>
      </c>
      <c r="B3180" t="s">
        <v>7017</v>
      </c>
      <c r="C3180" t="s">
        <v>7377</v>
      </c>
      <c r="D3180" t="s">
        <v>7379</v>
      </c>
      <c r="E3180" t="s">
        <v>10559</v>
      </c>
      <c r="F3180" t="s">
        <v>14058</v>
      </c>
      <c r="G3180">
        <v>0</v>
      </c>
      <c r="H3180" t="s">
        <v>19834</v>
      </c>
      <c r="I3180" t="s">
        <v>18593</v>
      </c>
      <c r="J3180" t="str">
        <f t="shared" si="49"/>
        <v xml:space="preserve">Klimagesetz </v>
      </c>
    </row>
    <row r="3181" spans="1:10" x14ac:dyDescent="0.25">
      <c r="A3181" t="s">
        <v>3187</v>
      </c>
      <c r="B3181" t="s">
        <v>7017</v>
      </c>
      <c r="C3181" t="s">
        <v>7377</v>
      </c>
      <c r="D3181" t="s">
        <v>7379</v>
      </c>
      <c r="E3181" t="s">
        <v>10560</v>
      </c>
      <c r="F3181" t="s">
        <v>16285</v>
      </c>
      <c r="G3181">
        <v>2</v>
      </c>
      <c r="H3181" t="s">
        <v>14058</v>
      </c>
      <c r="I3181" t="s">
        <v>15134</v>
      </c>
      <c r="J3181" t="str">
        <f t="shared" si="49"/>
        <v>klima gut</v>
      </c>
    </row>
    <row r="3182" spans="1:10" x14ac:dyDescent="0.25">
      <c r="A3182" t="s">
        <v>3188</v>
      </c>
      <c r="B3182" t="s">
        <v>7017</v>
      </c>
      <c r="C3182" t="s">
        <v>7377</v>
      </c>
      <c r="D3182" t="s">
        <v>7379</v>
      </c>
      <c r="E3182" t="s">
        <v>10561</v>
      </c>
      <c r="F3182" t="s">
        <v>14124</v>
      </c>
      <c r="G3182">
        <v>10</v>
      </c>
      <c r="H3182" t="s">
        <v>19835</v>
      </c>
      <c r="I3182" t="s">
        <v>18593</v>
      </c>
      <c r="J3182" t="str">
        <f t="shared" si="49"/>
        <v xml:space="preserve">Umwelt </v>
      </c>
    </row>
    <row r="3183" spans="1:10" x14ac:dyDescent="0.25">
      <c r="A3183" t="s">
        <v>3189</v>
      </c>
      <c r="B3183" t="s">
        <v>7017</v>
      </c>
      <c r="C3183" t="s">
        <v>7377</v>
      </c>
      <c r="D3183" t="s">
        <v>7379</v>
      </c>
      <c r="E3183" t="s">
        <v>10562</v>
      </c>
      <c r="F3183" t="s">
        <v>14521</v>
      </c>
      <c r="G3183">
        <v>0</v>
      </c>
      <c r="H3183" t="s">
        <v>14058</v>
      </c>
      <c r="I3183" t="s">
        <v>18593</v>
      </c>
      <c r="J3183" t="str">
        <f t="shared" si="49"/>
        <v xml:space="preserve">Klima </v>
      </c>
    </row>
    <row r="3184" spans="1:10" x14ac:dyDescent="0.25">
      <c r="A3184" t="s">
        <v>3190</v>
      </c>
      <c r="B3184" t="s">
        <v>7017</v>
      </c>
      <c r="C3184" t="s">
        <v>7377</v>
      </c>
      <c r="D3184" t="s">
        <v>7379</v>
      </c>
      <c r="E3184" t="s">
        <v>10563</v>
      </c>
      <c r="F3184" t="s">
        <v>14481</v>
      </c>
      <c r="G3184">
        <v>-2</v>
      </c>
      <c r="H3184" t="s">
        <v>14058</v>
      </c>
      <c r="I3184" t="s">
        <v>18593</v>
      </c>
      <c r="J3184" t="str">
        <f t="shared" si="49"/>
        <v xml:space="preserve">Gesetz </v>
      </c>
    </row>
    <row r="3185" spans="1:10" x14ac:dyDescent="0.25">
      <c r="A3185" t="s">
        <v>3191</v>
      </c>
      <c r="B3185" t="s">
        <v>7017</v>
      </c>
      <c r="C3185" t="s">
        <v>7377</v>
      </c>
      <c r="D3185" t="s">
        <v>7379</v>
      </c>
      <c r="E3185" t="s">
        <v>10564</v>
      </c>
      <c r="F3185" t="s">
        <v>16286</v>
      </c>
      <c r="G3185">
        <v>0</v>
      </c>
      <c r="H3185" t="s">
        <v>14058</v>
      </c>
      <c r="I3185" t="s">
        <v>22555</v>
      </c>
      <c r="J3185" t="str">
        <f t="shared" si="49"/>
        <v>Test .</v>
      </c>
    </row>
    <row r="3186" spans="1:10" x14ac:dyDescent="0.25">
      <c r="A3186" t="s">
        <v>3192</v>
      </c>
      <c r="B3186" t="s">
        <v>7017</v>
      </c>
      <c r="C3186" t="s">
        <v>7377</v>
      </c>
      <c r="D3186" t="s">
        <v>7379</v>
      </c>
      <c r="E3186" t="s">
        <v>10565</v>
      </c>
      <c r="F3186" t="s">
        <v>16286</v>
      </c>
      <c r="G3186">
        <v>1</v>
      </c>
      <c r="H3186" t="s">
        <v>14058</v>
      </c>
      <c r="I3186" t="s">
        <v>22555</v>
      </c>
      <c r="J3186" t="str">
        <f t="shared" si="49"/>
        <v>Test .</v>
      </c>
    </row>
    <row r="3187" spans="1:10" x14ac:dyDescent="0.25">
      <c r="A3187" t="s">
        <v>3193</v>
      </c>
      <c r="B3187" t="s">
        <v>7017</v>
      </c>
      <c r="C3187" t="s">
        <v>7377</v>
      </c>
      <c r="D3187" t="s">
        <v>7379</v>
      </c>
      <c r="E3187" t="s">
        <v>10566</v>
      </c>
      <c r="F3187" t="s">
        <v>15161</v>
      </c>
      <c r="G3187">
        <v>2</v>
      </c>
      <c r="H3187" t="s">
        <v>14124</v>
      </c>
      <c r="I3187" t="s">
        <v>18593</v>
      </c>
      <c r="J3187" t="str">
        <f t="shared" si="49"/>
        <v xml:space="preserve">Wetter </v>
      </c>
    </row>
    <row r="3188" spans="1:10" x14ac:dyDescent="0.25">
      <c r="A3188" t="s">
        <v>3194</v>
      </c>
      <c r="B3188" t="s">
        <v>7018</v>
      </c>
      <c r="C3188" t="s">
        <v>7377</v>
      </c>
      <c r="D3188" t="s">
        <v>7379</v>
      </c>
      <c r="E3188" t="s">
        <v>10567</v>
      </c>
      <c r="F3188" t="s">
        <v>14142</v>
      </c>
      <c r="G3188">
        <v>3</v>
      </c>
      <c r="H3188" t="s">
        <v>19836</v>
      </c>
      <c r="I3188" t="s">
        <v>14377</v>
      </c>
      <c r="J3188" t="str">
        <f t="shared" si="49"/>
        <v>Klimaschutz Ziel</v>
      </c>
    </row>
    <row r="3189" spans="1:10" x14ac:dyDescent="0.25">
      <c r="A3189" t="s">
        <v>3195</v>
      </c>
      <c r="B3189" t="s">
        <v>7018</v>
      </c>
      <c r="C3189" t="s">
        <v>7377</v>
      </c>
      <c r="D3189" t="s">
        <v>7379</v>
      </c>
      <c r="E3189" t="s">
        <v>10568</v>
      </c>
      <c r="F3189" t="s">
        <v>14081</v>
      </c>
      <c r="G3189">
        <v>3</v>
      </c>
      <c r="H3189" t="s">
        <v>19837</v>
      </c>
      <c r="I3189" t="s">
        <v>18593</v>
      </c>
      <c r="J3189" t="str">
        <f t="shared" si="49"/>
        <v xml:space="preserve">Subventionen </v>
      </c>
    </row>
    <row r="3190" spans="1:10" x14ac:dyDescent="0.25">
      <c r="A3190" t="s">
        <v>3196</v>
      </c>
      <c r="B3190" t="s">
        <v>7018</v>
      </c>
      <c r="C3190" t="s">
        <v>7377</v>
      </c>
      <c r="D3190" t="s">
        <v>7379</v>
      </c>
      <c r="E3190" t="s">
        <v>10569</v>
      </c>
      <c r="F3190" t="s">
        <v>14986</v>
      </c>
      <c r="G3190">
        <v>3</v>
      </c>
      <c r="H3190" t="s">
        <v>14142</v>
      </c>
      <c r="I3190" t="s">
        <v>14473</v>
      </c>
      <c r="J3190" t="str">
        <f t="shared" si="49"/>
        <v>Sicherheit Unabhängigkeit</v>
      </c>
    </row>
    <row r="3191" spans="1:10" x14ac:dyDescent="0.25">
      <c r="A3191" t="s">
        <v>3197</v>
      </c>
      <c r="B3191" t="s">
        <v>7018</v>
      </c>
      <c r="C3191" t="s">
        <v>7377</v>
      </c>
      <c r="D3191" t="s">
        <v>7379</v>
      </c>
      <c r="E3191" t="s">
        <v>10570</v>
      </c>
      <c r="F3191" t="s">
        <v>16287</v>
      </c>
      <c r="G3191">
        <v>3</v>
      </c>
      <c r="H3191" t="s">
        <v>14081</v>
      </c>
      <c r="I3191" t="s">
        <v>22556</v>
      </c>
      <c r="J3191" t="str">
        <f t="shared" si="49"/>
        <v>Renovation/Ertüchtigung Beiträge für Hauseigentümer</v>
      </c>
    </row>
    <row r="3192" spans="1:10" x14ac:dyDescent="0.25">
      <c r="A3192" t="s">
        <v>3198</v>
      </c>
      <c r="B3192" t="s">
        <v>7018</v>
      </c>
      <c r="C3192" t="s">
        <v>7377</v>
      </c>
      <c r="D3192" t="s">
        <v>7379</v>
      </c>
      <c r="E3192" t="s">
        <v>10571</v>
      </c>
      <c r="F3192" t="s">
        <v>14311</v>
      </c>
      <c r="G3192">
        <v>10</v>
      </c>
      <c r="H3192" t="s">
        <v>19838</v>
      </c>
      <c r="I3192" t="s">
        <v>18593</v>
      </c>
      <c r="J3192" t="str">
        <f t="shared" si="49"/>
        <v xml:space="preserve">Finanzierung </v>
      </c>
    </row>
    <row r="3193" spans="1:10" x14ac:dyDescent="0.25">
      <c r="A3193" t="s">
        <v>3199</v>
      </c>
      <c r="B3193" t="s">
        <v>7018</v>
      </c>
      <c r="C3193" t="s">
        <v>7377</v>
      </c>
      <c r="D3193" t="s">
        <v>7379</v>
      </c>
      <c r="E3193" t="s">
        <v>10572</v>
      </c>
      <c r="F3193" t="s">
        <v>16288</v>
      </c>
      <c r="G3193">
        <v>-1</v>
      </c>
      <c r="H3193" t="s">
        <v>19839</v>
      </c>
      <c r="I3193" t="s">
        <v>22557</v>
      </c>
      <c r="J3193" t="str">
        <f t="shared" si="49"/>
        <v>Steuern &amp; Abgaben irgendwie muss das Ganze finanziert werden, nicht ganz ersichtlich</v>
      </c>
    </row>
    <row r="3194" spans="1:10" x14ac:dyDescent="0.25">
      <c r="A3194" t="s">
        <v>3200</v>
      </c>
      <c r="B3194" t="s">
        <v>7018</v>
      </c>
      <c r="C3194" t="s">
        <v>7377</v>
      </c>
      <c r="D3194" t="s">
        <v>7379</v>
      </c>
      <c r="E3194" t="s">
        <v>10573</v>
      </c>
      <c r="F3194" t="s">
        <v>16289</v>
      </c>
      <c r="G3194">
        <v>-3</v>
      </c>
      <c r="H3194" t="s">
        <v>19840</v>
      </c>
      <c r="I3194" t="s">
        <v>22558</v>
      </c>
      <c r="J3194" t="str">
        <f t="shared" si="49"/>
        <v>Zertifikate etc. führt nur zu noch mehr Bürokratie</v>
      </c>
    </row>
    <row r="3195" spans="1:10" x14ac:dyDescent="0.25">
      <c r="A3195" t="s">
        <v>3201</v>
      </c>
      <c r="B3195" t="s">
        <v>7018</v>
      </c>
      <c r="C3195" t="s">
        <v>7377</v>
      </c>
      <c r="D3195" t="s">
        <v>7379</v>
      </c>
      <c r="E3195" t="s">
        <v>10574</v>
      </c>
      <c r="F3195" t="s">
        <v>15748</v>
      </c>
      <c r="G3195">
        <v>10</v>
      </c>
      <c r="H3195" t="s">
        <v>14142</v>
      </c>
      <c r="I3195" t="s">
        <v>22559</v>
      </c>
      <c r="J3195" t="str">
        <f t="shared" si="49"/>
        <v>Stromverbrauch Stromverbrauch wird immer höher, sollte eingedämmt werden, ansonsten nicht nachhaltig.</v>
      </c>
    </row>
    <row r="3196" spans="1:10" x14ac:dyDescent="0.25">
      <c r="A3196" t="s">
        <v>3202</v>
      </c>
      <c r="B3196" t="s">
        <v>7018</v>
      </c>
      <c r="C3196" t="s">
        <v>7377</v>
      </c>
      <c r="D3196" t="s">
        <v>7379</v>
      </c>
      <c r="E3196" t="s">
        <v>10575</v>
      </c>
      <c r="F3196" t="s">
        <v>16290</v>
      </c>
      <c r="G3196">
        <v>3</v>
      </c>
      <c r="H3196" t="s">
        <v>14142</v>
      </c>
      <c r="I3196" t="s">
        <v>22560</v>
      </c>
      <c r="J3196" t="str">
        <f t="shared" si="49"/>
        <v>Förderung von Grünflächen insbesondere in Städten und dicht besiedelten Gebieten mehr als notwendig -&gt; CO2 aus Luft binden, Erderwärmung eingrenzen</v>
      </c>
    </row>
    <row r="3197" spans="1:10" x14ac:dyDescent="0.25">
      <c r="A3197" t="s">
        <v>3203</v>
      </c>
      <c r="B3197" t="s">
        <v>7018</v>
      </c>
      <c r="C3197" t="s">
        <v>7377</v>
      </c>
      <c r="D3197" t="s">
        <v>7379</v>
      </c>
      <c r="E3197" t="s">
        <v>10576</v>
      </c>
      <c r="F3197" t="s">
        <v>15862</v>
      </c>
      <c r="G3197">
        <v>10</v>
      </c>
      <c r="H3197" t="s">
        <v>14142</v>
      </c>
      <c r="I3197" t="s">
        <v>22561</v>
      </c>
      <c r="J3197" t="str">
        <f t="shared" si="49"/>
        <v>Bedürfnisse pers. Bedürfnisse müssen eingegrenzt werden, ansonsten ist das Ziel schwierig zu erreichen</v>
      </c>
    </row>
    <row r="3198" spans="1:10" x14ac:dyDescent="0.25">
      <c r="A3198" t="s">
        <v>3204</v>
      </c>
      <c r="B3198" t="s">
        <v>7019</v>
      </c>
      <c r="C3198" t="s">
        <v>7377</v>
      </c>
      <c r="D3198" t="s">
        <v>7379</v>
      </c>
      <c r="E3198" t="s">
        <v>10577</v>
      </c>
      <c r="F3198" t="s">
        <v>14058</v>
      </c>
      <c r="G3198">
        <v>0</v>
      </c>
      <c r="H3198" t="s">
        <v>19841</v>
      </c>
      <c r="I3198" t="s">
        <v>18593</v>
      </c>
      <c r="J3198" t="str">
        <f t="shared" si="49"/>
        <v xml:space="preserve">Klimagesetz </v>
      </c>
    </row>
    <row r="3199" spans="1:10" x14ac:dyDescent="0.25">
      <c r="A3199" t="s">
        <v>3205</v>
      </c>
      <c r="B3199" t="s">
        <v>7019</v>
      </c>
      <c r="C3199" t="s">
        <v>7377</v>
      </c>
      <c r="D3199" t="s">
        <v>7379</v>
      </c>
      <c r="E3199" t="s">
        <v>10578</v>
      </c>
      <c r="F3199" t="s">
        <v>16291</v>
      </c>
      <c r="G3199">
        <v>3</v>
      </c>
      <c r="H3199" t="s">
        <v>19842</v>
      </c>
      <c r="I3199" t="s">
        <v>18593</v>
      </c>
      <c r="J3199" t="str">
        <f t="shared" si="49"/>
        <v xml:space="preserve">Reduktion CO2 </v>
      </c>
    </row>
    <row r="3200" spans="1:10" x14ac:dyDescent="0.25">
      <c r="A3200" t="s">
        <v>3206</v>
      </c>
      <c r="B3200" t="s">
        <v>7019</v>
      </c>
      <c r="C3200" t="s">
        <v>7377</v>
      </c>
      <c r="D3200" t="s">
        <v>7379</v>
      </c>
      <c r="E3200" t="s">
        <v>10579</v>
      </c>
      <c r="F3200" t="s">
        <v>16292</v>
      </c>
      <c r="G3200">
        <v>-3</v>
      </c>
      <c r="H3200" t="s">
        <v>14058</v>
      </c>
      <c r="I3200" t="s">
        <v>22562</v>
      </c>
      <c r="J3200" t="str">
        <f t="shared" si="49"/>
        <v>Schweizerische Volkspartei Referendum</v>
      </c>
    </row>
    <row r="3201" spans="1:10" x14ac:dyDescent="0.25">
      <c r="A3201" t="s">
        <v>3207</v>
      </c>
      <c r="B3201" t="s">
        <v>7019</v>
      </c>
      <c r="C3201" t="s">
        <v>7377</v>
      </c>
      <c r="D3201" t="s">
        <v>7379</v>
      </c>
      <c r="E3201" t="s">
        <v>10580</v>
      </c>
      <c r="F3201" t="s">
        <v>16293</v>
      </c>
      <c r="G3201">
        <v>3</v>
      </c>
      <c r="H3201" t="s">
        <v>19843</v>
      </c>
      <c r="I3201" t="s">
        <v>18593</v>
      </c>
      <c r="J3201" t="str">
        <f t="shared" si="49"/>
        <v xml:space="preserve">Schweiz wird Klimaneutral </v>
      </c>
    </row>
    <row r="3202" spans="1:10" x14ac:dyDescent="0.25">
      <c r="A3202" t="s">
        <v>3208</v>
      </c>
      <c r="B3202" t="s">
        <v>7019</v>
      </c>
      <c r="C3202" t="s">
        <v>7377</v>
      </c>
      <c r="D3202" t="s">
        <v>7379</v>
      </c>
      <c r="E3202" t="s">
        <v>10581</v>
      </c>
      <c r="F3202" t="s">
        <v>14150</v>
      </c>
      <c r="G3202">
        <v>2</v>
      </c>
      <c r="H3202" t="s">
        <v>19844</v>
      </c>
      <c r="I3202" t="s">
        <v>18593</v>
      </c>
      <c r="J3202" t="str">
        <f t="shared" si="49"/>
        <v xml:space="preserve">Innovation </v>
      </c>
    </row>
    <row r="3203" spans="1:10" x14ac:dyDescent="0.25">
      <c r="A3203" t="s">
        <v>3209</v>
      </c>
      <c r="B3203" t="s">
        <v>7019</v>
      </c>
      <c r="C3203" t="s">
        <v>7377</v>
      </c>
      <c r="D3203" t="s">
        <v>7379</v>
      </c>
      <c r="E3203" t="s">
        <v>10582</v>
      </c>
      <c r="F3203" t="s">
        <v>15771</v>
      </c>
      <c r="G3203">
        <v>3</v>
      </c>
      <c r="H3203" t="s">
        <v>14058</v>
      </c>
      <c r="I3203" t="s">
        <v>18593</v>
      </c>
      <c r="J3203" t="str">
        <f t="shared" ref="J3203:J3266" si="50">_xlfn.CONCAT(F3203, " ",I3203)</f>
        <v xml:space="preserve">Grüne Partei </v>
      </c>
    </row>
    <row r="3204" spans="1:10" x14ac:dyDescent="0.25">
      <c r="A3204" t="s">
        <v>3210</v>
      </c>
      <c r="B3204" t="s">
        <v>7019</v>
      </c>
      <c r="C3204" t="s">
        <v>7377</v>
      </c>
      <c r="D3204" t="s">
        <v>7379</v>
      </c>
      <c r="E3204" t="s">
        <v>10583</v>
      </c>
      <c r="F3204" t="s">
        <v>2057</v>
      </c>
      <c r="G3204">
        <v>-3</v>
      </c>
      <c r="H3204" t="s">
        <v>19845</v>
      </c>
      <c r="I3204" t="s">
        <v>22563</v>
      </c>
      <c r="J3204" t="str">
        <f t="shared" si="50"/>
        <v>2050 Das Problem ist seit (mind!) 40 Jahren bekannt</v>
      </c>
    </row>
    <row r="3205" spans="1:10" x14ac:dyDescent="0.25">
      <c r="A3205" t="s">
        <v>3211</v>
      </c>
      <c r="B3205" t="s">
        <v>7019</v>
      </c>
      <c r="C3205" t="s">
        <v>7377</v>
      </c>
      <c r="D3205" t="s">
        <v>7379</v>
      </c>
      <c r="E3205" t="s">
        <v>10584</v>
      </c>
      <c r="F3205" t="s">
        <v>16294</v>
      </c>
      <c r="G3205">
        <v>-3</v>
      </c>
      <c r="H3205" t="s">
        <v>19846</v>
      </c>
      <c r="I3205" t="s">
        <v>22564</v>
      </c>
      <c r="J3205" t="str">
        <f t="shared" si="50"/>
        <v>Freie Marktwirtschaft Wird das Ziel hintertreiben</v>
      </c>
    </row>
    <row r="3206" spans="1:10" x14ac:dyDescent="0.25">
      <c r="A3206" t="s">
        <v>3212</v>
      </c>
      <c r="B3206" t="s">
        <v>7020</v>
      </c>
      <c r="C3206" t="s">
        <v>7377</v>
      </c>
      <c r="D3206" t="s">
        <v>7379</v>
      </c>
      <c r="E3206" t="s">
        <v>10585</v>
      </c>
      <c r="F3206" t="s">
        <v>14058</v>
      </c>
      <c r="G3206">
        <v>2</v>
      </c>
      <c r="H3206" t="s">
        <v>19847</v>
      </c>
      <c r="I3206" t="s">
        <v>22565</v>
      </c>
      <c r="J3206" t="str">
        <f t="shared" si="50"/>
        <v>Klimagesetz kleiner nutzen</v>
      </c>
    </row>
    <row r="3207" spans="1:10" x14ac:dyDescent="0.25">
      <c r="A3207" t="s">
        <v>3213</v>
      </c>
      <c r="B3207" t="s">
        <v>7020</v>
      </c>
      <c r="C3207" t="s">
        <v>7377</v>
      </c>
      <c r="D3207" t="s">
        <v>7379</v>
      </c>
      <c r="E3207" t="s">
        <v>10586</v>
      </c>
      <c r="F3207" t="s">
        <v>14105</v>
      </c>
      <c r="G3207">
        <v>-1</v>
      </c>
      <c r="H3207" t="s">
        <v>19848</v>
      </c>
      <c r="I3207" t="s">
        <v>18593</v>
      </c>
      <c r="J3207" t="str">
        <f t="shared" si="50"/>
        <v xml:space="preserve">Kosten </v>
      </c>
    </row>
    <row r="3208" spans="1:10" x14ac:dyDescent="0.25">
      <c r="A3208" t="s">
        <v>3214</v>
      </c>
      <c r="B3208" t="s">
        <v>7020</v>
      </c>
      <c r="C3208" t="s">
        <v>7377</v>
      </c>
      <c r="D3208" t="s">
        <v>7379</v>
      </c>
      <c r="E3208" t="s">
        <v>10587</v>
      </c>
      <c r="F3208" t="s">
        <v>15233</v>
      </c>
      <c r="G3208">
        <v>3</v>
      </c>
      <c r="H3208" t="s">
        <v>19849</v>
      </c>
      <c r="I3208" t="s">
        <v>18593</v>
      </c>
      <c r="J3208" t="str">
        <f t="shared" si="50"/>
        <v xml:space="preserve">Nutzen </v>
      </c>
    </row>
    <row r="3209" spans="1:10" x14ac:dyDescent="0.25">
      <c r="A3209" t="s">
        <v>3215</v>
      </c>
      <c r="B3209" t="s">
        <v>7020</v>
      </c>
      <c r="C3209" t="s">
        <v>7377</v>
      </c>
      <c r="D3209" t="s">
        <v>7379</v>
      </c>
      <c r="E3209" t="s">
        <v>10588</v>
      </c>
      <c r="F3209" t="s">
        <v>16295</v>
      </c>
      <c r="G3209">
        <v>1</v>
      </c>
      <c r="H3209" t="s">
        <v>19850</v>
      </c>
      <c r="I3209" t="s">
        <v>18593</v>
      </c>
      <c r="J3209" t="str">
        <f t="shared" si="50"/>
        <v xml:space="preserve">Planet </v>
      </c>
    </row>
    <row r="3210" spans="1:10" x14ac:dyDescent="0.25">
      <c r="A3210" t="s">
        <v>3216</v>
      </c>
      <c r="B3210" t="s">
        <v>7020</v>
      </c>
      <c r="C3210" t="s">
        <v>7377</v>
      </c>
      <c r="D3210" t="s">
        <v>7379</v>
      </c>
      <c r="E3210" t="s">
        <v>10589</v>
      </c>
      <c r="F3210" t="s">
        <v>16296</v>
      </c>
      <c r="G3210">
        <v>-2</v>
      </c>
      <c r="H3210" t="s">
        <v>19851</v>
      </c>
      <c r="I3210" t="s">
        <v>18593</v>
      </c>
      <c r="J3210" t="str">
        <f t="shared" si="50"/>
        <v xml:space="preserve">Verzichten </v>
      </c>
    </row>
    <row r="3211" spans="1:10" x14ac:dyDescent="0.25">
      <c r="A3211" t="s">
        <v>3217</v>
      </c>
      <c r="B3211" t="s">
        <v>7020</v>
      </c>
      <c r="C3211" t="s">
        <v>7377</v>
      </c>
      <c r="D3211" t="s">
        <v>7379</v>
      </c>
      <c r="E3211" t="s">
        <v>10590</v>
      </c>
      <c r="F3211" t="s">
        <v>14908</v>
      </c>
      <c r="G3211">
        <v>3</v>
      </c>
      <c r="H3211" t="s">
        <v>19852</v>
      </c>
      <c r="I3211" t="s">
        <v>18593</v>
      </c>
      <c r="J3211" t="str">
        <f t="shared" si="50"/>
        <v xml:space="preserve">Lebensraum </v>
      </c>
    </row>
    <row r="3212" spans="1:10" x14ac:dyDescent="0.25">
      <c r="A3212" t="s">
        <v>3218</v>
      </c>
      <c r="B3212" t="s">
        <v>7020</v>
      </c>
      <c r="C3212" t="s">
        <v>7377</v>
      </c>
      <c r="D3212" t="s">
        <v>7379</v>
      </c>
      <c r="E3212" t="s">
        <v>10591</v>
      </c>
      <c r="F3212" t="s">
        <v>16297</v>
      </c>
      <c r="G3212">
        <v>0</v>
      </c>
      <c r="H3212" t="s">
        <v>19853</v>
      </c>
      <c r="I3212" t="s">
        <v>18593</v>
      </c>
      <c r="J3212" t="str">
        <f t="shared" si="50"/>
        <v xml:space="preserve">Resourcen </v>
      </c>
    </row>
    <row r="3213" spans="1:10" x14ac:dyDescent="0.25">
      <c r="A3213" t="s">
        <v>3219</v>
      </c>
      <c r="B3213" t="s">
        <v>7020</v>
      </c>
      <c r="C3213" t="s">
        <v>7377</v>
      </c>
      <c r="D3213" t="s">
        <v>7379</v>
      </c>
      <c r="E3213" t="s">
        <v>10592</v>
      </c>
      <c r="F3213" t="s">
        <v>14495</v>
      </c>
      <c r="G3213">
        <v>1</v>
      </c>
      <c r="H3213" t="s">
        <v>14058</v>
      </c>
      <c r="I3213" t="s">
        <v>18593</v>
      </c>
      <c r="J3213" t="str">
        <f t="shared" si="50"/>
        <v xml:space="preserve">Forschung </v>
      </c>
    </row>
    <row r="3214" spans="1:10" x14ac:dyDescent="0.25">
      <c r="A3214" t="s">
        <v>3220</v>
      </c>
      <c r="B3214" t="s">
        <v>7021</v>
      </c>
      <c r="C3214" t="s">
        <v>7377</v>
      </c>
      <c r="D3214" t="s">
        <v>7379</v>
      </c>
      <c r="E3214" t="s">
        <v>10593</v>
      </c>
      <c r="F3214" t="s">
        <v>14058</v>
      </c>
      <c r="G3214">
        <v>0</v>
      </c>
      <c r="H3214" t="s">
        <v>19854</v>
      </c>
      <c r="I3214" t="s">
        <v>18593</v>
      </c>
      <c r="J3214" t="str">
        <f t="shared" si="50"/>
        <v xml:space="preserve">Klimagesetz </v>
      </c>
    </row>
    <row r="3215" spans="1:10" x14ac:dyDescent="0.25">
      <c r="A3215" t="s">
        <v>3221</v>
      </c>
      <c r="B3215" t="s">
        <v>7021</v>
      </c>
      <c r="C3215" t="s">
        <v>7377</v>
      </c>
      <c r="D3215" t="s">
        <v>7379</v>
      </c>
      <c r="E3215" t="s">
        <v>10594</v>
      </c>
      <c r="F3215" t="s">
        <v>16298</v>
      </c>
      <c r="G3215">
        <v>0</v>
      </c>
      <c r="H3215" t="s">
        <v>19855</v>
      </c>
      <c r="I3215" t="s">
        <v>22566</v>
      </c>
      <c r="J3215" t="str">
        <f t="shared" si="50"/>
        <v>Fossile Energie Energie die mit Öl, Gas gewonnen wird.</v>
      </c>
    </row>
    <row r="3216" spans="1:10" x14ac:dyDescent="0.25">
      <c r="A3216" t="s">
        <v>3222</v>
      </c>
      <c r="B3216" t="s">
        <v>7021</v>
      </c>
      <c r="C3216" t="s">
        <v>7377</v>
      </c>
      <c r="D3216" t="s">
        <v>7379</v>
      </c>
      <c r="E3216" t="s">
        <v>10595</v>
      </c>
      <c r="F3216" t="s">
        <v>16299</v>
      </c>
      <c r="G3216">
        <v>0</v>
      </c>
      <c r="H3216" t="s">
        <v>19856</v>
      </c>
      <c r="I3216" t="s">
        <v>22567</v>
      </c>
      <c r="J3216" t="str">
        <f t="shared" si="50"/>
        <v>Grüne Energie Energie die mit Wind oder Wasser gewonnen wird.</v>
      </c>
    </row>
    <row r="3217" spans="1:10" x14ac:dyDescent="0.25">
      <c r="A3217" t="s">
        <v>3223</v>
      </c>
      <c r="B3217" t="s">
        <v>7021</v>
      </c>
      <c r="C3217" t="s">
        <v>7377</v>
      </c>
      <c r="D3217" t="s">
        <v>7379</v>
      </c>
      <c r="E3217" t="s">
        <v>10596</v>
      </c>
      <c r="F3217" t="s">
        <v>16300</v>
      </c>
      <c r="G3217">
        <v>3</v>
      </c>
      <c r="H3217" t="s">
        <v>16299</v>
      </c>
      <c r="I3217" t="s">
        <v>22568</v>
      </c>
      <c r="J3217" t="str">
        <f t="shared" si="50"/>
        <v xml:space="preserve">Ressource Benötigt keine Ressource für die Energie Gewinnung. Kein Öl oder Gas. Sondern die Natur bietet bereits die benötigten Ressourcen. </v>
      </c>
    </row>
    <row r="3218" spans="1:10" x14ac:dyDescent="0.25">
      <c r="A3218" t="s">
        <v>3224</v>
      </c>
      <c r="B3218" t="s">
        <v>7021</v>
      </c>
      <c r="C3218" t="s">
        <v>7377</v>
      </c>
      <c r="D3218" t="s">
        <v>7379</v>
      </c>
      <c r="E3218" t="s">
        <v>10597</v>
      </c>
      <c r="F3218" t="s">
        <v>16301</v>
      </c>
      <c r="G3218">
        <v>0</v>
      </c>
      <c r="H3218" t="s">
        <v>19857</v>
      </c>
      <c r="I3218" t="s">
        <v>22569</v>
      </c>
      <c r="J3218" t="str">
        <f t="shared" si="50"/>
        <v>Herstellung Herstellung von Wind, oder Solar</v>
      </c>
    </row>
    <row r="3219" spans="1:10" x14ac:dyDescent="0.25">
      <c r="A3219" t="s">
        <v>3225</v>
      </c>
      <c r="B3219" t="s">
        <v>7021</v>
      </c>
      <c r="C3219" t="s">
        <v>7377</v>
      </c>
      <c r="D3219" t="s">
        <v>7379</v>
      </c>
      <c r="E3219" t="s">
        <v>10598</v>
      </c>
      <c r="F3219" t="s">
        <v>14841</v>
      </c>
      <c r="G3219">
        <v>-1</v>
      </c>
      <c r="H3219" t="s">
        <v>19858</v>
      </c>
      <c r="I3219" t="s">
        <v>22570</v>
      </c>
      <c r="J3219" t="str">
        <f t="shared" si="50"/>
        <v xml:space="preserve">Solar Benötigt unglaublich viele spezielle Ressourcen wie Rohstoffe auch für die Speicherung. </v>
      </c>
    </row>
    <row r="3220" spans="1:10" x14ac:dyDescent="0.25">
      <c r="A3220" t="s">
        <v>3226</v>
      </c>
      <c r="B3220" t="s">
        <v>7021</v>
      </c>
      <c r="C3220" t="s">
        <v>7377</v>
      </c>
      <c r="D3220" t="s">
        <v>7379</v>
      </c>
      <c r="E3220" t="s">
        <v>10599</v>
      </c>
      <c r="F3220" t="s">
        <v>14968</v>
      </c>
      <c r="G3220">
        <v>-3</v>
      </c>
      <c r="H3220" t="s">
        <v>14841</v>
      </c>
      <c r="I3220" t="s">
        <v>22571</v>
      </c>
      <c r="J3220" t="str">
        <f t="shared" si="50"/>
        <v>Entsorgung Bei nicht funktionierendem Solar, muss diese entsorgt werden. Wenig Recycle Möglichkeit aktuell. Durch die Entsorgung wird ebenfalls die Umwelt belastet.</v>
      </c>
    </row>
    <row r="3221" spans="1:10" x14ac:dyDescent="0.25">
      <c r="A3221" t="s">
        <v>3227</v>
      </c>
      <c r="B3221" t="s">
        <v>7021</v>
      </c>
      <c r="C3221" t="s">
        <v>7377</v>
      </c>
      <c r="D3221" t="s">
        <v>7379</v>
      </c>
      <c r="E3221" t="s">
        <v>10600</v>
      </c>
      <c r="F3221" t="s">
        <v>16302</v>
      </c>
      <c r="G3221">
        <v>3</v>
      </c>
      <c r="H3221" t="s">
        <v>14975</v>
      </c>
      <c r="I3221" t="s">
        <v>22572</v>
      </c>
      <c r="J3221" t="str">
        <f t="shared" si="50"/>
        <v>Warten Das Warten der Anlage schafft neue Arbeitsplätze</v>
      </c>
    </row>
    <row r="3222" spans="1:10" x14ac:dyDescent="0.25">
      <c r="A3222" t="s">
        <v>3228</v>
      </c>
      <c r="B3222" t="s">
        <v>7021</v>
      </c>
      <c r="C3222" t="s">
        <v>7377</v>
      </c>
      <c r="D3222" t="s">
        <v>7379</v>
      </c>
      <c r="E3222" t="s">
        <v>10601</v>
      </c>
      <c r="F3222" t="s">
        <v>16303</v>
      </c>
      <c r="G3222">
        <v>3</v>
      </c>
      <c r="H3222" t="s">
        <v>16298</v>
      </c>
      <c r="I3222" t="s">
        <v>22573</v>
      </c>
      <c r="J3222" t="str">
        <f t="shared" si="50"/>
        <v>Platz Die Grünen Möglichkeiten benötigen zum Teil viel Platz.</v>
      </c>
    </row>
    <row r="3223" spans="1:10" x14ac:dyDescent="0.25">
      <c r="A3223" t="s">
        <v>3229</v>
      </c>
      <c r="B3223" t="s">
        <v>7021</v>
      </c>
      <c r="C3223" t="s">
        <v>7377</v>
      </c>
      <c r="D3223" t="s">
        <v>7379</v>
      </c>
      <c r="E3223" t="s">
        <v>10602</v>
      </c>
      <c r="F3223" t="s">
        <v>16304</v>
      </c>
      <c r="G3223">
        <v>-3</v>
      </c>
      <c r="H3223" t="s">
        <v>16298</v>
      </c>
      <c r="I3223" t="s">
        <v>22574</v>
      </c>
      <c r="J3223" t="str">
        <f t="shared" si="50"/>
        <v>Treibausgase Der Ausstoss von der Produktion der Energie</v>
      </c>
    </row>
    <row r="3224" spans="1:10" x14ac:dyDescent="0.25">
      <c r="A3224" t="s">
        <v>3230</v>
      </c>
      <c r="B3224" t="s">
        <v>7021</v>
      </c>
      <c r="C3224" t="s">
        <v>7377</v>
      </c>
      <c r="D3224" t="s">
        <v>7379</v>
      </c>
      <c r="E3224" t="s">
        <v>10603</v>
      </c>
      <c r="F3224" t="s">
        <v>16305</v>
      </c>
      <c r="G3224">
        <v>3</v>
      </c>
      <c r="H3224" t="s">
        <v>14841</v>
      </c>
      <c r="I3224" t="s">
        <v>22575</v>
      </c>
      <c r="J3224" t="str">
        <f t="shared" si="50"/>
        <v>Wartung Das warten der Anlagen schafft neue Arbeitsplätze.</v>
      </c>
    </row>
    <row r="3225" spans="1:10" x14ac:dyDescent="0.25">
      <c r="A3225" t="s">
        <v>3231</v>
      </c>
      <c r="B3225" t="s">
        <v>7021</v>
      </c>
      <c r="C3225" t="s">
        <v>7377</v>
      </c>
      <c r="D3225" t="s">
        <v>7379</v>
      </c>
      <c r="E3225" t="s">
        <v>10604</v>
      </c>
      <c r="F3225" t="s">
        <v>16303</v>
      </c>
      <c r="G3225">
        <v>-3</v>
      </c>
      <c r="H3225" t="s">
        <v>16299</v>
      </c>
      <c r="I3225" t="s">
        <v>22573</v>
      </c>
      <c r="J3225" t="str">
        <f t="shared" si="50"/>
        <v>Platz Die Grünen Möglichkeiten benötigen zum Teil viel Platz.</v>
      </c>
    </row>
    <row r="3226" spans="1:10" x14ac:dyDescent="0.25">
      <c r="A3226" t="s">
        <v>3232</v>
      </c>
      <c r="B3226" t="s">
        <v>7021</v>
      </c>
      <c r="C3226" t="s">
        <v>7377</v>
      </c>
      <c r="D3226" t="s">
        <v>7379</v>
      </c>
      <c r="E3226" t="s">
        <v>10605</v>
      </c>
      <c r="F3226" t="s">
        <v>14975</v>
      </c>
      <c r="G3226">
        <v>-1</v>
      </c>
      <c r="H3226" t="s">
        <v>19859</v>
      </c>
      <c r="I3226" t="s">
        <v>22576</v>
      </c>
      <c r="J3226" t="str">
        <f t="shared" si="50"/>
        <v>Wind Macht lärm</v>
      </c>
    </row>
    <row r="3227" spans="1:10" x14ac:dyDescent="0.25">
      <c r="A3227" t="s">
        <v>3233</v>
      </c>
      <c r="B3227" t="s">
        <v>7021</v>
      </c>
      <c r="C3227" t="s">
        <v>7377</v>
      </c>
      <c r="D3227" t="s">
        <v>7379</v>
      </c>
      <c r="E3227" t="s">
        <v>10606</v>
      </c>
      <c r="F3227" t="s">
        <v>15437</v>
      </c>
      <c r="G3227">
        <v>0</v>
      </c>
      <c r="H3227" t="s">
        <v>14058</v>
      </c>
      <c r="I3227" t="s">
        <v>22577</v>
      </c>
      <c r="J3227" t="str">
        <f t="shared" si="50"/>
        <v>Arbeit Entfernt Arbeitsplätze, erschafft aber auch neue Arbeitsplätze.</v>
      </c>
    </row>
    <row r="3228" spans="1:10" x14ac:dyDescent="0.25">
      <c r="A3228" t="s">
        <v>3234</v>
      </c>
      <c r="B3228" t="s">
        <v>7021</v>
      </c>
      <c r="C3228" t="s">
        <v>7377</v>
      </c>
      <c r="D3228" t="s">
        <v>7379</v>
      </c>
      <c r="E3228" t="s">
        <v>10607</v>
      </c>
      <c r="F3228" t="s">
        <v>16300</v>
      </c>
      <c r="G3228">
        <v>-3</v>
      </c>
      <c r="H3228" t="s">
        <v>16298</v>
      </c>
      <c r="I3228" t="s">
        <v>22568</v>
      </c>
      <c r="J3228" t="str">
        <f t="shared" si="50"/>
        <v xml:space="preserve">Ressource Benötigt keine Ressource für die Energie Gewinnung. Kein Öl oder Gas. Sondern die Natur bietet bereits die benötigten Ressourcen. </v>
      </c>
    </row>
    <row r="3229" spans="1:10" x14ac:dyDescent="0.25">
      <c r="A3229" t="s">
        <v>3235</v>
      </c>
      <c r="B3229" t="s">
        <v>7022</v>
      </c>
      <c r="C3229" t="s">
        <v>7377</v>
      </c>
      <c r="D3229" t="s">
        <v>7379</v>
      </c>
      <c r="E3229" t="s">
        <v>10608</v>
      </c>
      <c r="F3229" t="s">
        <v>14058</v>
      </c>
      <c r="G3229">
        <v>0</v>
      </c>
      <c r="H3229" t="s">
        <v>19860</v>
      </c>
      <c r="I3229" t="s">
        <v>18593</v>
      </c>
      <c r="J3229" t="str">
        <f t="shared" si="50"/>
        <v xml:space="preserve">Klimagesetz </v>
      </c>
    </row>
    <row r="3230" spans="1:10" x14ac:dyDescent="0.25">
      <c r="A3230" t="s">
        <v>3236</v>
      </c>
      <c r="B3230" t="s">
        <v>7022</v>
      </c>
      <c r="C3230" t="s">
        <v>7377</v>
      </c>
      <c r="D3230" t="s">
        <v>7379</v>
      </c>
      <c r="E3230" t="s">
        <v>10609</v>
      </c>
      <c r="F3230" t="s">
        <v>14124</v>
      </c>
      <c r="G3230">
        <v>1</v>
      </c>
      <c r="H3230" t="s">
        <v>19861</v>
      </c>
      <c r="I3230" t="s">
        <v>18593</v>
      </c>
      <c r="J3230" t="str">
        <f t="shared" si="50"/>
        <v xml:space="preserve">Umwelt </v>
      </c>
    </row>
    <row r="3231" spans="1:10" x14ac:dyDescent="0.25">
      <c r="A3231" t="s">
        <v>3237</v>
      </c>
      <c r="B3231" t="s">
        <v>7022</v>
      </c>
      <c r="C3231" t="s">
        <v>7377</v>
      </c>
      <c r="D3231" t="s">
        <v>7379</v>
      </c>
      <c r="E3231" t="s">
        <v>10610</v>
      </c>
      <c r="F3231" t="s">
        <v>16164</v>
      </c>
      <c r="G3231">
        <v>-2</v>
      </c>
      <c r="H3231" t="s">
        <v>14058</v>
      </c>
      <c r="I3231" t="s">
        <v>18593</v>
      </c>
      <c r="J3231" t="str">
        <f t="shared" si="50"/>
        <v xml:space="preserve">Fliegen </v>
      </c>
    </row>
    <row r="3232" spans="1:10" x14ac:dyDescent="0.25">
      <c r="A3232" t="s">
        <v>3238</v>
      </c>
      <c r="B3232" t="s">
        <v>7022</v>
      </c>
      <c r="C3232" t="s">
        <v>7377</v>
      </c>
      <c r="D3232" t="s">
        <v>7379</v>
      </c>
      <c r="E3232" t="s">
        <v>10611</v>
      </c>
      <c r="F3232" t="s">
        <v>16306</v>
      </c>
      <c r="G3232">
        <v>-3</v>
      </c>
      <c r="H3232" t="s">
        <v>14058</v>
      </c>
      <c r="I3232" t="s">
        <v>18593</v>
      </c>
      <c r="J3232" t="str">
        <f t="shared" si="50"/>
        <v xml:space="preserve">extreme Wetterereignisse </v>
      </c>
    </row>
    <row r="3233" spans="1:10" x14ac:dyDescent="0.25">
      <c r="A3233" t="s">
        <v>3239</v>
      </c>
      <c r="B3233" t="s">
        <v>7022</v>
      </c>
      <c r="C3233" t="s">
        <v>7377</v>
      </c>
      <c r="D3233" t="s">
        <v>7379</v>
      </c>
      <c r="E3233" t="s">
        <v>10612</v>
      </c>
      <c r="F3233" t="s">
        <v>16266</v>
      </c>
      <c r="G3233">
        <v>-1</v>
      </c>
      <c r="H3233" t="s">
        <v>14058</v>
      </c>
      <c r="I3233" t="s">
        <v>18593</v>
      </c>
      <c r="J3233" t="str">
        <f t="shared" si="50"/>
        <v xml:space="preserve">Energiepreis </v>
      </c>
    </row>
    <row r="3234" spans="1:10" x14ac:dyDescent="0.25">
      <c r="A3234" t="s">
        <v>3240</v>
      </c>
      <c r="B3234" t="s">
        <v>7022</v>
      </c>
      <c r="C3234" t="s">
        <v>7377</v>
      </c>
      <c r="D3234" t="s">
        <v>7379</v>
      </c>
      <c r="E3234" t="s">
        <v>10613</v>
      </c>
      <c r="F3234" t="s">
        <v>16307</v>
      </c>
      <c r="G3234">
        <v>2</v>
      </c>
      <c r="H3234" t="s">
        <v>14058</v>
      </c>
      <c r="I3234" t="s">
        <v>18593</v>
      </c>
      <c r="J3234" t="str">
        <f t="shared" si="50"/>
        <v xml:space="preserve">weniger Verkehr </v>
      </c>
    </row>
    <row r="3235" spans="1:10" x14ac:dyDescent="0.25">
      <c r="A3235" t="s">
        <v>3241</v>
      </c>
      <c r="B3235" t="s">
        <v>7022</v>
      </c>
      <c r="C3235" t="s">
        <v>7377</v>
      </c>
      <c r="D3235" t="s">
        <v>7379</v>
      </c>
      <c r="E3235" t="s">
        <v>10614</v>
      </c>
      <c r="F3235" t="s">
        <v>16308</v>
      </c>
      <c r="G3235">
        <v>-1</v>
      </c>
      <c r="H3235" t="s">
        <v>14124</v>
      </c>
      <c r="I3235" t="s">
        <v>18593</v>
      </c>
      <c r="J3235" t="str">
        <f t="shared" si="50"/>
        <v xml:space="preserve">Verhalten </v>
      </c>
    </row>
    <row r="3236" spans="1:10" x14ac:dyDescent="0.25">
      <c r="A3236" t="s">
        <v>3242</v>
      </c>
      <c r="B3236" t="s">
        <v>7022</v>
      </c>
      <c r="C3236" t="s">
        <v>7377</v>
      </c>
      <c r="D3236" t="s">
        <v>7379</v>
      </c>
      <c r="E3236" t="s">
        <v>10615</v>
      </c>
      <c r="F3236" t="s">
        <v>14658</v>
      </c>
      <c r="G3236">
        <v>2</v>
      </c>
      <c r="H3236" t="s">
        <v>14058</v>
      </c>
      <c r="I3236" t="s">
        <v>18593</v>
      </c>
      <c r="J3236" t="str">
        <f t="shared" si="50"/>
        <v xml:space="preserve">erneuerbare Energie </v>
      </c>
    </row>
    <row r="3237" spans="1:10" x14ac:dyDescent="0.25">
      <c r="A3237" t="s">
        <v>3243</v>
      </c>
      <c r="B3237" t="s">
        <v>7023</v>
      </c>
      <c r="C3237" t="s">
        <v>7377</v>
      </c>
      <c r="D3237" t="s">
        <v>7379</v>
      </c>
      <c r="E3237" t="s">
        <v>10616</v>
      </c>
      <c r="F3237" t="s">
        <v>14058</v>
      </c>
      <c r="G3237">
        <v>0</v>
      </c>
      <c r="H3237" t="s">
        <v>19862</v>
      </c>
      <c r="I3237" t="s">
        <v>18593</v>
      </c>
      <c r="J3237" t="str">
        <f t="shared" si="50"/>
        <v xml:space="preserve">Klimagesetz </v>
      </c>
    </row>
    <row r="3238" spans="1:10" x14ac:dyDescent="0.25">
      <c r="A3238" t="s">
        <v>3244</v>
      </c>
      <c r="B3238" t="s">
        <v>7023</v>
      </c>
      <c r="C3238" t="s">
        <v>7377</v>
      </c>
      <c r="D3238" t="s">
        <v>7379</v>
      </c>
      <c r="E3238" t="s">
        <v>10617</v>
      </c>
      <c r="F3238" t="s">
        <v>15092</v>
      </c>
      <c r="G3238">
        <v>0</v>
      </c>
      <c r="H3238" t="s">
        <v>19863</v>
      </c>
      <c r="I3238" t="s">
        <v>18593</v>
      </c>
      <c r="J3238" t="str">
        <f t="shared" si="50"/>
        <v xml:space="preserve">Gletscher </v>
      </c>
    </row>
    <row r="3239" spans="1:10" x14ac:dyDescent="0.25">
      <c r="A3239" t="s">
        <v>3245</v>
      </c>
      <c r="B3239" t="s">
        <v>7023</v>
      </c>
      <c r="C3239" t="s">
        <v>7377</v>
      </c>
      <c r="D3239" t="s">
        <v>7379</v>
      </c>
      <c r="E3239" t="s">
        <v>10618</v>
      </c>
      <c r="F3239" t="s">
        <v>16309</v>
      </c>
      <c r="G3239">
        <v>3</v>
      </c>
      <c r="H3239" t="s">
        <v>15092</v>
      </c>
      <c r="I3239" t="s">
        <v>18593</v>
      </c>
      <c r="J3239" t="str">
        <f t="shared" si="50"/>
        <v xml:space="preserve">schmelzen weniger schnell </v>
      </c>
    </row>
    <row r="3240" spans="1:10" x14ac:dyDescent="0.25">
      <c r="A3240" t="s">
        <v>3246</v>
      </c>
      <c r="B3240" t="s">
        <v>7023</v>
      </c>
      <c r="C3240" t="s">
        <v>7377</v>
      </c>
      <c r="D3240" t="s">
        <v>7379</v>
      </c>
      <c r="E3240" t="s">
        <v>10619</v>
      </c>
      <c r="F3240" t="s">
        <v>16310</v>
      </c>
      <c r="G3240">
        <v>3</v>
      </c>
      <c r="H3240" t="s">
        <v>15092</v>
      </c>
      <c r="I3240" t="s">
        <v>18593</v>
      </c>
      <c r="J3240" t="str">
        <f t="shared" si="50"/>
        <v xml:space="preserve">positiv für Natur </v>
      </c>
    </row>
    <row r="3241" spans="1:10" x14ac:dyDescent="0.25">
      <c r="A3241" t="s">
        <v>3247</v>
      </c>
      <c r="B3241" t="s">
        <v>7023</v>
      </c>
      <c r="C3241" t="s">
        <v>7377</v>
      </c>
      <c r="D3241" t="s">
        <v>7379</v>
      </c>
      <c r="E3241" t="s">
        <v>10620</v>
      </c>
      <c r="F3241" t="s">
        <v>14808</v>
      </c>
      <c r="G3241">
        <v>0</v>
      </c>
      <c r="H3241" t="s">
        <v>19864</v>
      </c>
      <c r="I3241" t="s">
        <v>18593</v>
      </c>
      <c r="J3241" t="str">
        <f t="shared" si="50"/>
        <v xml:space="preserve">Heizungen </v>
      </c>
    </row>
    <row r="3242" spans="1:10" x14ac:dyDescent="0.25">
      <c r="A3242" t="s">
        <v>3248</v>
      </c>
      <c r="B3242" t="s">
        <v>7023</v>
      </c>
      <c r="C3242" t="s">
        <v>7377</v>
      </c>
      <c r="D3242" t="s">
        <v>7379</v>
      </c>
      <c r="E3242" t="s">
        <v>10621</v>
      </c>
      <c r="F3242" t="s">
        <v>14084</v>
      </c>
      <c r="G3242">
        <v>-3</v>
      </c>
      <c r="H3242" t="s">
        <v>14808</v>
      </c>
      <c r="I3242" t="s">
        <v>18593</v>
      </c>
      <c r="J3242" t="str">
        <f t="shared" si="50"/>
        <v xml:space="preserve">teuer </v>
      </c>
    </row>
    <row r="3243" spans="1:10" x14ac:dyDescent="0.25">
      <c r="A3243" t="s">
        <v>3249</v>
      </c>
      <c r="B3243" t="s">
        <v>7023</v>
      </c>
      <c r="C3243" t="s">
        <v>7377</v>
      </c>
      <c r="D3243" t="s">
        <v>7379</v>
      </c>
      <c r="E3243" t="s">
        <v>10622</v>
      </c>
      <c r="F3243" t="s">
        <v>16311</v>
      </c>
      <c r="G3243">
        <v>-2</v>
      </c>
      <c r="H3243" t="s">
        <v>14808</v>
      </c>
      <c r="I3243" t="s">
        <v>18593</v>
      </c>
      <c r="J3243" t="str">
        <f t="shared" si="50"/>
        <v xml:space="preserve">lange Wartzeiten </v>
      </c>
    </row>
    <row r="3244" spans="1:10" x14ac:dyDescent="0.25">
      <c r="A3244" t="s">
        <v>3250</v>
      </c>
      <c r="B3244" t="s">
        <v>7023</v>
      </c>
      <c r="C3244" t="s">
        <v>7377</v>
      </c>
      <c r="D3244" t="s">
        <v>7379</v>
      </c>
      <c r="E3244" t="s">
        <v>10623</v>
      </c>
      <c r="F3244" t="s">
        <v>14976</v>
      </c>
      <c r="G3244">
        <v>0</v>
      </c>
      <c r="H3244" t="s">
        <v>19865</v>
      </c>
      <c r="I3244" t="s">
        <v>18593</v>
      </c>
      <c r="J3244" t="str">
        <f t="shared" si="50"/>
        <v xml:space="preserve">Auto </v>
      </c>
    </row>
    <row r="3245" spans="1:10" x14ac:dyDescent="0.25">
      <c r="A3245" t="s">
        <v>3251</v>
      </c>
      <c r="B3245" t="s">
        <v>7023</v>
      </c>
      <c r="C3245" t="s">
        <v>7377</v>
      </c>
      <c r="D3245" t="s">
        <v>7379</v>
      </c>
      <c r="E3245" t="s">
        <v>10624</v>
      </c>
      <c r="F3245" t="s">
        <v>14678</v>
      </c>
      <c r="G3245">
        <v>0</v>
      </c>
      <c r="H3245" t="s">
        <v>19866</v>
      </c>
      <c r="I3245" t="s">
        <v>18593</v>
      </c>
      <c r="J3245" t="str">
        <f t="shared" si="50"/>
        <v xml:space="preserve">Strom </v>
      </c>
    </row>
    <row r="3246" spans="1:10" x14ac:dyDescent="0.25">
      <c r="A3246" t="s">
        <v>3252</v>
      </c>
      <c r="B3246" t="s">
        <v>7023</v>
      </c>
      <c r="C3246" t="s">
        <v>7377</v>
      </c>
      <c r="D3246" t="s">
        <v>7379</v>
      </c>
      <c r="E3246" t="s">
        <v>10625</v>
      </c>
      <c r="F3246" t="s">
        <v>14743</v>
      </c>
      <c r="G3246">
        <v>2</v>
      </c>
      <c r="H3246" t="s">
        <v>14678</v>
      </c>
      <c r="I3246" t="s">
        <v>18593</v>
      </c>
      <c r="J3246" t="str">
        <f t="shared" si="50"/>
        <v xml:space="preserve">erneuerbare Energien </v>
      </c>
    </row>
    <row r="3247" spans="1:10" x14ac:dyDescent="0.25">
      <c r="A3247" t="s">
        <v>3253</v>
      </c>
      <c r="B3247" t="s">
        <v>7023</v>
      </c>
      <c r="C3247" t="s">
        <v>7377</v>
      </c>
      <c r="D3247" t="s">
        <v>7379</v>
      </c>
      <c r="E3247" t="s">
        <v>10626</v>
      </c>
      <c r="F3247" t="s">
        <v>15294</v>
      </c>
      <c r="G3247">
        <v>3</v>
      </c>
      <c r="H3247" t="s">
        <v>14808</v>
      </c>
      <c r="I3247" t="s">
        <v>18593</v>
      </c>
      <c r="J3247" t="str">
        <f t="shared" si="50"/>
        <v xml:space="preserve">Geld sparen </v>
      </c>
    </row>
    <row r="3248" spans="1:10" x14ac:dyDescent="0.25">
      <c r="A3248" t="s">
        <v>3254</v>
      </c>
      <c r="B3248" t="s">
        <v>7023</v>
      </c>
      <c r="C3248" t="s">
        <v>7377</v>
      </c>
      <c r="D3248" t="s">
        <v>7379</v>
      </c>
      <c r="E3248" t="s">
        <v>10627</v>
      </c>
      <c r="F3248" t="s">
        <v>14640</v>
      </c>
      <c r="G3248">
        <v>-2</v>
      </c>
      <c r="H3248" t="s">
        <v>14976</v>
      </c>
      <c r="I3248" t="s">
        <v>18593</v>
      </c>
      <c r="J3248" t="str">
        <f t="shared" si="50"/>
        <v xml:space="preserve">Preis </v>
      </c>
    </row>
    <row r="3249" spans="1:10" x14ac:dyDescent="0.25">
      <c r="A3249" t="s">
        <v>3255</v>
      </c>
      <c r="B3249" t="s">
        <v>7023</v>
      </c>
      <c r="C3249" t="s">
        <v>7377</v>
      </c>
      <c r="D3249" t="s">
        <v>7379</v>
      </c>
      <c r="E3249" t="s">
        <v>10628</v>
      </c>
      <c r="F3249" t="s">
        <v>16312</v>
      </c>
      <c r="G3249">
        <v>1</v>
      </c>
      <c r="H3249" t="s">
        <v>14976</v>
      </c>
      <c r="I3249" t="s">
        <v>18593</v>
      </c>
      <c r="J3249" t="str">
        <f t="shared" si="50"/>
        <v xml:space="preserve">Ladeinfrastruktur </v>
      </c>
    </row>
    <row r="3250" spans="1:10" x14ac:dyDescent="0.25">
      <c r="A3250" t="s">
        <v>3256</v>
      </c>
      <c r="B3250" t="s">
        <v>7023</v>
      </c>
      <c r="C3250" t="s">
        <v>7377</v>
      </c>
      <c r="D3250" t="s">
        <v>7379</v>
      </c>
      <c r="E3250" t="s">
        <v>10629</v>
      </c>
      <c r="F3250" t="s">
        <v>14084</v>
      </c>
      <c r="G3250">
        <v>-3</v>
      </c>
      <c r="H3250" t="s">
        <v>14678</v>
      </c>
      <c r="I3250" t="s">
        <v>18593</v>
      </c>
      <c r="J3250" t="str">
        <f t="shared" si="50"/>
        <v xml:space="preserve">teuer </v>
      </c>
    </row>
    <row r="3251" spans="1:10" x14ac:dyDescent="0.25">
      <c r="A3251" t="s">
        <v>3257</v>
      </c>
      <c r="B3251" t="s">
        <v>7023</v>
      </c>
      <c r="C3251" t="s">
        <v>7377</v>
      </c>
      <c r="D3251" t="s">
        <v>7379</v>
      </c>
      <c r="E3251" t="s">
        <v>10630</v>
      </c>
      <c r="F3251" t="s">
        <v>14111</v>
      </c>
      <c r="G3251">
        <v>-3</v>
      </c>
      <c r="H3251" t="s">
        <v>14678</v>
      </c>
      <c r="I3251" t="s">
        <v>18593</v>
      </c>
      <c r="J3251" t="str">
        <f t="shared" si="50"/>
        <v xml:space="preserve">Inflation </v>
      </c>
    </row>
    <row r="3252" spans="1:10" x14ac:dyDescent="0.25">
      <c r="A3252" t="s">
        <v>3258</v>
      </c>
      <c r="B3252" t="s">
        <v>7024</v>
      </c>
      <c r="C3252" t="s">
        <v>7377</v>
      </c>
      <c r="D3252" t="s">
        <v>7379</v>
      </c>
      <c r="E3252" t="s">
        <v>10631</v>
      </c>
      <c r="F3252" t="s">
        <v>14058</v>
      </c>
      <c r="G3252">
        <v>0</v>
      </c>
      <c r="H3252" t="s">
        <v>19867</v>
      </c>
      <c r="I3252" t="s">
        <v>18593</v>
      </c>
      <c r="J3252" t="str">
        <f t="shared" si="50"/>
        <v xml:space="preserve">Klimagesetz </v>
      </c>
    </row>
    <row r="3253" spans="1:10" x14ac:dyDescent="0.25">
      <c r="A3253" t="s">
        <v>3259</v>
      </c>
      <c r="B3253" t="s">
        <v>7024</v>
      </c>
      <c r="C3253" t="s">
        <v>7377</v>
      </c>
      <c r="D3253" t="s">
        <v>7379</v>
      </c>
      <c r="E3253" t="s">
        <v>10632</v>
      </c>
      <c r="F3253" t="s">
        <v>16313</v>
      </c>
      <c r="G3253">
        <v>-2</v>
      </c>
      <c r="H3253" t="s">
        <v>19868</v>
      </c>
      <c r="I3253" t="s">
        <v>18593</v>
      </c>
      <c r="J3253" t="str">
        <f t="shared" si="50"/>
        <v xml:space="preserve">teuer? </v>
      </c>
    </row>
    <row r="3254" spans="1:10" x14ac:dyDescent="0.25">
      <c r="A3254" t="s">
        <v>3260</v>
      </c>
      <c r="B3254" t="s">
        <v>7024</v>
      </c>
      <c r="C3254" t="s">
        <v>7377</v>
      </c>
      <c r="D3254" t="s">
        <v>7379</v>
      </c>
      <c r="E3254" t="s">
        <v>10633</v>
      </c>
      <c r="F3254" t="s">
        <v>16314</v>
      </c>
      <c r="G3254">
        <v>-3</v>
      </c>
      <c r="H3254" t="s">
        <v>19869</v>
      </c>
      <c r="I3254" t="s">
        <v>18593</v>
      </c>
      <c r="J3254" t="str">
        <f t="shared" si="50"/>
        <v xml:space="preserve">Umstellung vieler Haushalte </v>
      </c>
    </row>
    <row r="3255" spans="1:10" x14ac:dyDescent="0.25">
      <c r="A3255" t="s">
        <v>3261</v>
      </c>
      <c r="B3255" t="s">
        <v>7024</v>
      </c>
      <c r="C3255" t="s">
        <v>7377</v>
      </c>
      <c r="D3255" t="s">
        <v>7379</v>
      </c>
      <c r="E3255" t="s">
        <v>10634</v>
      </c>
      <c r="F3255" t="s">
        <v>16315</v>
      </c>
      <c r="G3255">
        <v>3</v>
      </c>
      <c r="H3255" t="s">
        <v>19870</v>
      </c>
      <c r="I3255" t="s">
        <v>18593</v>
      </c>
      <c r="J3255" t="str">
        <f t="shared" si="50"/>
        <v xml:space="preserve">Schont die Umwelt </v>
      </c>
    </row>
    <row r="3256" spans="1:10" x14ac:dyDescent="0.25">
      <c r="A3256" t="s">
        <v>3262</v>
      </c>
      <c r="B3256" t="s">
        <v>7024</v>
      </c>
      <c r="C3256" t="s">
        <v>7377</v>
      </c>
      <c r="D3256" t="s">
        <v>7379</v>
      </c>
      <c r="E3256" t="s">
        <v>10635</v>
      </c>
      <c r="F3256" t="s">
        <v>16316</v>
      </c>
      <c r="G3256">
        <v>-2</v>
      </c>
      <c r="H3256" t="s">
        <v>14058</v>
      </c>
      <c r="I3256" t="s">
        <v>18593</v>
      </c>
      <c r="J3256" t="str">
        <f t="shared" si="50"/>
        <v xml:space="preserve">Arbeitermangel? </v>
      </c>
    </row>
    <row r="3257" spans="1:10" x14ac:dyDescent="0.25">
      <c r="A3257" t="s">
        <v>3263</v>
      </c>
      <c r="B3257" t="s">
        <v>7024</v>
      </c>
      <c r="C3257" t="s">
        <v>7377</v>
      </c>
      <c r="D3257" t="s">
        <v>7379</v>
      </c>
      <c r="E3257" t="s">
        <v>10636</v>
      </c>
      <c r="F3257" t="s">
        <v>16317</v>
      </c>
      <c r="G3257">
        <v>2</v>
      </c>
      <c r="H3257" t="s">
        <v>14058</v>
      </c>
      <c r="I3257" t="s">
        <v>18593</v>
      </c>
      <c r="J3257" t="str">
        <f t="shared" si="50"/>
        <v xml:space="preserve">Start Klimaneuralisation </v>
      </c>
    </row>
    <row r="3258" spans="1:10" x14ac:dyDescent="0.25">
      <c r="A3258" t="s">
        <v>3264</v>
      </c>
      <c r="B3258" t="s">
        <v>7024</v>
      </c>
      <c r="C3258" t="s">
        <v>7377</v>
      </c>
      <c r="D3258" t="s">
        <v>7379</v>
      </c>
      <c r="E3258" t="s">
        <v>10637</v>
      </c>
      <c r="F3258" t="s">
        <v>16318</v>
      </c>
      <c r="G3258">
        <v>10</v>
      </c>
      <c r="H3258" t="s">
        <v>14058</v>
      </c>
      <c r="I3258" t="s">
        <v>18593</v>
      </c>
      <c r="J3258" t="str">
        <f t="shared" si="50"/>
        <v xml:space="preserve">Demos </v>
      </c>
    </row>
    <row r="3259" spans="1:10" x14ac:dyDescent="0.25">
      <c r="A3259" t="s">
        <v>3265</v>
      </c>
      <c r="B3259" t="s">
        <v>7024</v>
      </c>
      <c r="C3259" t="s">
        <v>7377</v>
      </c>
      <c r="D3259" t="s">
        <v>7379</v>
      </c>
      <c r="E3259" t="s">
        <v>10638</v>
      </c>
      <c r="F3259" t="s">
        <v>16319</v>
      </c>
      <c r="G3259">
        <v>0</v>
      </c>
      <c r="H3259" t="s">
        <v>19868</v>
      </c>
      <c r="I3259" t="s">
        <v>18593</v>
      </c>
      <c r="J3259" t="str">
        <f t="shared" si="50"/>
        <v xml:space="preserve">wie umsetzen? </v>
      </c>
    </row>
    <row r="3260" spans="1:10" x14ac:dyDescent="0.25">
      <c r="A3260" t="s">
        <v>3266</v>
      </c>
      <c r="B3260" t="s">
        <v>7024</v>
      </c>
      <c r="C3260" t="s">
        <v>7377</v>
      </c>
      <c r="D3260" t="s">
        <v>7379</v>
      </c>
      <c r="E3260" t="s">
        <v>10639</v>
      </c>
      <c r="F3260" t="s">
        <v>16320</v>
      </c>
      <c r="G3260">
        <v>-3</v>
      </c>
      <c r="H3260" t="s">
        <v>19871</v>
      </c>
      <c r="I3260" t="s">
        <v>18593</v>
      </c>
      <c r="J3260" t="str">
        <f t="shared" si="50"/>
        <v xml:space="preserve">Gesetz ganzheitlich durchdacht? </v>
      </c>
    </row>
    <row r="3261" spans="1:10" x14ac:dyDescent="0.25">
      <c r="A3261" t="s">
        <v>3267</v>
      </c>
      <c r="B3261" t="s">
        <v>7024</v>
      </c>
      <c r="C3261" t="s">
        <v>7377</v>
      </c>
      <c r="D3261" t="s">
        <v>7379</v>
      </c>
      <c r="E3261" t="s">
        <v>10640</v>
      </c>
      <c r="F3261" t="s">
        <v>16321</v>
      </c>
      <c r="G3261">
        <v>-2</v>
      </c>
      <c r="H3261" t="s">
        <v>19872</v>
      </c>
      <c r="I3261" t="s">
        <v>18593</v>
      </c>
      <c r="J3261" t="str">
        <f t="shared" si="50"/>
        <v xml:space="preserve">Wenig Geld vorhanden </v>
      </c>
    </row>
    <row r="3262" spans="1:10" x14ac:dyDescent="0.25">
      <c r="A3262" t="s">
        <v>3268</v>
      </c>
      <c r="B3262" t="s">
        <v>7024</v>
      </c>
      <c r="C3262" t="s">
        <v>7377</v>
      </c>
      <c r="D3262" t="s">
        <v>7379</v>
      </c>
      <c r="E3262" t="s">
        <v>10641</v>
      </c>
      <c r="F3262" t="s">
        <v>16322</v>
      </c>
      <c r="G3262">
        <v>0</v>
      </c>
      <c r="H3262" t="s">
        <v>19873</v>
      </c>
      <c r="I3262" t="s">
        <v>18593</v>
      </c>
      <c r="J3262" t="str">
        <f t="shared" si="50"/>
        <v xml:space="preserve">Nütz es auch? </v>
      </c>
    </row>
    <row r="3263" spans="1:10" x14ac:dyDescent="0.25">
      <c r="A3263" t="s">
        <v>3269</v>
      </c>
      <c r="B3263" t="s">
        <v>7024</v>
      </c>
      <c r="C3263" t="s">
        <v>7377</v>
      </c>
      <c r="D3263" t="s">
        <v>7379</v>
      </c>
      <c r="E3263" t="s">
        <v>10642</v>
      </c>
      <c r="F3263" t="s">
        <v>16323</v>
      </c>
      <c r="G3263">
        <v>0</v>
      </c>
      <c r="H3263" t="s">
        <v>19874</v>
      </c>
      <c r="I3263" t="s">
        <v>18593</v>
      </c>
      <c r="J3263" t="str">
        <f t="shared" si="50"/>
        <v xml:space="preserve">Zu viel Aufwand </v>
      </c>
    </row>
    <row r="3264" spans="1:10" x14ac:dyDescent="0.25">
      <c r="A3264" t="s">
        <v>3270</v>
      </c>
      <c r="B3264" t="s">
        <v>7024</v>
      </c>
      <c r="C3264" t="s">
        <v>7377</v>
      </c>
      <c r="D3264" t="s">
        <v>7379</v>
      </c>
      <c r="E3264" t="s">
        <v>10643</v>
      </c>
      <c r="F3264" t="s">
        <v>16324</v>
      </c>
      <c r="G3264">
        <v>0</v>
      </c>
      <c r="H3264" t="s">
        <v>19875</v>
      </c>
      <c r="I3264" t="s">
        <v>18593</v>
      </c>
      <c r="J3264" t="str">
        <f t="shared" si="50"/>
        <v xml:space="preserve">Sinn und Zweck </v>
      </c>
    </row>
    <row r="3265" spans="1:10" x14ac:dyDescent="0.25">
      <c r="A3265" t="s">
        <v>3271</v>
      </c>
      <c r="B3265" t="s">
        <v>7024</v>
      </c>
      <c r="C3265" t="s">
        <v>7377</v>
      </c>
      <c r="D3265" t="s">
        <v>7379</v>
      </c>
      <c r="E3265" t="s">
        <v>10644</v>
      </c>
      <c r="F3265" t="s">
        <v>14714</v>
      </c>
      <c r="G3265">
        <v>2</v>
      </c>
      <c r="H3265" t="s">
        <v>19876</v>
      </c>
      <c r="I3265" t="s">
        <v>18593</v>
      </c>
      <c r="J3265" t="str">
        <f t="shared" si="50"/>
        <v xml:space="preserve">Motivation </v>
      </c>
    </row>
    <row r="3266" spans="1:10" x14ac:dyDescent="0.25">
      <c r="A3266" t="s">
        <v>3272</v>
      </c>
      <c r="B3266" t="s">
        <v>7025</v>
      </c>
      <c r="C3266" t="s">
        <v>7377</v>
      </c>
      <c r="D3266" t="s">
        <v>7379</v>
      </c>
      <c r="E3266" t="s">
        <v>10645</v>
      </c>
      <c r="F3266" t="s">
        <v>14058</v>
      </c>
      <c r="G3266">
        <v>0</v>
      </c>
      <c r="H3266" t="s">
        <v>19877</v>
      </c>
      <c r="I3266" t="s">
        <v>18593</v>
      </c>
      <c r="J3266" t="str">
        <f t="shared" si="50"/>
        <v xml:space="preserve">Klimagesetz </v>
      </c>
    </row>
    <row r="3267" spans="1:10" x14ac:dyDescent="0.25">
      <c r="A3267" t="s">
        <v>3273</v>
      </c>
      <c r="B3267" t="s">
        <v>7025</v>
      </c>
      <c r="C3267" t="s">
        <v>7377</v>
      </c>
      <c r="D3267" t="s">
        <v>7379</v>
      </c>
      <c r="E3267" t="s">
        <v>10646</v>
      </c>
      <c r="F3267" t="s">
        <v>16325</v>
      </c>
      <c r="G3267">
        <v>0</v>
      </c>
      <c r="H3267" t="s">
        <v>19878</v>
      </c>
      <c r="I3267" t="s">
        <v>18593</v>
      </c>
      <c r="J3267" t="str">
        <f t="shared" ref="J3267:J3330" si="51">_xlfn.CONCAT(F3267, " ",I3267)</f>
        <v xml:space="preserve">Nein </v>
      </c>
    </row>
    <row r="3268" spans="1:10" x14ac:dyDescent="0.25">
      <c r="A3268" t="s">
        <v>3274</v>
      </c>
      <c r="B3268" t="s">
        <v>7025</v>
      </c>
      <c r="C3268" t="s">
        <v>7377</v>
      </c>
      <c r="D3268" t="s">
        <v>7379</v>
      </c>
      <c r="E3268" t="s">
        <v>10647</v>
      </c>
      <c r="F3268" t="s">
        <v>16326</v>
      </c>
      <c r="G3268">
        <v>0</v>
      </c>
      <c r="H3268" t="s">
        <v>19879</v>
      </c>
      <c r="I3268" t="s">
        <v>18593</v>
      </c>
      <c r="J3268" t="str">
        <f t="shared" si="51"/>
        <v xml:space="preserve">Ja </v>
      </c>
    </row>
    <row r="3269" spans="1:10" x14ac:dyDescent="0.25">
      <c r="A3269" t="s">
        <v>3275</v>
      </c>
      <c r="B3269" t="s">
        <v>7025</v>
      </c>
      <c r="C3269" t="s">
        <v>7377</v>
      </c>
      <c r="D3269" t="s">
        <v>7379</v>
      </c>
      <c r="E3269" t="s">
        <v>10648</v>
      </c>
      <c r="F3269" t="s">
        <v>14059</v>
      </c>
      <c r="G3269">
        <v>0</v>
      </c>
      <c r="H3269" t="s">
        <v>19880</v>
      </c>
      <c r="I3269" t="s">
        <v>18593</v>
      </c>
      <c r="J3269" t="str">
        <f t="shared" si="51"/>
        <v xml:space="preserve">Teuer </v>
      </c>
    </row>
    <row r="3270" spans="1:10" x14ac:dyDescent="0.25">
      <c r="A3270" t="s">
        <v>3276</v>
      </c>
      <c r="B3270" t="s">
        <v>7025</v>
      </c>
      <c r="C3270" t="s">
        <v>7377</v>
      </c>
      <c r="D3270" t="s">
        <v>7379</v>
      </c>
      <c r="E3270" t="s">
        <v>10649</v>
      </c>
      <c r="F3270" t="s">
        <v>16327</v>
      </c>
      <c r="G3270">
        <v>0</v>
      </c>
      <c r="H3270" t="s">
        <v>19881</v>
      </c>
      <c r="I3270" t="s">
        <v>18593</v>
      </c>
      <c r="J3270" t="str">
        <f t="shared" si="51"/>
        <v xml:space="preserve">Mehr Sicherheit </v>
      </c>
    </row>
    <row r="3271" spans="1:10" x14ac:dyDescent="0.25">
      <c r="A3271" t="s">
        <v>3277</v>
      </c>
      <c r="B3271" t="s">
        <v>7025</v>
      </c>
      <c r="C3271" t="s">
        <v>7377</v>
      </c>
      <c r="D3271" t="s">
        <v>7379</v>
      </c>
      <c r="E3271" t="s">
        <v>10650</v>
      </c>
      <c r="F3271" t="s">
        <v>14124</v>
      </c>
      <c r="G3271">
        <v>0</v>
      </c>
      <c r="H3271" t="s">
        <v>19882</v>
      </c>
      <c r="I3271" t="s">
        <v>18593</v>
      </c>
      <c r="J3271" t="str">
        <f t="shared" si="51"/>
        <v xml:space="preserve">Umwelt </v>
      </c>
    </row>
    <row r="3272" spans="1:10" x14ac:dyDescent="0.25">
      <c r="A3272" t="s">
        <v>3278</v>
      </c>
      <c r="B3272" t="s">
        <v>7025</v>
      </c>
      <c r="C3272" t="s">
        <v>7377</v>
      </c>
      <c r="D3272" t="s">
        <v>7379</v>
      </c>
      <c r="E3272" t="s">
        <v>10651</v>
      </c>
      <c r="F3272" t="s">
        <v>14429</v>
      </c>
      <c r="G3272">
        <v>0</v>
      </c>
      <c r="H3272" t="s">
        <v>19883</v>
      </c>
      <c r="I3272" t="s">
        <v>18593</v>
      </c>
      <c r="J3272" t="str">
        <f t="shared" si="51"/>
        <v xml:space="preserve">Erneuerbare Energie </v>
      </c>
    </row>
    <row r="3273" spans="1:10" x14ac:dyDescent="0.25">
      <c r="A3273" t="s">
        <v>3279</v>
      </c>
      <c r="B3273" t="s">
        <v>7025</v>
      </c>
      <c r="C3273" t="s">
        <v>7377</v>
      </c>
      <c r="D3273" t="s">
        <v>7379</v>
      </c>
      <c r="E3273" t="s">
        <v>10652</v>
      </c>
      <c r="F3273" t="s">
        <v>16328</v>
      </c>
      <c r="G3273">
        <v>-2</v>
      </c>
      <c r="H3273" t="s">
        <v>14059</v>
      </c>
      <c r="I3273" t="s">
        <v>18593</v>
      </c>
      <c r="J3273" t="str">
        <f t="shared" si="51"/>
        <v xml:space="preserve">senkt wohlstand </v>
      </c>
    </row>
    <row r="3274" spans="1:10" x14ac:dyDescent="0.25">
      <c r="A3274" t="s">
        <v>3280</v>
      </c>
      <c r="B3274" t="s">
        <v>7025</v>
      </c>
      <c r="C3274" t="s">
        <v>7377</v>
      </c>
      <c r="D3274" t="s">
        <v>7379</v>
      </c>
      <c r="E3274" t="s">
        <v>10653</v>
      </c>
      <c r="F3274" t="s">
        <v>16329</v>
      </c>
      <c r="G3274">
        <v>0</v>
      </c>
      <c r="H3274" t="s">
        <v>16325</v>
      </c>
      <c r="I3274" t="s">
        <v>18593</v>
      </c>
      <c r="J3274" t="str">
        <f t="shared" si="51"/>
        <v xml:space="preserve">Umweltbelastend </v>
      </c>
    </row>
    <row r="3275" spans="1:10" x14ac:dyDescent="0.25">
      <c r="A3275" t="s">
        <v>3281</v>
      </c>
      <c r="B3275" t="s">
        <v>7025</v>
      </c>
      <c r="C3275" t="s">
        <v>7377</v>
      </c>
      <c r="D3275" t="s">
        <v>7379</v>
      </c>
      <c r="E3275" t="s">
        <v>10654</v>
      </c>
      <c r="F3275" t="s">
        <v>14368</v>
      </c>
      <c r="G3275">
        <v>0</v>
      </c>
      <c r="H3275" t="s">
        <v>16325</v>
      </c>
      <c r="I3275" t="s">
        <v>18593</v>
      </c>
      <c r="J3275" t="str">
        <f t="shared" si="51"/>
        <v xml:space="preserve">Strommangel </v>
      </c>
    </row>
    <row r="3276" spans="1:10" x14ac:dyDescent="0.25">
      <c r="A3276" t="s">
        <v>3282</v>
      </c>
      <c r="B3276" t="s">
        <v>7025</v>
      </c>
      <c r="C3276" t="s">
        <v>7377</v>
      </c>
      <c r="D3276" t="s">
        <v>7379</v>
      </c>
      <c r="E3276" t="s">
        <v>10655</v>
      </c>
      <c r="F3276" t="s">
        <v>16330</v>
      </c>
      <c r="G3276">
        <v>0</v>
      </c>
      <c r="H3276" t="s">
        <v>16327</v>
      </c>
      <c r="I3276" t="s">
        <v>18593</v>
      </c>
      <c r="J3276" t="str">
        <f t="shared" si="51"/>
        <v xml:space="preserve">Öl, Gas Import </v>
      </c>
    </row>
    <row r="3277" spans="1:10" x14ac:dyDescent="0.25">
      <c r="A3277" t="s">
        <v>3283</v>
      </c>
      <c r="B3277" t="s">
        <v>7025</v>
      </c>
      <c r="C3277" t="s">
        <v>7377</v>
      </c>
      <c r="D3277" t="s">
        <v>7379</v>
      </c>
      <c r="E3277" t="s">
        <v>10656</v>
      </c>
      <c r="F3277" t="s">
        <v>16331</v>
      </c>
      <c r="G3277">
        <v>0</v>
      </c>
      <c r="H3277" t="s">
        <v>14429</v>
      </c>
      <c r="I3277" t="s">
        <v>18593</v>
      </c>
      <c r="J3277" t="str">
        <f t="shared" si="51"/>
        <v xml:space="preserve">Stabile Energiepreise </v>
      </c>
    </row>
    <row r="3278" spans="1:10" x14ac:dyDescent="0.25">
      <c r="A3278" t="s">
        <v>3284</v>
      </c>
      <c r="B3278" t="s">
        <v>7025</v>
      </c>
      <c r="C3278" t="s">
        <v>7377</v>
      </c>
      <c r="D3278" t="s">
        <v>7379</v>
      </c>
      <c r="E3278" t="s">
        <v>10657</v>
      </c>
      <c r="F3278" t="s">
        <v>16332</v>
      </c>
      <c r="G3278">
        <v>0</v>
      </c>
      <c r="H3278" t="s">
        <v>16326</v>
      </c>
      <c r="I3278" t="s">
        <v>18593</v>
      </c>
      <c r="J3278" t="str">
        <f t="shared" si="51"/>
        <v xml:space="preserve">Technischer Fortschritt </v>
      </c>
    </row>
    <row r="3279" spans="1:10" x14ac:dyDescent="0.25">
      <c r="A3279" t="s">
        <v>3285</v>
      </c>
      <c r="B3279" t="s">
        <v>7026</v>
      </c>
      <c r="C3279" t="s">
        <v>7377</v>
      </c>
      <c r="D3279" t="s">
        <v>7379</v>
      </c>
      <c r="E3279" t="s">
        <v>10658</v>
      </c>
      <c r="F3279" t="s">
        <v>14058</v>
      </c>
      <c r="G3279">
        <v>0</v>
      </c>
      <c r="H3279" t="s">
        <v>19884</v>
      </c>
      <c r="I3279" t="s">
        <v>18593</v>
      </c>
      <c r="J3279" t="str">
        <f t="shared" si="51"/>
        <v xml:space="preserve">Klimagesetz </v>
      </c>
    </row>
    <row r="3280" spans="1:10" x14ac:dyDescent="0.25">
      <c r="A3280" t="s">
        <v>3286</v>
      </c>
      <c r="B3280" t="s">
        <v>7026</v>
      </c>
      <c r="C3280" t="s">
        <v>7377</v>
      </c>
      <c r="D3280" t="s">
        <v>7379</v>
      </c>
      <c r="E3280" t="s">
        <v>10659</v>
      </c>
      <c r="F3280" t="s">
        <v>16013</v>
      </c>
      <c r="G3280">
        <v>-1</v>
      </c>
      <c r="H3280" t="s">
        <v>19885</v>
      </c>
      <c r="I3280" t="s">
        <v>18593</v>
      </c>
      <c r="J3280" t="str">
        <f t="shared" si="51"/>
        <v xml:space="preserve">Wasserenergie </v>
      </c>
    </row>
    <row r="3281" spans="1:10" x14ac:dyDescent="0.25">
      <c r="A3281" t="s">
        <v>3287</v>
      </c>
      <c r="B3281" t="s">
        <v>7026</v>
      </c>
      <c r="C3281" t="s">
        <v>7377</v>
      </c>
      <c r="D3281" t="s">
        <v>7379</v>
      </c>
      <c r="E3281" t="s">
        <v>10660</v>
      </c>
      <c r="F3281" t="s">
        <v>14173</v>
      </c>
      <c r="G3281">
        <v>2</v>
      </c>
      <c r="H3281" t="s">
        <v>19886</v>
      </c>
      <c r="I3281" t="s">
        <v>18593</v>
      </c>
      <c r="J3281" t="str">
        <f t="shared" si="51"/>
        <v xml:space="preserve">Umweltschutz </v>
      </c>
    </row>
    <row r="3282" spans="1:10" x14ac:dyDescent="0.25">
      <c r="A3282" t="s">
        <v>3288</v>
      </c>
      <c r="B3282" t="s">
        <v>7026</v>
      </c>
      <c r="C3282" t="s">
        <v>7377</v>
      </c>
      <c r="D3282" t="s">
        <v>7379</v>
      </c>
      <c r="E3282" t="s">
        <v>10661</v>
      </c>
      <c r="F3282" t="s">
        <v>16333</v>
      </c>
      <c r="G3282">
        <v>-2</v>
      </c>
      <c r="H3282" t="s">
        <v>19885</v>
      </c>
      <c r="I3282" t="s">
        <v>18593</v>
      </c>
      <c r="J3282" t="str">
        <f t="shared" si="51"/>
        <v xml:space="preserve">Atomkraftwerkt </v>
      </c>
    </row>
    <row r="3283" spans="1:10" x14ac:dyDescent="0.25">
      <c r="A3283" t="s">
        <v>3289</v>
      </c>
      <c r="B3283" t="s">
        <v>7026</v>
      </c>
      <c r="C3283" t="s">
        <v>7377</v>
      </c>
      <c r="D3283" t="s">
        <v>7379</v>
      </c>
      <c r="E3283" t="s">
        <v>10662</v>
      </c>
      <c r="F3283" t="s">
        <v>16334</v>
      </c>
      <c r="G3283">
        <v>1</v>
      </c>
      <c r="H3283" t="s">
        <v>14058</v>
      </c>
      <c r="I3283" t="s">
        <v>18593</v>
      </c>
      <c r="J3283" t="str">
        <f t="shared" si="51"/>
        <v xml:space="preserve">Solarpanel </v>
      </c>
    </row>
    <row r="3284" spans="1:10" x14ac:dyDescent="0.25">
      <c r="A3284" t="s">
        <v>3290</v>
      </c>
      <c r="B3284" t="s">
        <v>7026</v>
      </c>
      <c r="C3284" t="s">
        <v>7377</v>
      </c>
      <c r="D3284" t="s">
        <v>7379</v>
      </c>
      <c r="E3284" t="s">
        <v>10663</v>
      </c>
      <c r="F3284" t="s">
        <v>15576</v>
      </c>
      <c r="G3284">
        <v>2</v>
      </c>
      <c r="H3284" t="s">
        <v>14173</v>
      </c>
      <c r="I3284" t="s">
        <v>18593</v>
      </c>
      <c r="J3284" t="str">
        <f t="shared" si="51"/>
        <v xml:space="preserve">Tierschutz </v>
      </c>
    </row>
    <row r="3285" spans="1:10" x14ac:dyDescent="0.25">
      <c r="A3285" t="s">
        <v>3291</v>
      </c>
      <c r="B3285" t="s">
        <v>7026</v>
      </c>
      <c r="C3285" t="s">
        <v>7377</v>
      </c>
      <c r="D3285" t="s">
        <v>7379</v>
      </c>
      <c r="E3285" t="s">
        <v>10664</v>
      </c>
      <c r="F3285" t="s">
        <v>16335</v>
      </c>
      <c r="G3285">
        <v>-1</v>
      </c>
      <c r="H3285" t="s">
        <v>14058</v>
      </c>
      <c r="I3285" t="s">
        <v>18593</v>
      </c>
      <c r="J3285" t="str">
        <f t="shared" si="51"/>
        <v xml:space="preserve">Auslandstrom </v>
      </c>
    </row>
    <row r="3286" spans="1:10" x14ac:dyDescent="0.25">
      <c r="A3286" t="s">
        <v>3292</v>
      </c>
      <c r="B3286" t="s">
        <v>7026</v>
      </c>
      <c r="C3286" t="s">
        <v>7377</v>
      </c>
      <c r="D3286" t="s">
        <v>7379</v>
      </c>
      <c r="E3286" t="s">
        <v>10665</v>
      </c>
      <c r="F3286" t="s">
        <v>15372</v>
      </c>
      <c r="G3286">
        <v>10</v>
      </c>
      <c r="H3286" t="s">
        <v>19887</v>
      </c>
      <c r="I3286" t="s">
        <v>18593</v>
      </c>
      <c r="J3286" t="str">
        <f t="shared" si="51"/>
        <v xml:space="preserve">Energiesparen </v>
      </c>
    </row>
    <row r="3287" spans="1:10" x14ac:dyDescent="0.25">
      <c r="A3287" t="s">
        <v>3293</v>
      </c>
      <c r="B3287" t="s">
        <v>7026</v>
      </c>
      <c r="C3287" t="s">
        <v>7377</v>
      </c>
      <c r="D3287" t="s">
        <v>7379</v>
      </c>
      <c r="E3287" t="s">
        <v>10666</v>
      </c>
      <c r="F3287" t="s">
        <v>16336</v>
      </c>
      <c r="G3287">
        <v>-1</v>
      </c>
      <c r="H3287" t="s">
        <v>14058</v>
      </c>
      <c r="I3287" t="s">
        <v>18593</v>
      </c>
      <c r="J3287" t="str">
        <f t="shared" si="51"/>
        <v xml:space="preserve">Staatskontrolle </v>
      </c>
    </row>
    <row r="3288" spans="1:10" x14ac:dyDescent="0.25">
      <c r="A3288" t="s">
        <v>3294</v>
      </c>
      <c r="B3288" t="s">
        <v>7027</v>
      </c>
      <c r="C3288" t="s">
        <v>7377</v>
      </c>
      <c r="D3288" t="s">
        <v>7379</v>
      </c>
      <c r="E3288" t="s">
        <v>10667</v>
      </c>
      <c r="F3288" t="s">
        <v>14058</v>
      </c>
      <c r="G3288">
        <v>3</v>
      </c>
      <c r="H3288" t="s">
        <v>19888</v>
      </c>
      <c r="I3288" t="s">
        <v>22578</v>
      </c>
      <c r="J3288" t="str">
        <f t="shared" si="51"/>
        <v>Klimagesetz kollektive Massenhysterie</v>
      </c>
    </row>
    <row r="3289" spans="1:10" x14ac:dyDescent="0.25">
      <c r="A3289" t="s">
        <v>3295</v>
      </c>
      <c r="B3289" t="s">
        <v>7027</v>
      </c>
      <c r="C3289" t="s">
        <v>7377</v>
      </c>
      <c r="D3289" t="s">
        <v>7379</v>
      </c>
      <c r="E3289" t="s">
        <v>10668</v>
      </c>
      <c r="F3289" t="s">
        <v>14084</v>
      </c>
      <c r="G3289">
        <v>0</v>
      </c>
      <c r="H3289" t="s">
        <v>19889</v>
      </c>
      <c r="I3289" t="s">
        <v>18593</v>
      </c>
      <c r="J3289" t="str">
        <f t="shared" si="51"/>
        <v xml:space="preserve">teuer </v>
      </c>
    </row>
    <row r="3290" spans="1:10" x14ac:dyDescent="0.25">
      <c r="A3290" t="s">
        <v>3296</v>
      </c>
      <c r="B3290" t="s">
        <v>7027</v>
      </c>
      <c r="C3290" t="s">
        <v>7377</v>
      </c>
      <c r="D3290" t="s">
        <v>7379</v>
      </c>
      <c r="E3290" t="s">
        <v>10669</v>
      </c>
      <c r="F3290" t="s">
        <v>16337</v>
      </c>
      <c r="G3290">
        <v>0</v>
      </c>
      <c r="H3290" t="s">
        <v>19890</v>
      </c>
      <c r="I3290" t="s">
        <v>18593</v>
      </c>
      <c r="J3290" t="str">
        <f t="shared" si="51"/>
        <v xml:space="preserve">unnötig </v>
      </c>
    </row>
    <row r="3291" spans="1:10" x14ac:dyDescent="0.25">
      <c r="A3291" t="s">
        <v>3297</v>
      </c>
      <c r="B3291" t="s">
        <v>7027</v>
      </c>
      <c r="C3291" t="s">
        <v>7377</v>
      </c>
      <c r="D3291" t="s">
        <v>7379</v>
      </c>
      <c r="E3291" t="s">
        <v>10670</v>
      </c>
      <c r="F3291" t="s">
        <v>16338</v>
      </c>
      <c r="G3291">
        <v>1</v>
      </c>
      <c r="H3291" t="s">
        <v>19891</v>
      </c>
      <c r="I3291" t="s">
        <v>18593</v>
      </c>
      <c r="J3291" t="str">
        <f t="shared" si="51"/>
        <v xml:space="preserve">kiendjkekf fess </v>
      </c>
    </row>
    <row r="3292" spans="1:10" x14ac:dyDescent="0.25">
      <c r="A3292" t="s">
        <v>3298</v>
      </c>
      <c r="B3292" t="s">
        <v>7027</v>
      </c>
      <c r="C3292" t="s">
        <v>7377</v>
      </c>
      <c r="D3292" t="s">
        <v>7379</v>
      </c>
      <c r="E3292" t="s">
        <v>10671</v>
      </c>
      <c r="F3292" t="s">
        <v>16339</v>
      </c>
      <c r="G3292">
        <v>2</v>
      </c>
      <c r="H3292" t="s">
        <v>14058</v>
      </c>
      <c r="I3292" t="s">
        <v>18593</v>
      </c>
      <c r="J3292" t="str">
        <f t="shared" si="51"/>
        <v xml:space="preserve">Hysterie </v>
      </c>
    </row>
    <row r="3293" spans="1:10" x14ac:dyDescent="0.25">
      <c r="A3293" t="s">
        <v>3299</v>
      </c>
      <c r="B3293" t="s">
        <v>7027</v>
      </c>
      <c r="C3293" t="s">
        <v>7377</v>
      </c>
      <c r="D3293" t="s">
        <v>7379</v>
      </c>
      <c r="E3293" t="s">
        <v>10672</v>
      </c>
      <c r="F3293" t="s">
        <v>16340</v>
      </c>
      <c r="G3293">
        <v>-1</v>
      </c>
      <c r="H3293" t="s">
        <v>19892</v>
      </c>
      <c r="I3293" t="s">
        <v>18593</v>
      </c>
      <c r="J3293" t="str">
        <f t="shared" si="51"/>
        <v xml:space="preserve">k oelxlkeicjkd </v>
      </c>
    </row>
    <row r="3294" spans="1:10" x14ac:dyDescent="0.25">
      <c r="A3294" t="s">
        <v>3300</v>
      </c>
      <c r="B3294" t="s">
        <v>7027</v>
      </c>
      <c r="C3294" t="s">
        <v>7377</v>
      </c>
      <c r="D3294" t="s">
        <v>7379</v>
      </c>
      <c r="E3294" t="s">
        <v>10673</v>
      </c>
      <c r="F3294" t="s">
        <v>16341</v>
      </c>
      <c r="G3294">
        <v>3</v>
      </c>
      <c r="H3294" t="s">
        <v>14084</v>
      </c>
      <c r="I3294" t="s">
        <v>18593</v>
      </c>
      <c r="J3294" t="str">
        <f t="shared" si="51"/>
        <v xml:space="preserve">bewirkt nichts </v>
      </c>
    </row>
    <row r="3295" spans="1:10" x14ac:dyDescent="0.25">
      <c r="A3295" t="s">
        <v>3301</v>
      </c>
      <c r="B3295" t="s">
        <v>7027</v>
      </c>
      <c r="C3295" t="s">
        <v>7377</v>
      </c>
      <c r="D3295" t="s">
        <v>7379</v>
      </c>
      <c r="E3295" t="s">
        <v>10674</v>
      </c>
      <c r="F3295" t="s">
        <v>16342</v>
      </c>
      <c r="G3295">
        <v>1</v>
      </c>
      <c r="H3295" t="s">
        <v>16340</v>
      </c>
      <c r="I3295" t="s">
        <v>18593</v>
      </c>
      <c r="J3295" t="str">
        <f t="shared" si="51"/>
        <v xml:space="preserve">ldkdkdkdk </v>
      </c>
    </row>
    <row r="3296" spans="1:10" x14ac:dyDescent="0.25">
      <c r="A3296" t="s">
        <v>3302</v>
      </c>
      <c r="B3296" t="s">
        <v>7027</v>
      </c>
      <c r="C3296" t="s">
        <v>7377</v>
      </c>
      <c r="D3296" t="s">
        <v>7379</v>
      </c>
      <c r="E3296" t="s">
        <v>10675</v>
      </c>
      <c r="F3296" t="s">
        <v>16343</v>
      </c>
      <c r="G3296">
        <v>-1</v>
      </c>
      <c r="H3296" t="s">
        <v>19893</v>
      </c>
      <c r="I3296" t="s">
        <v>18593</v>
      </c>
      <c r="J3296" t="str">
        <f t="shared" si="51"/>
        <v xml:space="preserve">kkkkecoekdi </v>
      </c>
    </row>
    <row r="3297" spans="1:10" x14ac:dyDescent="0.25">
      <c r="A3297" t="s">
        <v>3303</v>
      </c>
      <c r="B3297" t="s">
        <v>7027</v>
      </c>
      <c r="C3297" t="s">
        <v>7377</v>
      </c>
      <c r="D3297" t="s">
        <v>7379</v>
      </c>
      <c r="E3297" t="s">
        <v>10676</v>
      </c>
      <c r="F3297" t="s">
        <v>16344</v>
      </c>
      <c r="G3297">
        <v>0</v>
      </c>
      <c r="H3297" t="s">
        <v>16338</v>
      </c>
      <c r="I3297" t="s">
        <v>18593</v>
      </c>
      <c r="J3297" t="str">
        <f t="shared" si="51"/>
        <v xml:space="preserve">dköecke </v>
      </c>
    </row>
    <row r="3298" spans="1:10" x14ac:dyDescent="0.25">
      <c r="A3298" t="s">
        <v>3304</v>
      </c>
      <c r="B3298" t="s">
        <v>7028</v>
      </c>
      <c r="C3298" t="s">
        <v>7377</v>
      </c>
      <c r="D3298" t="s">
        <v>7379</v>
      </c>
      <c r="E3298" t="s">
        <v>10677</v>
      </c>
      <c r="F3298" t="s">
        <v>14058</v>
      </c>
      <c r="G3298">
        <v>0</v>
      </c>
      <c r="H3298" t="s">
        <v>19894</v>
      </c>
      <c r="I3298" t="s">
        <v>18593</v>
      </c>
      <c r="J3298" t="str">
        <f t="shared" si="51"/>
        <v xml:space="preserve">Klimagesetz </v>
      </c>
    </row>
    <row r="3299" spans="1:10" x14ac:dyDescent="0.25">
      <c r="A3299" t="s">
        <v>3305</v>
      </c>
      <c r="B3299" t="s">
        <v>7028</v>
      </c>
      <c r="C3299" t="s">
        <v>7377</v>
      </c>
      <c r="D3299" t="s">
        <v>7379</v>
      </c>
      <c r="E3299" t="s">
        <v>10678</v>
      </c>
      <c r="F3299" t="s">
        <v>16345</v>
      </c>
      <c r="G3299">
        <v>3</v>
      </c>
      <c r="H3299" t="s">
        <v>19895</v>
      </c>
      <c r="I3299" t="s">
        <v>18593</v>
      </c>
      <c r="J3299" t="str">
        <f t="shared" si="51"/>
        <v xml:space="preserve">Chance </v>
      </c>
    </row>
    <row r="3300" spans="1:10" x14ac:dyDescent="0.25">
      <c r="A3300" t="s">
        <v>3306</v>
      </c>
      <c r="B3300" t="s">
        <v>7028</v>
      </c>
      <c r="C3300" t="s">
        <v>7377</v>
      </c>
      <c r="D3300" t="s">
        <v>7379</v>
      </c>
      <c r="E3300" t="s">
        <v>10679</v>
      </c>
      <c r="F3300" t="s">
        <v>14088</v>
      </c>
      <c r="G3300">
        <v>0</v>
      </c>
      <c r="H3300" t="s">
        <v>19896</v>
      </c>
      <c r="I3300" t="s">
        <v>18593</v>
      </c>
      <c r="J3300" t="str">
        <f t="shared" si="51"/>
        <v xml:space="preserve">Zukunft </v>
      </c>
    </row>
    <row r="3301" spans="1:10" x14ac:dyDescent="0.25">
      <c r="A3301" t="s">
        <v>3307</v>
      </c>
      <c r="B3301" t="s">
        <v>7028</v>
      </c>
      <c r="C3301" t="s">
        <v>7377</v>
      </c>
      <c r="D3301" t="s">
        <v>7379</v>
      </c>
      <c r="E3301" t="s">
        <v>10680</v>
      </c>
      <c r="F3301" t="s">
        <v>16346</v>
      </c>
      <c r="G3301">
        <v>0</v>
      </c>
      <c r="H3301" t="s">
        <v>19897</v>
      </c>
      <c r="I3301" t="s">
        <v>18593</v>
      </c>
      <c r="J3301" t="str">
        <f t="shared" si="51"/>
        <v xml:space="preserve">zukünftige Generationen </v>
      </c>
    </row>
    <row r="3302" spans="1:10" x14ac:dyDescent="0.25">
      <c r="A3302" t="s">
        <v>3308</v>
      </c>
      <c r="B3302" t="s">
        <v>7028</v>
      </c>
      <c r="C3302" t="s">
        <v>7377</v>
      </c>
      <c r="D3302" t="s">
        <v>7379</v>
      </c>
      <c r="E3302" t="s">
        <v>10681</v>
      </c>
      <c r="F3302" t="s">
        <v>14084</v>
      </c>
      <c r="G3302">
        <v>-2</v>
      </c>
      <c r="H3302" t="s">
        <v>19898</v>
      </c>
      <c r="I3302" t="s">
        <v>22579</v>
      </c>
      <c r="J3302" t="str">
        <f t="shared" si="51"/>
        <v>teuer es braucht eine grosse Anstrengung, lohnen sich die grossen Ausgaben wirklich? Gäbe es nicht noch andere wichtige Sachen?</v>
      </c>
    </row>
    <row r="3303" spans="1:10" x14ac:dyDescent="0.25">
      <c r="A3303" t="s">
        <v>3309</v>
      </c>
      <c r="B3303" t="s">
        <v>7028</v>
      </c>
      <c r="C3303" t="s">
        <v>7377</v>
      </c>
      <c r="D3303" t="s">
        <v>7379</v>
      </c>
      <c r="E3303" t="s">
        <v>10682</v>
      </c>
      <c r="F3303" t="s">
        <v>16347</v>
      </c>
      <c r="G3303">
        <v>3</v>
      </c>
      <c r="H3303" t="s">
        <v>16345</v>
      </c>
      <c r="I3303" t="s">
        <v>22580</v>
      </c>
      <c r="J3303" t="str">
        <f t="shared" si="51"/>
        <v>wirtschaftliche Chancen daraus entstehen neue Märkte, wir können eine Vorreiterrolle einnehmen.</v>
      </c>
    </row>
    <row r="3304" spans="1:10" x14ac:dyDescent="0.25">
      <c r="A3304" t="s">
        <v>3310</v>
      </c>
      <c r="B3304" t="s">
        <v>7028</v>
      </c>
      <c r="C3304" t="s">
        <v>7377</v>
      </c>
      <c r="D3304" t="s">
        <v>7379</v>
      </c>
      <c r="E3304" t="s">
        <v>10683</v>
      </c>
      <c r="F3304" t="s">
        <v>15093</v>
      </c>
      <c r="G3304">
        <v>2</v>
      </c>
      <c r="H3304" t="s">
        <v>16346</v>
      </c>
      <c r="I3304" t="s">
        <v>18593</v>
      </c>
      <c r="J3304" t="str">
        <f t="shared" si="51"/>
        <v xml:space="preserve">Verantwortung </v>
      </c>
    </row>
    <row r="3305" spans="1:10" x14ac:dyDescent="0.25">
      <c r="A3305" t="s">
        <v>3311</v>
      </c>
      <c r="B3305" t="s">
        <v>7028</v>
      </c>
      <c r="C3305" t="s">
        <v>7377</v>
      </c>
      <c r="D3305" t="s">
        <v>7379</v>
      </c>
      <c r="E3305" t="s">
        <v>10684</v>
      </c>
      <c r="F3305" t="s">
        <v>16348</v>
      </c>
      <c r="G3305">
        <v>-2</v>
      </c>
      <c r="H3305" t="s">
        <v>14084</v>
      </c>
      <c r="I3305" t="s">
        <v>22581</v>
      </c>
      <c r="J3305" t="str">
        <f t="shared" si="51"/>
        <v>Leerlauf viel Geld verpufft in Konzepte</v>
      </c>
    </row>
    <row r="3306" spans="1:10" x14ac:dyDescent="0.25">
      <c r="A3306" t="s">
        <v>3312</v>
      </c>
      <c r="B3306" t="s">
        <v>7028</v>
      </c>
      <c r="C3306" t="s">
        <v>7377</v>
      </c>
      <c r="D3306" t="s">
        <v>7379</v>
      </c>
      <c r="E3306" t="s">
        <v>10685</v>
      </c>
      <c r="F3306" t="s">
        <v>16349</v>
      </c>
      <c r="G3306">
        <v>1</v>
      </c>
      <c r="H3306" t="s">
        <v>16345</v>
      </c>
      <c r="I3306" t="s">
        <v>18593</v>
      </c>
      <c r="J3306" t="str">
        <f t="shared" si="51"/>
        <v xml:space="preserve">Vorreiterrolle in Europa </v>
      </c>
    </row>
    <row r="3307" spans="1:10" x14ac:dyDescent="0.25">
      <c r="A3307" t="s">
        <v>3313</v>
      </c>
      <c r="B3307" t="s">
        <v>7028</v>
      </c>
      <c r="C3307" t="s">
        <v>7377</v>
      </c>
      <c r="D3307" t="s">
        <v>7379</v>
      </c>
      <c r="E3307" t="s">
        <v>10686</v>
      </c>
      <c r="F3307" t="s">
        <v>16350</v>
      </c>
      <c r="G3307">
        <v>3</v>
      </c>
      <c r="H3307" t="s">
        <v>14088</v>
      </c>
      <c r="I3307" t="s">
        <v>18593</v>
      </c>
      <c r="J3307" t="str">
        <f t="shared" si="51"/>
        <v xml:space="preserve">Erhalt des Planeten </v>
      </c>
    </row>
    <row r="3308" spans="1:10" x14ac:dyDescent="0.25">
      <c r="A3308" t="s">
        <v>3314</v>
      </c>
      <c r="B3308" t="s">
        <v>7029</v>
      </c>
      <c r="C3308" t="s">
        <v>7377</v>
      </c>
      <c r="D3308" t="s">
        <v>7379</v>
      </c>
      <c r="E3308" t="s">
        <v>10687</v>
      </c>
      <c r="F3308" t="s">
        <v>14058</v>
      </c>
      <c r="G3308">
        <v>0</v>
      </c>
      <c r="H3308" t="s">
        <v>19899</v>
      </c>
      <c r="I3308" t="s">
        <v>18593</v>
      </c>
      <c r="J3308" t="str">
        <f t="shared" si="51"/>
        <v xml:space="preserve">Klimagesetz </v>
      </c>
    </row>
    <row r="3309" spans="1:10" x14ac:dyDescent="0.25">
      <c r="A3309" t="s">
        <v>3315</v>
      </c>
      <c r="B3309" t="s">
        <v>7029</v>
      </c>
      <c r="C3309" t="s">
        <v>7377</v>
      </c>
      <c r="D3309" t="s">
        <v>7379</v>
      </c>
      <c r="E3309" t="s">
        <v>10688</v>
      </c>
      <c r="F3309" t="s">
        <v>14228</v>
      </c>
      <c r="G3309">
        <v>-3</v>
      </c>
      <c r="H3309" t="s">
        <v>14058</v>
      </c>
      <c r="I3309" t="s">
        <v>18593</v>
      </c>
      <c r="J3309" t="str">
        <f t="shared" si="51"/>
        <v xml:space="preserve">Industrie </v>
      </c>
    </row>
    <row r="3310" spans="1:10" x14ac:dyDescent="0.25">
      <c r="A3310" t="s">
        <v>3316</v>
      </c>
      <c r="B3310" t="s">
        <v>7029</v>
      </c>
      <c r="C3310" t="s">
        <v>7377</v>
      </c>
      <c r="D3310" t="s">
        <v>7379</v>
      </c>
      <c r="E3310" t="s">
        <v>10689</v>
      </c>
      <c r="F3310" t="s">
        <v>15900</v>
      </c>
      <c r="G3310">
        <v>3</v>
      </c>
      <c r="H3310" t="s">
        <v>19900</v>
      </c>
      <c r="I3310" t="s">
        <v>18593</v>
      </c>
      <c r="J3310" t="str">
        <f t="shared" si="51"/>
        <v xml:space="preserve">umweltschutz </v>
      </c>
    </row>
    <row r="3311" spans="1:10" x14ac:dyDescent="0.25">
      <c r="A3311" t="s">
        <v>3317</v>
      </c>
      <c r="B3311" t="s">
        <v>7029</v>
      </c>
      <c r="C3311" t="s">
        <v>7377</v>
      </c>
      <c r="D3311" t="s">
        <v>7379</v>
      </c>
      <c r="E3311" t="s">
        <v>10690</v>
      </c>
      <c r="F3311" t="s">
        <v>16351</v>
      </c>
      <c r="G3311">
        <v>-3</v>
      </c>
      <c r="H3311" t="s">
        <v>19901</v>
      </c>
      <c r="I3311" t="s">
        <v>18593</v>
      </c>
      <c r="J3311" t="str">
        <f t="shared" si="51"/>
        <v xml:space="preserve">klimasünder </v>
      </c>
    </row>
    <row r="3312" spans="1:10" x14ac:dyDescent="0.25">
      <c r="A3312" t="s">
        <v>3318</v>
      </c>
      <c r="B3312" t="s">
        <v>7029</v>
      </c>
      <c r="C3312" t="s">
        <v>7377</v>
      </c>
      <c r="D3312" t="s">
        <v>7379</v>
      </c>
      <c r="E3312" t="s">
        <v>10691</v>
      </c>
      <c r="F3312" t="s">
        <v>16352</v>
      </c>
      <c r="G3312">
        <v>3</v>
      </c>
      <c r="H3312" t="s">
        <v>15900</v>
      </c>
      <c r="I3312" t="s">
        <v>18593</v>
      </c>
      <c r="J3312" t="str">
        <f t="shared" si="51"/>
        <v xml:space="preserve">Energieeffizienz </v>
      </c>
    </row>
    <row r="3313" spans="1:10" x14ac:dyDescent="0.25">
      <c r="A3313" t="s">
        <v>3319</v>
      </c>
      <c r="B3313" t="s">
        <v>7029</v>
      </c>
      <c r="C3313" t="s">
        <v>7377</v>
      </c>
      <c r="D3313" t="s">
        <v>7379</v>
      </c>
      <c r="E3313" t="s">
        <v>10692</v>
      </c>
      <c r="F3313" t="s">
        <v>16353</v>
      </c>
      <c r="G3313">
        <v>-3</v>
      </c>
      <c r="H3313" t="s">
        <v>14058</v>
      </c>
      <c r="I3313" t="s">
        <v>18593</v>
      </c>
      <c r="J3313" t="str">
        <f t="shared" si="51"/>
        <v xml:space="preserve">Autobahnen </v>
      </c>
    </row>
    <row r="3314" spans="1:10" x14ac:dyDescent="0.25">
      <c r="A3314" t="s">
        <v>3320</v>
      </c>
      <c r="B3314" t="s">
        <v>7029</v>
      </c>
      <c r="C3314" t="s">
        <v>7377</v>
      </c>
      <c r="D3314" t="s">
        <v>7379</v>
      </c>
      <c r="E3314" t="s">
        <v>10693</v>
      </c>
      <c r="F3314" t="s">
        <v>16354</v>
      </c>
      <c r="G3314">
        <v>10</v>
      </c>
      <c r="H3314" t="s">
        <v>14058</v>
      </c>
      <c r="I3314" t="s">
        <v>18593</v>
      </c>
      <c r="J3314" t="str">
        <f t="shared" si="51"/>
        <v xml:space="preserve">strompreise </v>
      </c>
    </row>
    <row r="3315" spans="1:10" x14ac:dyDescent="0.25">
      <c r="A3315" t="s">
        <v>3321</v>
      </c>
      <c r="B3315" t="s">
        <v>7029</v>
      </c>
      <c r="C3315" t="s">
        <v>7377</v>
      </c>
      <c r="D3315" t="s">
        <v>7379</v>
      </c>
      <c r="E3315" t="s">
        <v>10694</v>
      </c>
      <c r="F3315" t="s">
        <v>14735</v>
      </c>
      <c r="G3315">
        <v>-2</v>
      </c>
      <c r="H3315" t="s">
        <v>19902</v>
      </c>
      <c r="I3315" t="s">
        <v>18593</v>
      </c>
      <c r="J3315" t="str">
        <f t="shared" si="51"/>
        <v xml:space="preserve">SVP </v>
      </c>
    </row>
    <row r="3316" spans="1:10" x14ac:dyDescent="0.25">
      <c r="A3316" t="s">
        <v>3322</v>
      </c>
      <c r="B3316" t="s">
        <v>7029</v>
      </c>
      <c r="C3316" t="s">
        <v>7377</v>
      </c>
      <c r="D3316" t="s">
        <v>7379</v>
      </c>
      <c r="E3316" t="s">
        <v>10695</v>
      </c>
      <c r="F3316" t="s">
        <v>16355</v>
      </c>
      <c r="G3316">
        <v>-2</v>
      </c>
      <c r="H3316" t="s">
        <v>16351</v>
      </c>
      <c r="I3316" t="s">
        <v>18593</v>
      </c>
      <c r="J3316" t="str">
        <f t="shared" si="51"/>
        <v xml:space="preserve">flugreisen </v>
      </c>
    </row>
    <row r="3317" spans="1:10" x14ac:dyDescent="0.25">
      <c r="A3317" t="s">
        <v>3323</v>
      </c>
      <c r="B3317" t="s">
        <v>7030</v>
      </c>
      <c r="C3317" t="s">
        <v>7377</v>
      </c>
      <c r="D3317" t="s">
        <v>7379</v>
      </c>
      <c r="E3317" t="s">
        <v>10696</v>
      </c>
      <c r="F3317" t="s">
        <v>14058</v>
      </c>
      <c r="G3317">
        <v>0</v>
      </c>
      <c r="H3317" t="s">
        <v>19903</v>
      </c>
      <c r="I3317" t="s">
        <v>18593</v>
      </c>
      <c r="J3317" t="str">
        <f t="shared" si="51"/>
        <v xml:space="preserve">Klimagesetz </v>
      </c>
    </row>
    <row r="3318" spans="1:10" x14ac:dyDescent="0.25">
      <c r="A3318" t="s">
        <v>3324</v>
      </c>
      <c r="B3318" t="s">
        <v>7030</v>
      </c>
      <c r="C3318" t="s">
        <v>7377</v>
      </c>
      <c r="D3318" t="s">
        <v>7379</v>
      </c>
      <c r="E3318" t="s">
        <v>10697</v>
      </c>
      <c r="F3318" t="s">
        <v>16356</v>
      </c>
      <c r="G3318">
        <v>10</v>
      </c>
      <c r="H3318" t="s">
        <v>18298</v>
      </c>
      <c r="I3318" t="s">
        <v>18593</v>
      </c>
      <c r="J3318" t="str">
        <f t="shared" si="51"/>
        <v xml:space="preserve">Heizung </v>
      </c>
    </row>
    <row r="3319" spans="1:10" x14ac:dyDescent="0.25">
      <c r="A3319" t="s">
        <v>3325</v>
      </c>
      <c r="B3319" t="s">
        <v>7030</v>
      </c>
      <c r="C3319" t="s">
        <v>7377</v>
      </c>
      <c r="D3319" t="s">
        <v>7379</v>
      </c>
      <c r="E3319" t="s">
        <v>10698</v>
      </c>
      <c r="F3319" t="s">
        <v>14105</v>
      </c>
      <c r="G3319">
        <v>-2</v>
      </c>
      <c r="H3319" t="s">
        <v>19904</v>
      </c>
      <c r="I3319" t="s">
        <v>22582</v>
      </c>
      <c r="J3319" t="str">
        <f t="shared" si="51"/>
        <v>Kosten die Umrüstung ist sehr teuer</v>
      </c>
    </row>
    <row r="3320" spans="1:10" x14ac:dyDescent="0.25">
      <c r="A3320" t="s">
        <v>3326</v>
      </c>
      <c r="B3320" t="s">
        <v>7030</v>
      </c>
      <c r="C3320" t="s">
        <v>7377</v>
      </c>
      <c r="D3320" t="s">
        <v>7379</v>
      </c>
      <c r="E3320" t="s">
        <v>10699</v>
      </c>
      <c r="F3320" t="s">
        <v>16357</v>
      </c>
      <c r="G3320">
        <v>3</v>
      </c>
      <c r="H3320" t="s">
        <v>19905</v>
      </c>
      <c r="I3320" t="s">
        <v>22583</v>
      </c>
      <c r="J3320" t="str">
        <f t="shared" si="51"/>
        <v>Nötigkeit sonst geht unser Planet kaputt</v>
      </c>
    </row>
    <row r="3321" spans="1:10" x14ac:dyDescent="0.25">
      <c r="A3321" t="s">
        <v>3327</v>
      </c>
      <c r="B3321" t="s">
        <v>7030</v>
      </c>
      <c r="C3321" t="s">
        <v>7377</v>
      </c>
      <c r="D3321" t="s">
        <v>7379</v>
      </c>
      <c r="E3321" t="s">
        <v>10700</v>
      </c>
      <c r="F3321" t="s">
        <v>16358</v>
      </c>
      <c r="G3321">
        <v>-2</v>
      </c>
      <c r="H3321" t="s">
        <v>14058</v>
      </c>
      <c r="I3321" t="s">
        <v>22584</v>
      </c>
      <c r="J3321" t="str">
        <f t="shared" si="51"/>
        <v>andere Länder wir sind nur ein kleiner Fisch</v>
      </c>
    </row>
    <row r="3322" spans="1:10" x14ac:dyDescent="0.25">
      <c r="A3322" t="s">
        <v>3328</v>
      </c>
      <c r="B3322" t="s">
        <v>7030</v>
      </c>
      <c r="C3322" t="s">
        <v>7377</v>
      </c>
      <c r="D3322" t="s">
        <v>7379</v>
      </c>
      <c r="E3322" t="s">
        <v>10701</v>
      </c>
      <c r="F3322" t="s">
        <v>16359</v>
      </c>
      <c r="G3322">
        <v>1</v>
      </c>
      <c r="H3322" t="s">
        <v>14105</v>
      </c>
      <c r="I3322" t="s">
        <v>22585</v>
      </c>
      <c r="J3322" t="str">
        <f t="shared" si="51"/>
        <v>langfristig günstiger auf die Zukunft gesehen spart man mit einer Wärmepumpe Kosten. Die Initialkosten sind allerdings gross</v>
      </c>
    </row>
    <row r="3323" spans="1:10" x14ac:dyDescent="0.25">
      <c r="A3323" t="s">
        <v>3329</v>
      </c>
      <c r="B3323" t="s">
        <v>7030</v>
      </c>
      <c r="C3323" t="s">
        <v>7377</v>
      </c>
      <c r="D3323" t="s">
        <v>7379</v>
      </c>
      <c r="E3323" t="s">
        <v>10702</v>
      </c>
      <c r="F3323" t="s">
        <v>16360</v>
      </c>
      <c r="G3323">
        <v>10</v>
      </c>
      <c r="H3323" t="s">
        <v>14058</v>
      </c>
      <c r="I3323" t="s">
        <v>22586</v>
      </c>
      <c r="J3323" t="str">
        <f t="shared" si="51"/>
        <v>Angstmacherei man weiss gar nicht, was man glauben soll.</v>
      </c>
    </row>
    <row r="3324" spans="1:10" x14ac:dyDescent="0.25">
      <c r="A3324" t="s">
        <v>3330</v>
      </c>
      <c r="B3324" t="s">
        <v>7030</v>
      </c>
      <c r="C3324" t="s">
        <v>7377</v>
      </c>
      <c r="D3324" t="s">
        <v>7379</v>
      </c>
      <c r="E3324" t="s">
        <v>10703</v>
      </c>
      <c r="F3324" t="s">
        <v>16361</v>
      </c>
      <c r="G3324">
        <v>3</v>
      </c>
      <c r="H3324" t="s">
        <v>16357</v>
      </c>
      <c r="I3324" t="s">
        <v>22587</v>
      </c>
      <c r="J3324" t="str">
        <f t="shared" si="51"/>
        <v>Zukunft der Kinder die Nachkommen sollen auch einen lebenswerten Planeten haben.</v>
      </c>
    </row>
    <row r="3325" spans="1:10" x14ac:dyDescent="0.25">
      <c r="A3325" t="s">
        <v>3331</v>
      </c>
      <c r="B3325" t="s">
        <v>7030</v>
      </c>
      <c r="C3325" t="s">
        <v>7377</v>
      </c>
      <c r="D3325" t="s">
        <v>7379</v>
      </c>
      <c r="E3325" t="s">
        <v>10704</v>
      </c>
      <c r="F3325" t="s">
        <v>16362</v>
      </c>
      <c r="G3325">
        <v>2</v>
      </c>
      <c r="H3325" t="s">
        <v>16357</v>
      </c>
      <c r="I3325" t="s">
        <v>18593</v>
      </c>
      <c r="J3325" t="str">
        <f t="shared" si="51"/>
        <v xml:space="preserve">Zukunft der Lebewesen </v>
      </c>
    </row>
    <row r="3326" spans="1:10" x14ac:dyDescent="0.25">
      <c r="A3326" t="s">
        <v>3332</v>
      </c>
      <c r="B3326" t="s">
        <v>7031</v>
      </c>
      <c r="C3326" t="s">
        <v>7377</v>
      </c>
      <c r="D3326" t="s">
        <v>7379</v>
      </c>
      <c r="E3326" t="s">
        <v>10705</v>
      </c>
      <c r="F3326" t="s">
        <v>14058</v>
      </c>
      <c r="G3326">
        <v>0</v>
      </c>
      <c r="H3326" t="s">
        <v>19906</v>
      </c>
      <c r="I3326" t="s">
        <v>18593</v>
      </c>
      <c r="J3326" t="str">
        <f t="shared" si="51"/>
        <v xml:space="preserve">Klimagesetz </v>
      </c>
    </row>
    <row r="3327" spans="1:10" x14ac:dyDescent="0.25">
      <c r="A3327" t="s">
        <v>3333</v>
      </c>
      <c r="B3327" t="s">
        <v>7031</v>
      </c>
      <c r="C3327" t="s">
        <v>7377</v>
      </c>
      <c r="D3327" t="s">
        <v>7379</v>
      </c>
      <c r="E3327" t="s">
        <v>10706</v>
      </c>
      <c r="F3327" t="s">
        <v>16363</v>
      </c>
      <c r="G3327">
        <v>-2</v>
      </c>
      <c r="H3327" t="s">
        <v>14058</v>
      </c>
      <c r="I3327" t="s">
        <v>22034</v>
      </c>
      <c r="J3327" t="str">
        <f t="shared" si="51"/>
        <v xml:space="preserve">teuer  
</v>
      </c>
    </row>
    <row r="3328" spans="1:10" x14ac:dyDescent="0.25">
      <c r="A3328" t="s">
        <v>3334</v>
      </c>
      <c r="B3328" t="s">
        <v>7031</v>
      </c>
      <c r="C3328" t="s">
        <v>7377</v>
      </c>
      <c r="D3328" t="s">
        <v>7379</v>
      </c>
      <c r="E3328" t="s">
        <v>10707</v>
      </c>
      <c r="F3328" t="s">
        <v>16364</v>
      </c>
      <c r="G3328">
        <v>2</v>
      </c>
      <c r="H3328" t="s">
        <v>14058</v>
      </c>
      <c r="I3328" t="s">
        <v>18593</v>
      </c>
      <c r="J3328" t="str">
        <f t="shared" si="51"/>
        <v xml:space="preserve">Photovoltaik  </v>
      </c>
    </row>
    <row r="3329" spans="1:10" x14ac:dyDescent="0.25">
      <c r="A3329" t="s">
        <v>3335</v>
      </c>
      <c r="B3329" t="s">
        <v>7031</v>
      </c>
      <c r="C3329" t="s">
        <v>7377</v>
      </c>
      <c r="D3329" t="s">
        <v>7379</v>
      </c>
      <c r="E3329" t="s">
        <v>10708</v>
      </c>
      <c r="F3329" t="s">
        <v>16365</v>
      </c>
      <c r="G3329">
        <v>1</v>
      </c>
      <c r="H3329" t="s">
        <v>19907</v>
      </c>
      <c r="I3329" t="s">
        <v>18593</v>
      </c>
      <c r="J3329" t="str">
        <f t="shared" si="51"/>
        <v xml:space="preserve">gut für umwelt </v>
      </c>
    </row>
    <row r="3330" spans="1:10" x14ac:dyDescent="0.25">
      <c r="A3330" t="s">
        <v>3336</v>
      </c>
      <c r="B3330" t="s">
        <v>7031</v>
      </c>
      <c r="C3330" t="s">
        <v>7377</v>
      </c>
      <c r="D3330" t="s">
        <v>7379</v>
      </c>
      <c r="E3330" t="s">
        <v>10709</v>
      </c>
      <c r="F3330" t="s">
        <v>16366</v>
      </c>
      <c r="G3330">
        <v>-3</v>
      </c>
      <c r="H3330" t="s">
        <v>14058</v>
      </c>
      <c r="I3330" t="s">
        <v>18593</v>
      </c>
      <c r="J3330" t="str">
        <f t="shared" si="51"/>
        <v xml:space="preserve">Schlecht fürs Portemonaie  </v>
      </c>
    </row>
    <row r="3331" spans="1:10" x14ac:dyDescent="0.25">
      <c r="A3331" t="s">
        <v>3337</v>
      </c>
      <c r="B3331" t="s">
        <v>7031</v>
      </c>
      <c r="C3331" t="s">
        <v>7377</v>
      </c>
      <c r="D3331" t="s">
        <v>7379</v>
      </c>
      <c r="E3331" t="s">
        <v>10710</v>
      </c>
      <c r="F3331" t="s">
        <v>16367</v>
      </c>
      <c r="G3331">
        <v>-2</v>
      </c>
      <c r="H3331" t="s">
        <v>19908</v>
      </c>
      <c r="I3331" t="s">
        <v>18593</v>
      </c>
      <c r="J3331" t="str">
        <f t="shared" ref="J3331:J3394" si="52">_xlfn.CONCAT(F3331, " ",I3331)</f>
        <v xml:space="preserve">viel stress  </v>
      </c>
    </row>
    <row r="3332" spans="1:10" x14ac:dyDescent="0.25">
      <c r="A3332" t="s">
        <v>3338</v>
      </c>
      <c r="B3332" t="s">
        <v>7031</v>
      </c>
      <c r="C3332" t="s">
        <v>7377</v>
      </c>
      <c r="D3332" t="s">
        <v>7379</v>
      </c>
      <c r="E3332" t="s">
        <v>10711</v>
      </c>
      <c r="F3332" t="s">
        <v>16368</v>
      </c>
      <c r="G3332">
        <v>-2</v>
      </c>
      <c r="H3332" t="s">
        <v>19909</v>
      </c>
      <c r="I3332" t="s">
        <v>18593</v>
      </c>
      <c r="J3332" t="str">
        <f t="shared" si="52"/>
        <v xml:space="preserve">politik manipulativ  </v>
      </c>
    </row>
    <row r="3333" spans="1:10" x14ac:dyDescent="0.25">
      <c r="A3333" t="s">
        <v>3339</v>
      </c>
      <c r="B3333" t="s">
        <v>7031</v>
      </c>
      <c r="C3333" t="s">
        <v>7377</v>
      </c>
      <c r="D3333" t="s">
        <v>7379</v>
      </c>
      <c r="E3333" t="s">
        <v>10712</v>
      </c>
      <c r="F3333" t="s">
        <v>14545</v>
      </c>
      <c r="G3333">
        <v>1</v>
      </c>
      <c r="H3333" t="s">
        <v>19910</v>
      </c>
      <c r="I3333" t="s">
        <v>18593</v>
      </c>
      <c r="J3333" t="str">
        <f t="shared" si="52"/>
        <v xml:space="preserve">Windräder  </v>
      </c>
    </row>
    <row r="3334" spans="1:10" x14ac:dyDescent="0.25">
      <c r="A3334" t="s">
        <v>3340</v>
      </c>
      <c r="B3334" t="s">
        <v>7032</v>
      </c>
      <c r="C3334" t="s">
        <v>7377</v>
      </c>
      <c r="D3334" t="s">
        <v>7379</v>
      </c>
      <c r="E3334" t="s">
        <v>10713</v>
      </c>
      <c r="F3334" t="s">
        <v>14058</v>
      </c>
      <c r="G3334">
        <v>0</v>
      </c>
      <c r="H3334" t="s">
        <v>19911</v>
      </c>
      <c r="I3334" t="s">
        <v>18593</v>
      </c>
      <c r="J3334" t="str">
        <f t="shared" si="52"/>
        <v xml:space="preserve">Klimagesetz </v>
      </c>
    </row>
    <row r="3335" spans="1:10" x14ac:dyDescent="0.25">
      <c r="A3335" t="s">
        <v>3341</v>
      </c>
      <c r="B3335" t="s">
        <v>7032</v>
      </c>
      <c r="C3335" t="s">
        <v>7377</v>
      </c>
      <c r="D3335" t="s">
        <v>7379</v>
      </c>
      <c r="E3335" t="s">
        <v>10714</v>
      </c>
      <c r="F3335" t="s">
        <v>15361</v>
      </c>
      <c r="G3335">
        <v>10</v>
      </c>
      <c r="H3335" t="s">
        <v>19912</v>
      </c>
      <c r="I3335" t="s">
        <v>18593</v>
      </c>
      <c r="J3335" t="str">
        <f t="shared" si="52"/>
        <v xml:space="preserve">CO2 </v>
      </c>
    </row>
    <row r="3336" spans="1:10" x14ac:dyDescent="0.25">
      <c r="A3336" t="s">
        <v>3342</v>
      </c>
      <c r="B3336" t="s">
        <v>7032</v>
      </c>
      <c r="C3336" t="s">
        <v>7377</v>
      </c>
      <c r="D3336" t="s">
        <v>7379</v>
      </c>
      <c r="E3336" t="s">
        <v>10715</v>
      </c>
      <c r="F3336" t="s">
        <v>14907</v>
      </c>
      <c r="G3336">
        <v>1</v>
      </c>
      <c r="H3336" t="s">
        <v>19913</v>
      </c>
      <c r="I3336" t="s">
        <v>18593</v>
      </c>
      <c r="J3336" t="str">
        <f t="shared" si="52"/>
        <v xml:space="preserve">Mobilität </v>
      </c>
    </row>
    <row r="3337" spans="1:10" x14ac:dyDescent="0.25">
      <c r="A3337" t="s">
        <v>3343</v>
      </c>
      <c r="B3337" t="s">
        <v>7032</v>
      </c>
      <c r="C3337" t="s">
        <v>7377</v>
      </c>
      <c r="D3337" t="s">
        <v>7379</v>
      </c>
      <c r="E3337" t="s">
        <v>10716</v>
      </c>
      <c r="F3337" t="s">
        <v>14088</v>
      </c>
      <c r="G3337">
        <v>3</v>
      </c>
      <c r="H3337" t="s">
        <v>19914</v>
      </c>
      <c r="I3337" t="s">
        <v>18593</v>
      </c>
      <c r="J3337" t="str">
        <f t="shared" si="52"/>
        <v xml:space="preserve">Zukunft </v>
      </c>
    </row>
    <row r="3338" spans="1:10" x14ac:dyDescent="0.25">
      <c r="A3338" t="s">
        <v>3344</v>
      </c>
      <c r="B3338" t="s">
        <v>7032</v>
      </c>
      <c r="C3338" t="s">
        <v>7377</v>
      </c>
      <c r="D3338" t="s">
        <v>7379</v>
      </c>
      <c r="E3338" t="s">
        <v>10717</v>
      </c>
      <c r="F3338" t="s">
        <v>14924</v>
      </c>
      <c r="G3338">
        <v>1</v>
      </c>
      <c r="H3338" t="s">
        <v>19915</v>
      </c>
      <c r="I3338" t="s">
        <v>18593</v>
      </c>
      <c r="J3338" t="str">
        <f t="shared" si="52"/>
        <v xml:space="preserve">Heizen </v>
      </c>
    </row>
    <row r="3339" spans="1:10" x14ac:dyDescent="0.25">
      <c r="A3339" t="s">
        <v>3345</v>
      </c>
      <c r="B3339" t="s">
        <v>7032</v>
      </c>
      <c r="C3339" t="s">
        <v>7377</v>
      </c>
      <c r="D3339" t="s">
        <v>7379</v>
      </c>
      <c r="E3339" t="s">
        <v>10718</v>
      </c>
      <c r="F3339" t="s">
        <v>14059</v>
      </c>
      <c r="G3339">
        <v>10</v>
      </c>
      <c r="H3339" t="s">
        <v>19916</v>
      </c>
      <c r="I3339" t="s">
        <v>18593</v>
      </c>
      <c r="J3339" t="str">
        <f t="shared" si="52"/>
        <v xml:space="preserve">Teuer </v>
      </c>
    </row>
    <row r="3340" spans="1:10" x14ac:dyDescent="0.25">
      <c r="A3340" t="s">
        <v>3346</v>
      </c>
      <c r="B3340" t="s">
        <v>7032</v>
      </c>
      <c r="C3340" t="s">
        <v>7377</v>
      </c>
      <c r="D3340" t="s">
        <v>7379</v>
      </c>
      <c r="E3340" t="s">
        <v>10719</v>
      </c>
      <c r="F3340" t="s">
        <v>14183</v>
      </c>
      <c r="G3340">
        <v>1</v>
      </c>
      <c r="H3340" t="s">
        <v>14058</v>
      </c>
      <c r="I3340" t="s">
        <v>18593</v>
      </c>
      <c r="J3340" t="str">
        <f t="shared" si="52"/>
        <v xml:space="preserve">Nachhaltig </v>
      </c>
    </row>
    <row r="3341" spans="1:10" x14ac:dyDescent="0.25">
      <c r="A3341" t="s">
        <v>3347</v>
      </c>
      <c r="B3341" t="s">
        <v>7032</v>
      </c>
      <c r="C3341" t="s">
        <v>7377</v>
      </c>
      <c r="D3341" t="s">
        <v>7379</v>
      </c>
      <c r="E3341" t="s">
        <v>10720</v>
      </c>
      <c r="F3341" t="s">
        <v>14204</v>
      </c>
      <c r="G3341">
        <v>1</v>
      </c>
      <c r="H3341" t="s">
        <v>18272</v>
      </c>
      <c r="I3341" t="s">
        <v>18593</v>
      </c>
      <c r="J3341" t="str">
        <f t="shared" si="52"/>
        <v xml:space="preserve">Abstimmung </v>
      </c>
    </row>
    <row r="3342" spans="1:10" x14ac:dyDescent="0.25">
      <c r="A3342" t="s">
        <v>3348</v>
      </c>
      <c r="B3342" t="s">
        <v>7032</v>
      </c>
      <c r="C3342" t="s">
        <v>7377</v>
      </c>
      <c r="D3342" t="s">
        <v>7379</v>
      </c>
      <c r="E3342" t="s">
        <v>10721</v>
      </c>
      <c r="F3342" t="s">
        <v>14173</v>
      </c>
      <c r="G3342">
        <v>2</v>
      </c>
      <c r="H3342" t="s">
        <v>19917</v>
      </c>
      <c r="I3342" t="s">
        <v>18593</v>
      </c>
      <c r="J3342" t="str">
        <f t="shared" si="52"/>
        <v xml:space="preserve">Umweltschutz </v>
      </c>
    </row>
    <row r="3343" spans="1:10" x14ac:dyDescent="0.25">
      <c r="A3343" t="s">
        <v>3349</v>
      </c>
      <c r="B3343" t="s">
        <v>7033</v>
      </c>
      <c r="C3343" t="s">
        <v>7377</v>
      </c>
      <c r="D3343" t="s">
        <v>7379</v>
      </c>
      <c r="E3343" t="s">
        <v>10722</v>
      </c>
      <c r="F3343" t="s">
        <v>14058</v>
      </c>
      <c r="G3343">
        <v>3</v>
      </c>
      <c r="H3343" t="s">
        <v>19918</v>
      </c>
      <c r="I3343" t="s">
        <v>18593</v>
      </c>
      <c r="J3343" t="str">
        <f t="shared" si="52"/>
        <v xml:space="preserve">Klimagesetz </v>
      </c>
    </row>
    <row r="3344" spans="1:10" x14ac:dyDescent="0.25">
      <c r="A3344" t="s">
        <v>3350</v>
      </c>
      <c r="B3344" t="s">
        <v>7033</v>
      </c>
      <c r="C3344" t="s">
        <v>7377</v>
      </c>
      <c r="D3344" t="s">
        <v>7379</v>
      </c>
      <c r="E3344" t="s">
        <v>10723</v>
      </c>
      <c r="F3344" t="s">
        <v>14433</v>
      </c>
      <c r="G3344">
        <v>2</v>
      </c>
      <c r="H3344" t="s">
        <v>19919</v>
      </c>
      <c r="I3344" t="s">
        <v>18593</v>
      </c>
      <c r="J3344" t="str">
        <f t="shared" si="52"/>
        <v xml:space="preserve">Investitionen </v>
      </c>
    </row>
    <row r="3345" spans="1:10" x14ac:dyDescent="0.25">
      <c r="A3345" t="s">
        <v>3351</v>
      </c>
      <c r="B3345" t="s">
        <v>7033</v>
      </c>
      <c r="C3345" t="s">
        <v>7377</v>
      </c>
      <c r="D3345" t="s">
        <v>7379</v>
      </c>
      <c r="E3345" t="s">
        <v>10724</v>
      </c>
      <c r="F3345" t="s">
        <v>14351</v>
      </c>
      <c r="G3345">
        <v>3</v>
      </c>
      <c r="H3345" t="s">
        <v>14433</v>
      </c>
      <c r="I3345" t="s">
        <v>18593</v>
      </c>
      <c r="J3345" t="str">
        <f t="shared" si="52"/>
        <v xml:space="preserve">Erneuerbare Energien </v>
      </c>
    </row>
    <row r="3346" spans="1:10" x14ac:dyDescent="0.25">
      <c r="A3346" t="s">
        <v>3352</v>
      </c>
      <c r="B3346" t="s">
        <v>7033</v>
      </c>
      <c r="C3346" t="s">
        <v>7377</v>
      </c>
      <c r="D3346" t="s">
        <v>7379</v>
      </c>
      <c r="E3346" t="s">
        <v>10725</v>
      </c>
      <c r="F3346" t="s">
        <v>14087</v>
      </c>
      <c r="G3346">
        <v>1</v>
      </c>
      <c r="H3346" t="s">
        <v>14433</v>
      </c>
      <c r="I3346" t="s">
        <v>18593</v>
      </c>
      <c r="J3346" t="str">
        <f t="shared" si="52"/>
        <v xml:space="preserve">Neue Technologien </v>
      </c>
    </row>
    <row r="3347" spans="1:10" x14ac:dyDescent="0.25">
      <c r="A3347" t="s">
        <v>3353</v>
      </c>
      <c r="B3347" t="s">
        <v>7033</v>
      </c>
      <c r="C3347" t="s">
        <v>7377</v>
      </c>
      <c r="D3347" t="s">
        <v>7379</v>
      </c>
      <c r="E3347" t="s">
        <v>10726</v>
      </c>
      <c r="F3347" t="s">
        <v>16369</v>
      </c>
      <c r="G3347">
        <v>3</v>
      </c>
      <c r="H3347" t="s">
        <v>14433</v>
      </c>
      <c r="I3347" t="s">
        <v>18593</v>
      </c>
      <c r="J3347" t="str">
        <f t="shared" si="52"/>
        <v xml:space="preserve">Erhöhte Energieeffizienz </v>
      </c>
    </row>
    <row r="3348" spans="1:10" x14ac:dyDescent="0.25">
      <c r="A3348" t="s">
        <v>3354</v>
      </c>
      <c r="B3348" t="s">
        <v>7033</v>
      </c>
      <c r="C3348" t="s">
        <v>7377</v>
      </c>
      <c r="D3348" t="s">
        <v>7379</v>
      </c>
      <c r="E3348" t="s">
        <v>10727</v>
      </c>
      <c r="F3348" t="s">
        <v>16370</v>
      </c>
      <c r="G3348">
        <v>10</v>
      </c>
      <c r="H3348" t="s">
        <v>19920</v>
      </c>
      <c r="I3348" t="s">
        <v>18593</v>
      </c>
      <c r="J3348" t="str">
        <f t="shared" si="52"/>
        <v xml:space="preserve">Restriktionen und Verbote </v>
      </c>
    </row>
    <row r="3349" spans="1:10" x14ac:dyDescent="0.25">
      <c r="A3349" t="s">
        <v>3355</v>
      </c>
      <c r="B3349" t="s">
        <v>7033</v>
      </c>
      <c r="C3349" t="s">
        <v>7377</v>
      </c>
      <c r="D3349" t="s">
        <v>7379</v>
      </c>
      <c r="E3349" t="s">
        <v>10728</v>
      </c>
      <c r="F3349" t="s">
        <v>16371</v>
      </c>
      <c r="G3349">
        <v>10</v>
      </c>
      <c r="H3349" t="s">
        <v>19921</v>
      </c>
      <c r="I3349" t="s">
        <v>18593</v>
      </c>
      <c r="J3349" t="str">
        <f t="shared" si="52"/>
        <v xml:space="preserve">Abgaben  </v>
      </c>
    </row>
    <row r="3350" spans="1:10" x14ac:dyDescent="0.25">
      <c r="A3350" t="s">
        <v>3356</v>
      </c>
      <c r="B3350" t="s">
        <v>7033</v>
      </c>
      <c r="C3350" t="s">
        <v>7377</v>
      </c>
      <c r="D3350" t="s">
        <v>7379</v>
      </c>
      <c r="E3350" t="s">
        <v>10729</v>
      </c>
      <c r="F3350" t="s">
        <v>16372</v>
      </c>
      <c r="G3350">
        <v>1</v>
      </c>
      <c r="H3350" t="s">
        <v>16371</v>
      </c>
      <c r="I3350" t="s">
        <v>18593</v>
      </c>
      <c r="J3350" t="str">
        <f t="shared" si="52"/>
        <v xml:space="preserve">Flugtickets </v>
      </c>
    </row>
    <row r="3351" spans="1:10" x14ac:dyDescent="0.25">
      <c r="A3351" t="s">
        <v>3357</v>
      </c>
      <c r="B3351" t="s">
        <v>7033</v>
      </c>
      <c r="C3351" t="s">
        <v>7377</v>
      </c>
      <c r="D3351" t="s">
        <v>7379</v>
      </c>
      <c r="E3351" t="s">
        <v>10730</v>
      </c>
      <c r="F3351" t="s">
        <v>16373</v>
      </c>
      <c r="G3351">
        <v>-1</v>
      </c>
      <c r="H3351" t="s">
        <v>16371</v>
      </c>
      <c r="I3351" t="s">
        <v>18593</v>
      </c>
      <c r="J3351" t="str">
        <f t="shared" si="52"/>
        <v xml:space="preserve">Treibstoffe </v>
      </c>
    </row>
    <row r="3352" spans="1:10" x14ac:dyDescent="0.25">
      <c r="A3352" t="s">
        <v>3358</v>
      </c>
      <c r="B3352" t="s">
        <v>7033</v>
      </c>
      <c r="C3352" t="s">
        <v>7377</v>
      </c>
      <c r="D3352" t="s">
        <v>7379</v>
      </c>
      <c r="E3352" t="s">
        <v>10731</v>
      </c>
      <c r="F3352" t="s">
        <v>16374</v>
      </c>
      <c r="G3352">
        <v>1</v>
      </c>
      <c r="H3352" t="s">
        <v>16370</v>
      </c>
      <c r="I3352" t="s">
        <v>18593</v>
      </c>
      <c r="J3352" t="str">
        <f t="shared" si="52"/>
        <v xml:space="preserve">Verbot fossiler Brennstoffe </v>
      </c>
    </row>
    <row r="3353" spans="1:10" x14ac:dyDescent="0.25">
      <c r="A3353" t="s">
        <v>3359</v>
      </c>
      <c r="B3353" t="s">
        <v>7033</v>
      </c>
      <c r="C3353" t="s">
        <v>7377</v>
      </c>
      <c r="D3353" t="s">
        <v>7379</v>
      </c>
      <c r="E3353" t="s">
        <v>10732</v>
      </c>
      <c r="F3353" t="s">
        <v>16375</v>
      </c>
      <c r="G3353">
        <v>-2</v>
      </c>
      <c r="H3353" t="s">
        <v>16370</v>
      </c>
      <c r="I3353" t="s">
        <v>18593</v>
      </c>
      <c r="J3353" t="str">
        <f t="shared" si="52"/>
        <v xml:space="preserve">Verbot von E-Fuels </v>
      </c>
    </row>
    <row r="3354" spans="1:10" x14ac:dyDescent="0.25">
      <c r="A3354" t="s">
        <v>3360</v>
      </c>
      <c r="B3354" t="s">
        <v>7033</v>
      </c>
      <c r="C3354" t="s">
        <v>7377</v>
      </c>
      <c r="D3354" t="s">
        <v>7379</v>
      </c>
      <c r="E3354" t="s">
        <v>10733</v>
      </c>
      <c r="F3354" t="s">
        <v>16376</v>
      </c>
      <c r="G3354">
        <v>2</v>
      </c>
      <c r="H3354" t="s">
        <v>14433</v>
      </c>
      <c r="I3354" t="s">
        <v>22588</v>
      </c>
      <c r="J3354" t="str">
        <f t="shared" si="52"/>
        <v>Förderung teurer Technologien Durch staatliche Förderungen werden bestehende Technologien günstiger</v>
      </c>
    </row>
    <row r="3355" spans="1:10" x14ac:dyDescent="0.25">
      <c r="A3355" t="s">
        <v>3361</v>
      </c>
      <c r="B3355" t="s">
        <v>7034</v>
      </c>
      <c r="C3355" t="s">
        <v>7377</v>
      </c>
      <c r="D3355" t="s">
        <v>7379</v>
      </c>
      <c r="E3355" t="s">
        <v>10734</v>
      </c>
      <c r="F3355" t="s">
        <v>14058</v>
      </c>
      <c r="G3355">
        <v>10</v>
      </c>
      <c r="H3355" t="s">
        <v>19922</v>
      </c>
      <c r="I3355" t="s">
        <v>18593</v>
      </c>
      <c r="J3355" t="str">
        <f t="shared" si="52"/>
        <v xml:space="preserve">Klimagesetz </v>
      </c>
    </row>
    <row r="3356" spans="1:10" x14ac:dyDescent="0.25">
      <c r="A3356" t="s">
        <v>3362</v>
      </c>
      <c r="B3356" t="s">
        <v>7034</v>
      </c>
      <c r="C3356" t="s">
        <v>7377</v>
      </c>
      <c r="D3356" t="s">
        <v>7379</v>
      </c>
      <c r="E3356" t="s">
        <v>10735</v>
      </c>
      <c r="F3356" t="s">
        <v>16377</v>
      </c>
      <c r="G3356">
        <v>0</v>
      </c>
      <c r="H3356" t="s">
        <v>15139</v>
      </c>
      <c r="I3356" t="s">
        <v>18593</v>
      </c>
      <c r="J3356" t="str">
        <f t="shared" si="52"/>
        <v xml:space="preserve">spass </v>
      </c>
    </row>
    <row r="3357" spans="1:10" x14ac:dyDescent="0.25">
      <c r="A3357" t="s">
        <v>3363</v>
      </c>
      <c r="B3357" t="s">
        <v>7034</v>
      </c>
      <c r="C3357" t="s">
        <v>7377</v>
      </c>
      <c r="D3357" t="s">
        <v>7379</v>
      </c>
      <c r="E3357" t="s">
        <v>10736</v>
      </c>
      <c r="F3357" t="s">
        <v>16378</v>
      </c>
      <c r="G3357">
        <v>0</v>
      </c>
      <c r="H3357" t="s">
        <v>15139</v>
      </c>
      <c r="I3357" t="s">
        <v>18593</v>
      </c>
      <c r="J3357" t="str">
        <f t="shared" si="52"/>
        <v xml:space="preserve">sicherheit </v>
      </c>
    </row>
    <row r="3358" spans="1:10" x14ac:dyDescent="0.25">
      <c r="A3358" t="s">
        <v>3364</v>
      </c>
      <c r="B3358" t="s">
        <v>7034</v>
      </c>
      <c r="C3358" t="s">
        <v>7377</v>
      </c>
      <c r="D3358" t="s">
        <v>7379</v>
      </c>
      <c r="E3358" t="s">
        <v>10737</v>
      </c>
      <c r="F3358" t="s">
        <v>14650</v>
      </c>
      <c r="G3358">
        <v>0</v>
      </c>
      <c r="H3358" t="s">
        <v>14058</v>
      </c>
      <c r="I3358" t="s">
        <v>18593</v>
      </c>
      <c r="J3358" t="str">
        <f t="shared" si="52"/>
        <v xml:space="preserve">geld </v>
      </c>
    </row>
    <row r="3359" spans="1:10" x14ac:dyDescent="0.25">
      <c r="A3359" t="s">
        <v>3365</v>
      </c>
      <c r="B3359" t="s">
        <v>7034</v>
      </c>
      <c r="C3359" t="s">
        <v>7377</v>
      </c>
      <c r="D3359" t="s">
        <v>7379</v>
      </c>
      <c r="E3359" t="s">
        <v>10738</v>
      </c>
      <c r="F3359" t="s">
        <v>15139</v>
      </c>
      <c r="G3359">
        <v>0</v>
      </c>
      <c r="H3359" t="s">
        <v>19923</v>
      </c>
      <c r="I3359" t="s">
        <v>18593</v>
      </c>
      <c r="J3359" t="str">
        <f t="shared" si="52"/>
        <v xml:space="preserve">zukunft </v>
      </c>
    </row>
    <row r="3360" spans="1:10" x14ac:dyDescent="0.25">
      <c r="A3360" t="s">
        <v>3366</v>
      </c>
      <c r="B3360" t="s">
        <v>7034</v>
      </c>
      <c r="C3360" t="s">
        <v>7377</v>
      </c>
      <c r="D3360" t="s">
        <v>7379</v>
      </c>
      <c r="E3360" t="s">
        <v>10739</v>
      </c>
      <c r="F3360" t="s">
        <v>16379</v>
      </c>
      <c r="G3360">
        <v>0</v>
      </c>
      <c r="H3360" t="s">
        <v>15139</v>
      </c>
      <c r="I3360" t="s">
        <v>18593</v>
      </c>
      <c r="J3360" t="str">
        <f t="shared" si="52"/>
        <v xml:space="preserve">demos </v>
      </c>
    </row>
    <row r="3361" spans="1:10" x14ac:dyDescent="0.25">
      <c r="A3361" t="s">
        <v>3367</v>
      </c>
      <c r="B3361" t="s">
        <v>7034</v>
      </c>
      <c r="C3361" t="s">
        <v>7377</v>
      </c>
      <c r="D3361" t="s">
        <v>7379</v>
      </c>
      <c r="E3361" t="s">
        <v>10740</v>
      </c>
      <c r="F3361" t="s">
        <v>16380</v>
      </c>
      <c r="G3361">
        <v>0</v>
      </c>
      <c r="H3361" t="s">
        <v>14058</v>
      </c>
      <c r="I3361" t="s">
        <v>18593</v>
      </c>
      <c r="J3361" t="str">
        <f t="shared" si="52"/>
        <v xml:space="preserve">kinder </v>
      </c>
    </row>
    <row r="3362" spans="1:10" x14ac:dyDescent="0.25">
      <c r="A3362" t="s">
        <v>3368</v>
      </c>
      <c r="B3362" t="s">
        <v>7034</v>
      </c>
      <c r="C3362" t="s">
        <v>7377</v>
      </c>
      <c r="D3362" t="s">
        <v>7379</v>
      </c>
      <c r="E3362" t="s">
        <v>10741</v>
      </c>
      <c r="F3362" t="s">
        <v>16381</v>
      </c>
      <c r="G3362">
        <v>0</v>
      </c>
      <c r="H3362" t="s">
        <v>19924</v>
      </c>
      <c r="I3362" t="s">
        <v>18593</v>
      </c>
      <c r="J3362" t="str">
        <f t="shared" si="52"/>
        <v xml:space="preserve">hitze </v>
      </c>
    </row>
    <row r="3363" spans="1:10" x14ac:dyDescent="0.25">
      <c r="A3363" t="s">
        <v>3369</v>
      </c>
      <c r="B3363" t="s">
        <v>7034</v>
      </c>
      <c r="C3363" t="s">
        <v>7377</v>
      </c>
      <c r="D3363" t="s">
        <v>7379</v>
      </c>
      <c r="E3363" t="s">
        <v>10742</v>
      </c>
      <c r="F3363" t="s">
        <v>14524</v>
      </c>
      <c r="G3363">
        <v>0</v>
      </c>
      <c r="H3363" t="s">
        <v>14058</v>
      </c>
      <c r="I3363" t="s">
        <v>18593</v>
      </c>
      <c r="J3363" t="str">
        <f t="shared" si="52"/>
        <v xml:space="preserve">natur </v>
      </c>
    </row>
    <row r="3364" spans="1:10" x14ac:dyDescent="0.25">
      <c r="A3364" t="s">
        <v>3370</v>
      </c>
      <c r="B3364" t="s">
        <v>7034</v>
      </c>
      <c r="C3364" t="s">
        <v>7377</v>
      </c>
      <c r="D3364" t="s">
        <v>7379</v>
      </c>
      <c r="E3364" t="s">
        <v>10743</v>
      </c>
      <c r="F3364" t="s">
        <v>16382</v>
      </c>
      <c r="G3364">
        <v>0</v>
      </c>
      <c r="H3364" t="s">
        <v>14058</v>
      </c>
      <c r="I3364" t="s">
        <v>18593</v>
      </c>
      <c r="J3364" t="str">
        <f t="shared" si="52"/>
        <v xml:space="preserve">überleben </v>
      </c>
    </row>
    <row r="3365" spans="1:10" x14ac:dyDescent="0.25">
      <c r="A3365" t="s">
        <v>3371</v>
      </c>
      <c r="B3365" t="s">
        <v>7034</v>
      </c>
      <c r="C3365" t="s">
        <v>7377</v>
      </c>
      <c r="D3365" t="s">
        <v>7379</v>
      </c>
      <c r="E3365" t="s">
        <v>10744</v>
      </c>
      <c r="F3365" t="s">
        <v>16383</v>
      </c>
      <c r="G3365">
        <v>1</v>
      </c>
      <c r="H3365" t="s">
        <v>15139</v>
      </c>
      <c r="I3365" t="s">
        <v>18593</v>
      </c>
      <c r="J3365" t="str">
        <f t="shared" si="52"/>
        <v xml:space="preserve">helfen </v>
      </c>
    </row>
    <row r="3366" spans="1:10" x14ac:dyDescent="0.25">
      <c r="A3366" t="s">
        <v>3372</v>
      </c>
      <c r="B3366" t="s">
        <v>7034</v>
      </c>
      <c r="C3366" t="s">
        <v>7377</v>
      </c>
      <c r="D3366" t="s">
        <v>7379</v>
      </c>
      <c r="E3366" t="s">
        <v>10745</v>
      </c>
      <c r="F3366" t="s">
        <v>16384</v>
      </c>
      <c r="G3366">
        <v>0</v>
      </c>
      <c r="H3366" t="s">
        <v>15139</v>
      </c>
      <c r="I3366" t="s">
        <v>18593</v>
      </c>
      <c r="J3366" t="str">
        <f t="shared" si="52"/>
        <v xml:space="preserve">not </v>
      </c>
    </row>
    <row r="3367" spans="1:10" x14ac:dyDescent="0.25">
      <c r="A3367" t="s">
        <v>3373</v>
      </c>
      <c r="B3367" t="s">
        <v>7035</v>
      </c>
      <c r="C3367" t="s">
        <v>7377</v>
      </c>
      <c r="D3367" t="s">
        <v>7379</v>
      </c>
      <c r="E3367" t="s">
        <v>10746</v>
      </c>
      <c r="F3367" t="s">
        <v>14058</v>
      </c>
      <c r="G3367">
        <v>0</v>
      </c>
      <c r="H3367" t="s">
        <v>19925</v>
      </c>
      <c r="I3367" t="s">
        <v>18593</v>
      </c>
      <c r="J3367" t="str">
        <f t="shared" si="52"/>
        <v xml:space="preserve">Klimagesetz </v>
      </c>
    </row>
    <row r="3368" spans="1:10" x14ac:dyDescent="0.25">
      <c r="A3368" t="s">
        <v>3374</v>
      </c>
      <c r="B3368" t="s">
        <v>7035</v>
      </c>
      <c r="C3368" t="s">
        <v>7377</v>
      </c>
      <c r="D3368" t="s">
        <v>7379</v>
      </c>
      <c r="E3368" t="s">
        <v>10747</v>
      </c>
      <c r="F3368" t="s">
        <v>14059</v>
      </c>
      <c r="G3368">
        <v>-1</v>
      </c>
      <c r="H3368" t="s">
        <v>19926</v>
      </c>
      <c r="I3368" t="s">
        <v>18593</v>
      </c>
      <c r="J3368" t="str">
        <f t="shared" si="52"/>
        <v xml:space="preserve">Teuer </v>
      </c>
    </row>
    <row r="3369" spans="1:10" x14ac:dyDescent="0.25">
      <c r="A3369" t="s">
        <v>3375</v>
      </c>
      <c r="B3369" t="s">
        <v>7035</v>
      </c>
      <c r="C3369" t="s">
        <v>7377</v>
      </c>
      <c r="D3369" t="s">
        <v>7379</v>
      </c>
      <c r="E3369" t="s">
        <v>10748</v>
      </c>
      <c r="F3369" t="s">
        <v>14183</v>
      </c>
      <c r="G3369">
        <v>-2</v>
      </c>
      <c r="H3369" t="s">
        <v>19927</v>
      </c>
      <c r="I3369" t="s">
        <v>18593</v>
      </c>
      <c r="J3369" t="str">
        <f t="shared" si="52"/>
        <v xml:space="preserve">Nachhaltig </v>
      </c>
    </row>
    <row r="3370" spans="1:10" x14ac:dyDescent="0.25">
      <c r="A3370" t="s">
        <v>3376</v>
      </c>
      <c r="B3370" t="s">
        <v>7035</v>
      </c>
      <c r="C3370" t="s">
        <v>7377</v>
      </c>
      <c r="D3370" t="s">
        <v>7379</v>
      </c>
      <c r="E3370" t="s">
        <v>10749</v>
      </c>
      <c r="F3370" t="s">
        <v>16385</v>
      </c>
      <c r="G3370">
        <v>3</v>
      </c>
      <c r="H3370" t="s">
        <v>19928</v>
      </c>
      <c r="I3370" t="s">
        <v>18593</v>
      </c>
      <c r="J3370" t="str">
        <f t="shared" si="52"/>
        <v xml:space="preserve">Sozialer Zusammenhalt </v>
      </c>
    </row>
    <row r="3371" spans="1:10" x14ac:dyDescent="0.25">
      <c r="A3371" t="s">
        <v>3377</v>
      </c>
      <c r="B3371" t="s">
        <v>7035</v>
      </c>
      <c r="C3371" t="s">
        <v>7377</v>
      </c>
      <c r="D3371" t="s">
        <v>7379</v>
      </c>
      <c r="E3371" t="s">
        <v>10750</v>
      </c>
      <c r="F3371" t="s">
        <v>16386</v>
      </c>
      <c r="G3371">
        <v>-3</v>
      </c>
      <c r="H3371" t="s">
        <v>19929</v>
      </c>
      <c r="I3371" t="s">
        <v>18593</v>
      </c>
      <c r="J3371" t="str">
        <f t="shared" si="52"/>
        <v xml:space="preserve">Kleiner Nutzen </v>
      </c>
    </row>
    <row r="3372" spans="1:10" x14ac:dyDescent="0.25">
      <c r="A3372" t="s">
        <v>3378</v>
      </c>
      <c r="B3372" t="s">
        <v>7035</v>
      </c>
      <c r="C3372" t="s">
        <v>7377</v>
      </c>
      <c r="D3372" t="s">
        <v>7379</v>
      </c>
      <c r="E3372" t="s">
        <v>10751</v>
      </c>
      <c r="F3372" t="s">
        <v>16387</v>
      </c>
      <c r="G3372">
        <v>-3</v>
      </c>
      <c r="H3372" t="s">
        <v>19930</v>
      </c>
      <c r="I3372" t="s">
        <v>18593</v>
      </c>
      <c r="J3372" t="str">
        <f t="shared" si="52"/>
        <v xml:space="preserve">kommt zu spät </v>
      </c>
    </row>
    <row r="3373" spans="1:10" x14ac:dyDescent="0.25">
      <c r="A3373" t="s">
        <v>3379</v>
      </c>
      <c r="B3373" t="s">
        <v>7035</v>
      </c>
      <c r="C3373" t="s">
        <v>7377</v>
      </c>
      <c r="D3373" t="s">
        <v>7379</v>
      </c>
      <c r="E3373" t="s">
        <v>10752</v>
      </c>
      <c r="F3373" t="s">
        <v>16388</v>
      </c>
      <c r="G3373">
        <v>3</v>
      </c>
      <c r="H3373" t="s">
        <v>19930</v>
      </c>
      <c r="I3373" t="s">
        <v>18593</v>
      </c>
      <c r="J3373" t="str">
        <f t="shared" si="52"/>
        <v xml:space="preserve">politisiert junge Wähler </v>
      </c>
    </row>
    <row r="3374" spans="1:10" x14ac:dyDescent="0.25">
      <c r="A3374" t="s">
        <v>3380</v>
      </c>
      <c r="B3374" t="s">
        <v>7035</v>
      </c>
      <c r="C3374" t="s">
        <v>7377</v>
      </c>
      <c r="D3374" t="s">
        <v>7379</v>
      </c>
      <c r="E3374" t="s">
        <v>10753</v>
      </c>
      <c r="F3374" t="s">
        <v>16389</v>
      </c>
      <c r="G3374">
        <v>3</v>
      </c>
      <c r="H3374" t="s">
        <v>19931</v>
      </c>
      <c r="I3374" t="s">
        <v>18593</v>
      </c>
      <c r="J3374" t="str">
        <f t="shared" si="52"/>
        <v xml:space="preserve">grosse Symbolwirkung </v>
      </c>
    </row>
    <row r="3375" spans="1:10" x14ac:dyDescent="0.25">
      <c r="A3375" t="s">
        <v>3381</v>
      </c>
      <c r="B3375" t="s">
        <v>7035</v>
      </c>
      <c r="C3375" t="s">
        <v>7377</v>
      </c>
      <c r="D3375" t="s">
        <v>7379</v>
      </c>
      <c r="E3375" t="s">
        <v>10754</v>
      </c>
      <c r="F3375" t="s">
        <v>16390</v>
      </c>
      <c r="G3375">
        <v>3</v>
      </c>
      <c r="H3375" t="s">
        <v>19932</v>
      </c>
      <c r="I3375" t="s">
        <v>18593</v>
      </c>
      <c r="J3375" t="str">
        <f t="shared" si="52"/>
        <v xml:space="preserve">Ökologisch </v>
      </c>
    </row>
    <row r="3376" spans="1:10" x14ac:dyDescent="0.25">
      <c r="A3376" t="s">
        <v>3382</v>
      </c>
      <c r="B3376" t="s">
        <v>7035</v>
      </c>
      <c r="C3376" t="s">
        <v>7377</v>
      </c>
      <c r="D3376" t="s">
        <v>7379</v>
      </c>
      <c r="E3376" t="s">
        <v>10755</v>
      </c>
      <c r="F3376" t="s">
        <v>16391</v>
      </c>
      <c r="G3376">
        <v>2</v>
      </c>
      <c r="H3376" t="s">
        <v>16389</v>
      </c>
      <c r="I3376" t="s">
        <v>18593</v>
      </c>
      <c r="J3376" t="str">
        <f t="shared" si="52"/>
        <v xml:space="preserve">Vorbild für Restwelt </v>
      </c>
    </row>
    <row r="3377" spans="1:10" x14ac:dyDescent="0.25">
      <c r="A3377" t="s">
        <v>3383</v>
      </c>
      <c r="B3377" t="s">
        <v>7035</v>
      </c>
      <c r="C3377" t="s">
        <v>7377</v>
      </c>
      <c r="D3377" t="s">
        <v>7379</v>
      </c>
      <c r="E3377" t="s">
        <v>10756</v>
      </c>
      <c r="F3377" t="s">
        <v>16392</v>
      </c>
      <c r="G3377">
        <v>-3</v>
      </c>
      <c r="H3377" t="s">
        <v>19933</v>
      </c>
      <c r="I3377" t="s">
        <v>18593</v>
      </c>
      <c r="J3377" t="str">
        <f t="shared" si="52"/>
        <v xml:space="preserve">polarisiert ganze Politik </v>
      </c>
    </row>
    <row r="3378" spans="1:10" x14ac:dyDescent="0.25">
      <c r="A3378" t="s">
        <v>3384</v>
      </c>
      <c r="B3378" t="s">
        <v>7036</v>
      </c>
      <c r="C3378" t="s">
        <v>7378</v>
      </c>
      <c r="D3378" t="s">
        <v>7379</v>
      </c>
      <c r="E3378" t="s">
        <v>10757</v>
      </c>
      <c r="F3378" t="s">
        <v>14058</v>
      </c>
      <c r="G3378">
        <v>0</v>
      </c>
      <c r="H3378" t="s">
        <v>19934</v>
      </c>
      <c r="I3378" t="s">
        <v>18593</v>
      </c>
      <c r="J3378" t="str">
        <f t="shared" si="52"/>
        <v xml:space="preserve">Klimagesetz </v>
      </c>
    </row>
    <row r="3379" spans="1:10" x14ac:dyDescent="0.25">
      <c r="A3379" t="s">
        <v>3385</v>
      </c>
      <c r="B3379" t="s">
        <v>7036</v>
      </c>
      <c r="C3379" t="s">
        <v>7378</v>
      </c>
      <c r="D3379" t="s">
        <v>7379</v>
      </c>
      <c r="E3379" t="s">
        <v>10758</v>
      </c>
      <c r="F3379" t="s">
        <v>16393</v>
      </c>
      <c r="G3379">
        <v>3</v>
      </c>
      <c r="H3379" t="s">
        <v>19935</v>
      </c>
      <c r="I3379" t="s">
        <v>18593</v>
      </c>
      <c r="J3379" t="str">
        <f t="shared" si="52"/>
        <v xml:space="preserve">Verbrennungsheizungen eliminieren </v>
      </c>
    </row>
    <row r="3380" spans="1:10" x14ac:dyDescent="0.25">
      <c r="A3380" t="s">
        <v>3386</v>
      </c>
      <c r="B3380" t="s">
        <v>7036</v>
      </c>
      <c r="C3380" t="s">
        <v>7378</v>
      </c>
      <c r="D3380" t="s">
        <v>7379</v>
      </c>
      <c r="E3380" t="s">
        <v>10759</v>
      </c>
      <c r="F3380" t="s">
        <v>16394</v>
      </c>
      <c r="G3380">
        <v>1</v>
      </c>
      <c r="H3380" t="s">
        <v>19936</v>
      </c>
      <c r="I3380" t="s">
        <v>18593</v>
      </c>
      <c r="J3380" t="str">
        <f t="shared" si="52"/>
        <v xml:space="preserve">Staatliche Unterstützungsbeiträge </v>
      </c>
    </row>
    <row r="3381" spans="1:10" x14ac:dyDescent="0.25">
      <c r="A3381" t="s">
        <v>3387</v>
      </c>
      <c r="B3381" t="s">
        <v>7036</v>
      </c>
      <c r="C3381" t="s">
        <v>7378</v>
      </c>
      <c r="D3381" t="s">
        <v>7379</v>
      </c>
      <c r="E3381" t="s">
        <v>10760</v>
      </c>
      <c r="F3381" t="s">
        <v>16395</v>
      </c>
      <c r="G3381">
        <v>10</v>
      </c>
      <c r="H3381" t="s">
        <v>19937</v>
      </c>
      <c r="I3381" t="s">
        <v>22589</v>
      </c>
      <c r="J3381" t="str">
        <f t="shared" si="52"/>
        <v>Schweiz fast bedeutungslos Die grossen Umweltsünder sind anderswo.</v>
      </c>
    </row>
    <row r="3382" spans="1:10" x14ac:dyDescent="0.25">
      <c r="A3382" t="s">
        <v>3388</v>
      </c>
      <c r="B3382" t="s">
        <v>7036</v>
      </c>
      <c r="C3382" t="s">
        <v>7378</v>
      </c>
      <c r="D3382" t="s">
        <v>7379</v>
      </c>
      <c r="E3382" t="s">
        <v>10761</v>
      </c>
      <c r="F3382" t="s">
        <v>16396</v>
      </c>
      <c r="G3382">
        <v>1</v>
      </c>
      <c r="H3382" t="s">
        <v>16400</v>
      </c>
      <c r="I3382" t="s">
        <v>22590</v>
      </c>
      <c r="J3382" t="str">
        <f t="shared" si="52"/>
        <v>Geld besser einsetzen Dort wo die grössten Emissionen sind.</v>
      </c>
    </row>
    <row r="3383" spans="1:10" x14ac:dyDescent="0.25">
      <c r="A3383" t="s">
        <v>3389</v>
      </c>
      <c r="B3383" t="s">
        <v>7036</v>
      </c>
      <c r="C3383" t="s">
        <v>7378</v>
      </c>
      <c r="D3383" t="s">
        <v>7379</v>
      </c>
      <c r="E3383" t="s">
        <v>10762</v>
      </c>
      <c r="F3383" t="s">
        <v>16397</v>
      </c>
      <c r="G3383">
        <v>-2</v>
      </c>
      <c r="H3383" t="s">
        <v>16393</v>
      </c>
      <c r="I3383" t="s">
        <v>18593</v>
      </c>
      <c r="J3383" t="str">
        <f t="shared" si="52"/>
        <v xml:space="preserve">Teuer für Hauseigentümer </v>
      </c>
    </row>
    <row r="3384" spans="1:10" x14ac:dyDescent="0.25">
      <c r="A3384" t="s">
        <v>3390</v>
      </c>
      <c r="B3384" t="s">
        <v>7036</v>
      </c>
      <c r="C3384" t="s">
        <v>7378</v>
      </c>
      <c r="D3384" t="s">
        <v>7379</v>
      </c>
      <c r="E3384" t="s">
        <v>10763</v>
      </c>
      <c r="F3384" t="s">
        <v>16398</v>
      </c>
      <c r="G3384">
        <v>-3</v>
      </c>
      <c r="H3384" t="s">
        <v>16394</v>
      </c>
      <c r="I3384" t="s">
        <v>18593</v>
      </c>
      <c r="J3384" t="str">
        <f t="shared" si="52"/>
        <v xml:space="preserve">Decken nur Kostenteil </v>
      </c>
    </row>
    <row r="3385" spans="1:10" x14ac:dyDescent="0.25">
      <c r="A3385" t="s">
        <v>3391</v>
      </c>
      <c r="B3385" t="s">
        <v>7036</v>
      </c>
      <c r="C3385" t="s">
        <v>7378</v>
      </c>
      <c r="D3385" t="s">
        <v>7379</v>
      </c>
      <c r="E3385" t="s">
        <v>10764</v>
      </c>
      <c r="F3385" t="s">
        <v>16399</v>
      </c>
      <c r="G3385">
        <v>-3</v>
      </c>
      <c r="H3385" t="s">
        <v>14058</v>
      </c>
      <c r="I3385" t="s">
        <v>18593</v>
      </c>
      <c r="J3385" t="str">
        <f t="shared" si="52"/>
        <v xml:space="preserve">Strassenverkehr wird ausgeklammert </v>
      </c>
    </row>
    <row r="3386" spans="1:10" x14ac:dyDescent="0.25">
      <c r="A3386" t="s">
        <v>3392</v>
      </c>
      <c r="B3386" t="s">
        <v>7036</v>
      </c>
      <c r="C3386" t="s">
        <v>7378</v>
      </c>
      <c r="D3386" t="s">
        <v>7379</v>
      </c>
      <c r="E3386" t="s">
        <v>10765</v>
      </c>
      <c r="F3386" t="s">
        <v>16400</v>
      </c>
      <c r="G3386">
        <v>10</v>
      </c>
      <c r="H3386" t="s">
        <v>19938</v>
      </c>
      <c r="I3386" t="s">
        <v>18593</v>
      </c>
      <c r="J3386" t="str">
        <f t="shared" si="52"/>
        <v xml:space="preserve">Effektiver anderswo reduzieren </v>
      </c>
    </row>
    <row r="3387" spans="1:10" x14ac:dyDescent="0.25">
      <c r="A3387" t="s">
        <v>3393</v>
      </c>
      <c r="B3387" t="s">
        <v>7037</v>
      </c>
      <c r="C3387" t="s">
        <v>7378</v>
      </c>
      <c r="D3387" t="s">
        <v>7379</v>
      </c>
      <c r="E3387" t="s">
        <v>10766</v>
      </c>
      <c r="F3387" t="s">
        <v>14058</v>
      </c>
      <c r="G3387">
        <v>0</v>
      </c>
      <c r="H3387" t="s">
        <v>19939</v>
      </c>
      <c r="I3387" t="s">
        <v>18593</v>
      </c>
      <c r="J3387" t="str">
        <f t="shared" si="52"/>
        <v xml:space="preserve">Klimagesetz </v>
      </c>
    </row>
    <row r="3388" spans="1:10" x14ac:dyDescent="0.25">
      <c r="A3388" t="s">
        <v>3394</v>
      </c>
      <c r="B3388" t="s">
        <v>7037</v>
      </c>
      <c r="C3388" t="s">
        <v>7378</v>
      </c>
      <c r="D3388" t="s">
        <v>7379</v>
      </c>
      <c r="E3388" t="s">
        <v>10767</v>
      </c>
      <c r="F3388" t="s">
        <v>16401</v>
      </c>
      <c r="G3388">
        <v>2</v>
      </c>
      <c r="H3388" t="s">
        <v>19940</v>
      </c>
      <c r="I3388" t="s">
        <v>18593</v>
      </c>
      <c r="J3388" t="str">
        <f t="shared" si="52"/>
        <v xml:space="preserve">Zeit zu handeln </v>
      </c>
    </row>
    <row r="3389" spans="1:10" x14ac:dyDescent="0.25">
      <c r="A3389" t="s">
        <v>3395</v>
      </c>
      <c r="B3389" t="s">
        <v>7037</v>
      </c>
      <c r="C3389" t="s">
        <v>7378</v>
      </c>
      <c r="D3389" t="s">
        <v>7379</v>
      </c>
      <c r="E3389" t="s">
        <v>10768</v>
      </c>
      <c r="F3389" t="s">
        <v>16402</v>
      </c>
      <c r="G3389">
        <v>10</v>
      </c>
      <c r="H3389" t="s">
        <v>19941</v>
      </c>
      <c r="I3389" t="s">
        <v>22591</v>
      </c>
      <c r="J3389" t="str">
        <f t="shared" si="52"/>
        <v xml:space="preserve">Klimagesetz nicht perfekt Es ist ein Kompromiss, aber besser als nichts, weil etwas geschehen muss. </v>
      </c>
    </row>
    <row r="3390" spans="1:10" x14ac:dyDescent="0.25">
      <c r="A3390" t="s">
        <v>3396</v>
      </c>
      <c r="B3390" t="s">
        <v>7037</v>
      </c>
      <c r="C3390" t="s">
        <v>7378</v>
      </c>
      <c r="D3390" t="s">
        <v>7379</v>
      </c>
      <c r="E3390" t="s">
        <v>10769</v>
      </c>
      <c r="F3390" t="s">
        <v>16403</v>
      </c>
      <c r="G3390">
        <v>10</v>
      </c>
      <c r="H3390" t="s">
        <v>19942</v>
      </c>
      <c r="I3390" t="s">
        <v>22592</v>
      </c>
      <c r="J3390" t="str">
        <f t="shared" si="52"/>
        <v>Finanzierung der Anreize Das Gesetz wird Kosten verursachen. Wer soll das bezahlen?</v>
      </c>
    </row>
    <row r="3391" spans="1:10" x14ac:dyDescent="0.25">
      <c r="A3391" t="s">
        <v>3397</v>
      </c>
      <c r="B3391" t="s">
        <v>7037</v>
      </c>
      <c r="C3391" t="s">
        <v>7378</v>
      </c>
      <c r="D3391" t="s">
        <v>7379</v>
      </c>
      <c r="E3391" t="s">
        <v>10770</v>
      </c>
      <c r="F3391" t="s">
        <v>16404</v>
      </c>
      <c r="G3391">
        <v>-2</v>
      </c>
      <c r="H3391" t="s">
        <v>16403</v>
      </c>
      <c r="I3391" t="s">
        <v>22593</v>
      </c>
      <c r="J3391" t="str">
        <f t="shared" si="52"/>
        <v xml:space="preserve">Grösserer Stromverbrauch Wenn alles auf Elektro umgestellt wird, steigt Stromverbrauch an, obwohl wir eh schon zu wenig haben bzw. stark vom Ausland abhängig sind. </v>
      </c>
    </row>
    <row r="3392" spans="1:10" x14ac:dyDescent="0.25">
      <c r="A3392" t="s">
        <v>3398</v>
      </c>
      <c r="B3392" t="s">
        <v>7037</v>
      </c>
      <c r="C3392" t="s">
        <v>7378</v>
      </c>
      <c r="D3392" t="s">
        <v>7379</v>
      </c>
      <c r="E3392" t="s">
        <v>10771</v>
      </c>
      <c r="F3392" t="s">
        <v>16405</v>
      </c>
      <c r="G3392">
        <v>3</v>
      </c>
      <c r="H3392" t="s">
        <v>19943</v>
      </c>
      <c r="I3392" t="s">
        <v>22594</v>
      </c>
      <c r="J3392" t="str">
        <f t="shared" si="52"/>
        <v>Unabhängiger vom Ausland Wenn mehr Energie aus erneuerbaren Quellen kommt, weniger abhängig vom Ausland.</v>
      </c>
    </row>
    <row r="3393" spans="1:10" x14ac:dyDescent="0.25">
      <c r="A3393" t="s">
        <v>3399</v>
      </c>
      <c r="B3393" t="s">
        <v>7037</v>
      </c>
      <c r="C3393" t="s">
        <v>7378</v>
      </c>
      <c r="D3393" t="s">
        <v>7379</v>
      </c>
      <c r="E3393" t="s">
        <v>10772</v>
      </c>
      <c r="F3393" t="s">
        <v>16406</v>
      </c>
      <c r="G3393">
        <v>-3</v>
      </c>
      <c r="H3393" t="s">
        <v>16402</v>
      </c>
      <c r="I3393" t="s">
        <v>18593</v>
      </c>
      <c r="J3393" t="str">
        <f t="shared" si="52"/>
        <v xml:space="preserve">Polemik beider Lager </v>
      </c>
    </row>
    <row r="3394" spans="1:10" x14ac:dyDescent="0.25">
      <c r="A3394" t="s">
        <v>3400</v>
      </c>
      <c r="B3394" t="s">
        <v>7037</v>
      </c>
      <c r="C3394" t="s">
        <v>7378</v>
      </c>
      <c r="D3394" t="s">
        <v>7379</v>
      </c>
      <c r="E3394" t="s">
        <v>10773</v>
      </c>
      <c r="F3394" t="s">
        <v>16407</v>
      </c>
      <c r="G3394">
        <v>3</v>
      </c>
      <c r="H3394" t="s">
        <v>19944</v>
      </c>
      <c r="I3394" t="s">
        <v>18593</v>
      </c>
      <c r="J3394" t="str">
        <f t="shared" si="52"/>
        <v xml:space="preserve">Anreiz für Innovation </v>
      </c>
    </row>
    <row r="3395" spans="1:10" x14ac:dyDescent="0.25">
      <c r="A3395" t="s">
        <v>3401</v>
      </c>
      <c r="B3395" t="s">
        <v>7037</v>
      </c>
      <c r="C3395" t="s">
        <v>7378</v>
      </c>
      <c r="D3395" t="s">
        <v>7379</v>
      </c>
      <c r="E3395" t="s">
        <v>10774</v>
      </c>
      <c r="F3395" t="s">
        <v>16408</v>
      </c>
      <c r="G3395">
        <v>10</v>
      </c>
      <c r="H3395" t="s">
        <v>14058</v>
      </c>
      <c r="I3395" t="s">
        <v>22595</v>
      </c>
      <c r="J3395" t="str">
        <f t="shared" ref="J3395:J3458" si="53">_xlfn.CONCAT(F3395, " ",I3395)</f>
        <v xml:space="preserve">CO2-Kompensationen Alibi Wenn CO2-Ausstoss im Ausland kompensiert wird, ist es eine Alibiübung. </v>
      </c>
    </row>
    <row r="3396" spans="1:10" x14ac:dyDescent="0.25">
      <c r="A3396" t="s">
        <v>3402</v>
      </c>
      <c r="B3396" t="s">
        <v>7038</v>
      </c>
      <c r="C3396" t="s">
        <v>7378</v>
      </c>
      <c r="D3396" t="s">
        <v>7379</v>
      </c>
      <c r="E3396" t="s">
        <v>10775</v>
      </c>
      <c r="F3396" t="s">
        <v>16409</v>
      </c>
      <c r="G3396">
        <v>3</v>
      </c>
      <c r="H3396" t="s">
        <v>14058</v>
      </c>
      <c r="I3396" t="s">
        <v>22596</v>
      </c>
      <c r="J3396" t="str">
        <f t="shared" si="53"/>
        <v>mehr lokale Produkte keine grossen Transportwege</v>
      </c>
    </row>
    <row r="3397" spans="1:10" x14ac:dyDescent="0.25">
      <c r="A3397" t="s">
        <v>3403</v>
      </c>
      <c r="B3397" t="s">
        <v>7038</v>
      </c>
      <c r="C3397" t="s">
        <v>7378</v>
      </c>
      <c r="D3397" t="s">
        <v>7379</v>
      </c>
      <c r="E3397" t="s">
        <v>10776</v>
      </c>
      <c r="F3397" t="s">
        <v>16410</v>
      </c>
      <c r="G3397">
        <v>3</v>
      </c>
      <c r="H3397" t="s">
        <v>14058</v>
      </c>
      <c r="I3397" t="s">
        <v>22597</v>
      </c>
      <c r="J3397" t="str">
        <f t="shared" si="53"/>
        <v>mehr zu Fuss umweltfreundlich</v>
      </c>
    </row>
    <row r="3398" spans="1:10" x14ac:dyDescent="0.25">
      <c r="A3398" t="s">
        <v>3404</v>
      </c>
      <c r="B3398" t="s">
        <v>7038</v>
      </c>
      <c r="C3398" t="s">
        <v>7378</v>
      </c>
      <c r="D3398" t="s">
        <v>7379</v>
      </c>
      <c r="E3398" t="s">
        <v>10777</v>
      </c>
      <c r="F3398" t="s">
        <v>16411</v>
      </c>
      <c r="G3398">
        <v>3</v>
      </c>
      <c r="H3398" t="s">
        <v>14058</v>
      </c>
      <c r="I3398" t="s">
        <v>22597</v>
      </c>
      <c r="J3398" t="str">
        <f t="shared" si="53"/>
        <v>mehr mit Velo umweltfreundlich</v>
      </c>
    </row>
    <row r="3399" spans="1:10" x14ac:dyDescent="0.25">
      <c r="A3399" t="s">
        <v>3405</v>
      </c>
      <c r="B3399" t="s">
        <v>7038</v>
      </c>
      <c r="C3399" t="s">
        <v>7378</v>
      </c>
      <c r="D3399" t="s">
        <v>7379</v>
      </c>
      <c r="E3399" t="s">
        <v>10778</v>
      </c>
      <c r="F3399" t="s">
        <v>16412</v>
      </c>
      <c r="G3399">
        <v>3</v>
      </c>
      <c r="H3399" t="s">
        <v>14058</v>
      </c>
      <c r="I3399" t="s">
        <v>22597</v>
      </c>
      <c r="J3399" t="str">
        <f t="shared" si="53"/>
        <v>mehr  unverpackt Ware umweltfreundlich</v>
      </c>
    </row>
    <row r="3400" spans="1:10" x14ac:dyDescent="0.25">
      <c r="A3400" t="s">
        <v>3406</v>
      </c>
      <c r="B3400" t="s">
        <v>7038</v>
      </c>
      <c r="C3400" t="s">
        <v>7378</v>
      </c>
      <c r="D3400" t="s">
        <v>7379</v>
      </c>
      <c r="E3400" t="s">
        <v>10779</v>
      </c>
      <c r="F3400" t="s">
        <v>16413</v>
      </c>
      <c r="G3400">
        <v>-2</v>
      </c>
      <c r="H3400" t="s">
        <v>14058</v>
      </c>
      <c r="I3400" t="s">
        <v>22598</v>
      </c>
      <c r="J3400" t="str">
        <f t="shared" si="53"/>
        <v>E-Autos Batterie nicht umweltfreundlich</v>
      </c>
    </row>
    <row r="3401" spans="1:10" x14ac:dyDescent="0.25">
      <c r="A3401" t="s">
        <v>3407</v>
      </c>
      <c r="B3401" t="s">
        <v>7038</v>
      </c>
      <c r="C3401" t="s">
        <v>7378</v>
      </c>
      <c r="D3401" t="s">
        <v>7379</v>
      </c>
      <c r="E3401" t="s">
        <v>10780</v>
      </c>
      <c r="F3401" t="s">
        <v>16414</v>
      </c>
      <c r="G3401">
        <v>-3</v>
      </c>
      <c r="H3401" t="s">
        <v>14058</v>
      </c>
      <c r="I3401" t="s">
        <v>22598</v>
      </c>
      <c r="J3401" t="str">
        <f t="shared" si="53"/>
        <v>viele Produkte Ausland nicht umweltfreundlich</v>
      </c>
    </row>
    <row r="3402" spans="1:10" x14ac:dyDescent="0.25">
      <c r="A3402" t="s">
        <v>3408</v>
      </c>
      <c r="B3402" t="s">
        <v>7038</v>
      </c>
      <c r="C3402" t="s">
        <v>7378</v>
      </c>
      <c r="D3402" t="s">
        <v>7379</v>
      </c>
      <c r="E3402" t="s">
        <v>10781</v>
      </c>
      <c r="F3402" t="s">
        <v>16415</v>
      </c>
      <c r="G3402">
        <v>-3</v>
      </c>
      <c r="H3402" t="s">
        <v>14058</v>
      </c>
      <c r="I3402" t="s">
        <v>22599</v>
      </c>
      <c r="J3402" t="str">
        <f t="shared" si="53"/>
        <v>zu viele Flüge Billigflüge reduzieren</v>
      </c>
    </row>
    <row r="3403" spans="1:10" x14ac:dyDescent="0.25">
      <c r="A3403" t="s">
        <v>3409</v>
      </c>
      <c r="B3403" t="s">
        <v>7038</v>
      </c>
      <c r="C3403" t="s">
        <v>7378</v>
      </c>
      <c r="D3403" t="s">
        <v>7379</v>
      </c>
      <c r="E3403" t="s">
        <v>10782</v>
      </c>
      <c r="F3403" t="s">
        <v>16416</v>
      </c>
      <c r="G3403">
        <v>-2</v>
      </c>
      <c r="H3403" t="s">
        <v>14058</v>
      </c>
      <c r="I3403" t="s">
        <v>22600</v>
      </c>
      <c r="J3403" t="str">
        <f t="shared" si="53"/>
        <v xml:space="preserve">Autos mit PS zu viel PS </v>
      </c>
    </row>
    <row r="3404" spans="1:10" x14ac:dyDescent="0.25">
      <c r="A3404" t="s">
        <v>3410</v>
      </c>
      <c r="B3404" t="s">
        <v>7038</v>
      </c>
      <c r="C3404" t="s">
        <v>7378</v>
      </c>
      <c r="D3404" t="s">
        <v>7379</v>
      </c>
      <c r="E3404" t="s">
        <v>10783</v>
      </c>
      <c r="F3404" t="s">
        <v>14058</v>
      </c>
      <c r="G3404">
        <v>0</v>
      </c>
      <c r="H3404" t="s">
        <v>19945</v>
      </c>
      <c r="I3404" t="s">
        <v>18593</v>
      </c>
      <c r="J3404" t="str">
        <f t="shared" si="53"/>
        <v xml:space="preserve">Klimagesetz </v>
      </c>
    </row>
    <row r="3405" spans="1:10" x14ac:dyDescent="0.25">
      <c r="A3405" t="s">
        <v>3411</v>
      </c>
      <c r="B3405" t="s">
        <v>7039</v>
      </c>
      <c r="C3405" t="s">
        <v>7378</v>
      </c>
      <c r="D3405" t="s">
        <v>7379</v>
      </c>
      <c r="E3405" t="s">
        <v>10784</v>
      </c>
      <c r="F3405" t="s">
        <v>16417</v>
      </c>
      <c r="G3405">
        <v>3</v>
      </c>
      <c r="H3405" t="s">
        <v>14058</v>
      </c>
      <c r="I3405" t="s">
        <v>18593</v>
      </c>
      <c r="J3405" t="str">
        <f t="shared" si="53"/>
        <v xml:space="preserve">überfällig </v>
      </c>
    </row>
    <row r="3406" spans="1:10" x14ac:dyDescent="0.25">
      <c r="A3406" t="s">
        <v>3412</v>
      </c>
      <c r="B3406" t="s">
        <v>7039</v>
      </c>
      <c r="C3406" t="s">
        <v>7378</v>
      </c>
      <c r="D3406" t="s">
        <v>7379</v>
      </c>
      <c r="E3406" t="s">
        <v>10785</v>
      </c>
      <c r="F3406" t="s">
        <v>16418</v>
      </c>
      <c r="G3406">
        <v>3</v>
      </c>
      <c r="H3406" t="s">
        <v>14058</v>
      </c>
      <c r="I3406" t="s">
        <v>22601</v>
      </c>
      <c r="J3406" t="str">
        <f t="shared" si="53"/>
        <v>PV-Anlagen auf Dächern Es sollen viel mehr installiert werden</v>
      </c>
    </row>
    <row r="3407" spans="1:10" x14ac:dyDescent="0.25">
      <c r="A3407" t="s">
        <v>3413</v>
      </c>
      <c r="B3407" t="s">
        <v>7039</v>
      </c>
      <c r="C3407" t="s">
        <v>7378</v>
      </c>
      <c r="D3407" t="s">
        <v>7379</v>
      </c>
      <c r="E3407" t="s">
        <v>10786</v>
      </c>
      <c r="F3407" t="s">
        <v>16419</v>
      </c>
      <c r="G3407">
        <v>10</v>
      </c>
      <c r="H3407" t="s">
        <v>19946</v>
      </c>
      <c r="I3407" t="s">
        <v>22602</v>
      </c>
      <c r="J3407" t="str">
        <f t="shared" si="53"/>
        <v>Windturbinen in Bergen Müssen wir akzeptieren</v>
      </c>
    </row>
    <row r="3408" spans="1:10" x14ac:dyDescent="0.25">
      <c r="A3408" t="s">
        <v>3414</v>
      </c>
      <c r="B3408" t="s">
        <v>7039</v>
      </c>
      <c r="C3408" t="s">
        <v>7378</v>
      </c>
      <c r="D3408" t="s">
        <v>7379</v>
      </c>
      <c r="E3408" t="s">
        <v>10787</v>
      </c>
      <c r="F3408" t="s">
        <v>16420</v>
      </c>
      <c r="G3408">
        <v>3</v>
      </c>
      <c r="H3408" t="s">
        <v>19946</v>
      </c>
      <c r="I3408" t="s">
        <v>22603</v>
      </c>
      <c r="J3408" t="str">
        <f t="shared" si="53"/>
        <v>Grosse PV-Anlagen z.B. im Juragebiet</v>
      </c>
    </row>
    <row r="3409" spans="1:10" x14ac:dyDescent="0.25">
      <c r="A3409" t="s">
        <v>3415</v>
      </c>
      <c r="B3409" t="s">
        <v>7039</v>
      </c>
      <c r="C3409" t="s">
        <v>7378</v>
      </c>
      <c r="D3409" t="s">
        <v>7379</v>
      </c>
      <c r="E3409" t="s">
        <v>10788</v>
      </c>
      <c r="F3409" t="s">
        <v>16421</v>
      </c>
      <c r="G3409">
        <v>2</v>
      </c>
      <c r="H3409" t="s">
        <v>19947</v>
      </c>
      <c r="I3409" t="s">
        <v>22604</v>
      </c>
      <c r="J3409" t="str">
        <f t="shared" si="53"/>
        <v>Mehr inländische Energie Wir können unabhängiger von anderen Ländern werden</v>
      </c>
    </row>
    <row r="3410" spans="1:10" x14ac:dyDescent="0.25">
      <c r="A3410" t="s">
        <v>3416</v>
      </c>
      <c r="B3410" t="s">
        <v>7039</v>
      </c>
      <c r="C3410" t="s">
        <v>7378</v>
      </c>
      <c r="D3410" t="s">
        <v>7379</v>
      </c>
      <c r="E3410" t="s">
        <v>10789</v>
      </c>
      <c r="F3410" t="s">
        <v>16422</v>
      </c>
      <c r="G3410">
        <v>-1</v>
      </c>
      <c r="H3410" t="s">
        <v>19948</v>
      </c>
      <c r="I3410" t="s">
        <v>22605</v>
      </c>
      <c r="J3410" t="str">
        <f t="shared" si="53"/>
        <v>Strompreise steigen Das müssen wir akzeptieren</v>
      </c>
    </row>
    <row r="3411" spans="1:10" x14ac:dyDescent="0.25">
      <c r="A3411" t="s">
        <v>3417</v>
      </c>
      <c r="B3411" t="s">
        <v>7039</v>
      </c>
      <c r="C3411" t="s">
        <v>7378</v>
      </c>
      <c r="D3411" t="s">
        <v>7379</v>
      </c>
      <c r="E3411" t="s">
        <v>10790</v>
      </c>
      <c r="F3411" t="s">
        <v>16423</v>
      </c>
      <c r="G3411">
        <v>3</v>
      </c>
      <c r="H3411" t="s">
        <v>19949</v>
      </c>
      <c r="I3411" t="s">
        <v>18593</v>
      </c>
      <c r="J3411" t="str">
        <f t="shared" si="53"/>
        <v xml:space="preserve">Verbrennerautos ersetzen </v>
      </c>
    </row>
    <row r="3412" spans="1:10" x14ac:dyDescent="0.25">
      <c r="A3412" t="s">
        <v>3418</v>
      </c>
      <c r="B3412" t="s">
        <v>7039</v>
      </c>
      <c r="C3412" t="s">
        <v>7378</v>
      </c>
      <c r="D3412" t="s">
        <v>7379</v>
      </c>
      <c r="E3412" t="s">
        <v>10791</v>
      </c>
      <c r="F3412" t="s">
        <v>16424</v>
      </c>
      <c r="G3412">
        <v>3</v>
      </c>
      <c r="H3412" t="s">
        <v>19950</v>
      </c>
      <c r="I3412" t="s">
        <v>18593</v>
      </c>
      <c r="J3412" t="str">
        <f t="shared" si="53"/>
        <v xml:space="preserve">Busse elektrifizieren </v>
      </c>
    </row>
    <row r="3413" spans="1:10" x14ac:dyDescent="0.25">
      <c r="A3413" t="s">
        <v>3419</v>
      </c>
      <c r="B3413" t="s">
        <v>7039</v>
      </c>
      <c r="C3413" t="s">
        <v>7378</v>
      </c>
      <c r="D3413" t="s">
        <v>7379</v>
      </c>
      <c r="E3413" t="s">
        <v>10792</v>
      </c>
      <c r="F3413" t="s">
        <v>16425</v>
      </c>
      <c r="G3413">
        <v>3</v>
      </c>
      <c r="H3413" t="s">
        <v>16423</v>
      </c>
      <c r="I3413" t="s">
        <v>18593</v>
      </c>
      <c r="J3413" t="str">
        <f t="shared" si="53"/>
        <v xml:space="preserve">Benzinpreise erhöhen </v>
      </c>
    </row>
    <row r="3414" spans="1:10" x14ac:dyDescent="0.25">
      <c r="A3414" t="s">
        <v>3420</v>
      </c>
      <c r="B3414" t="s">
        <v>7039</v>
      </c>
      <c r="C3414" t="s">
        <v>7378</v>
      </c>
      <c r="D3414" t="s">
        <v>7379</v>
      </c>
      <c r="E3414" t="s">
        <v>10793</v>
      </c>
      <c r="F3414" t="s">
        <v>16426</v>
      </c>
      <c r="G3414">
        <v>3</v>
      </c>
      <c r="H3414" t="s">
        <v>14058</v>
      </c>
      <c r="I3414" t="s">
        <v>18593</v>
      </c>
      <c r="J3414" t="str">
        <f t="shared" si="53"/>
        <v xml:space="preserve">Ölheizungen ersetzen </v>
      </c>
    </row>
    <row r="3415" spans="1:10" x14ac:dyDescent="0.25">
      <c r="A3415" t="s">
        <v>3421</v>
      </c>
      <c r="B3415" t="s">
        <v>7039</v>
      </c>
      <c r="C3415" t="s">
        <v>7378</v>
      </c>
      <c r="D3415" t="s">
        <v>7379</v>
      </c>
      <c r="E3415" t="s">
        <v>10794</v>
      </c>
      <c r="F3415" t="s">
        <v>16427</v>
      </c>
      <c r="G3415">
        <v>0</v>
      </c>
      <c r="H3415" t="s">
        <v>14058</v>
      </c>
      <c r="I3415" t="s">
        <v>22606</v>
      </c>
      <c r="J3415" t="str">
        <f t="shared" si="53"/>
        <v>leer kann nicht löschen</v>
      </c>
    </row>
    <row r="3416" spans="1:10" x14ac:dyDescent="0.25">
      <c r="A3416" t="s">
        <v>3422</v>
      </c>
      <c r="B3416" t="s">
        <v>7039</v>
      </c>
      <c r="C3416" t="s">
        <v>7378</v>
      </c>
      <c r="D3416" t="s">
        <v>7379</v>
      </c>
      <c r="E3416" t="s">
        <v>10795</v>
      </c>
      <c r="F3416" t="s">
        <v>14058</v>
      </c>
      <c r="G3416">
        <v>0</v>
      </c>
      <c r="H3416" t="s">
        <v>19951</v>
      </c>
      <c r="I3416" t="s">
        <v>18593</v>
      </c>
      <c r="J3416" t="str">
        <f t="shared" si="53"/>
        <v xml:space="preserve">Klimagesetz </v>
      </c>
    </row>
    <row r="3417" spans="1:10" x14ac:dyDescent="0.25">
      <c r="A3417" t="s">
        <v>3423</v>
      </c>
      <c r="B3417" t="s">
        <v>7039</v>
      </c>
      <c r="C3417" t="s">
        <v>7378</v>
      </c>
      <c r="D3417" t="s">
        <v>7379</v>
      </c>
      <c r="E3417" t="s">
        <v>10796</v>
      </c>
      <c r="F3417" t="s">
        <v>16428</v>
      </c>
      <c r="G3417">
        <v>3</v>
      </c>
      <c r="H3417" t="s">
        <v>16424</v>
      </c>
      <c r="I3417" t="s">
        <v>18593</v>
      </c>
      <c r="J3417" t="str">
        <f t="shared" si="53"/>
        <v xml:space="preserve">ÖV verbilligen </v>
      </c>
    </row>
    <row r="3418" spans="1:10" x14ac:dyDescent="0.25">
      <c r="A3418" t="s">
        <v>3424</v>
      </c>
      <c r="B3418" t="s">
        <v>7039</v>
      </c>
      <c r="C3418" t="s">
        <v>7378</v>
      </c>
      <c r="D3418" t="s">
        <v>7379</v>
      </c>
      <c r="E3418" t="s">
        <v>10797</v>
      </c>
      <c r="F3418" t="s">
        <v>16427</v>
      </c>
      <c r="G3418">
        <v>0</v>
      </c>
      <c r="H3418" t="s">
        <v>18593</v>
      </c>
      <c r="I3418" t="s">
        <v>22606</v>
      </c>
      <c r="J3418" t="str">
        <f t="shared" si="53"/>
        <v>leer kann nicht löschen</v>
      </c>
    </row>
    <row r="3419" spans="1:10" x14ac:dyDescent="0.25">
      <c r="A3419" t="s">
        <v>3425</v>
      </c>
      <c r="B3419" t="s">
        <v>7040</v>
      </c>
      <c r="C3419" t="s">
        <v>7378</v>
      </c>
      <c r="D3419" t="s">
        <v>7379</v>
      </c>
      <c r="E3419" t="s">
        <v>10798</v>
      </c>
      <c r="F3419" t="s">
        <v>14058</v>
      </c>
      <c r="G3419">
        <v>0</v>
      </c>
      <c r="H3419" t="s">
        <v>19952</v>
      </c>
      <c r="I3419" t="s">
        <v>18593</v>
      </c>
      <c r="J3419" t="str">
        <f t="shared" si="53"/>
        <v xml:space="preserve">Klimagesetz </v>
      </c>
    </row>
    <row r="3420" spans="1:10" x14ac:dyDescent="0.25">
      <c r="A3420" t="s">
        <v>3426</v>
      </c>
      <c r="B3420" t="s">
        <v>7040</v>
      </c>
      <c r="C3420" t="s">
        <v>7378</v>
      </c>
      <c r="D3420" t="s">
        <v>7379</v>
      </c>
      <c r="E3420" t="s">
        <v>10799</v>
      </c>
      <c r="F3420" t="s">
        <v>14454</v>
      </c>
      <c r="G3420">
        <v>2</v>
      </c>
      <c r="H3420" t="s">
        <v>19953</v>
      </c>
      <c r="I3420" t="s">
        <v>18593</v>
      </c>
      <c r="J3420" t="str">
        <f t="shared" si="53"/>
        <v xml:space="preserve">gut für Umwelt </v>
      </c>
    </row>
    <row r="3421" spans="1:10" x14ac:dyDescent="0.25">
      <c r="A3421" t="s">
        <v>3427</v>
      </c>
      <c r="B3421" t="s">
        <v>7040</v>
      </c>
      <c r="C3421" t="s">
        <v>7378</v>
      </c>
      <c r="D3421" t="s">
        <v>7379</v>
      </c>
      <c r="E3421" t="s">
        <v>10800</v>
      </c>
      <c r="F3421" t="s">
        <v>16429</v>
      </c>
      <c r="G3421">
        <v>1</v>
      </c>
      <c r="H3421" t="s">
        <v>14058</v>
      </c>
      <c r="I3421" t="s">
        <v>18593</v>
      </c>
      <c r="J3421" t="str">
        <f t="shared" si="53"/>
        <v xml:space="preserve">kostenneutral </v>
      </c>
    </row>
    <row r="3422" spans="1:10" x14ac:dyDescent="0.25">
      <c r="A3422" t="s">
        <v>3428</v>
      </c>
      <c r="B3422" t="s">
        <v>7040</v>
      </c>
      <c r="C3422" t="s">
        <v>7378</v>
      </c>
      <c r="D3422" t="s">
        <v>7379</v>
      </c>
      <c r="E3422" t="s">
        <v>10801</v>
      </c>
      <c r="F3422" t="s">
        <v>14084</v>
      </c>
      <c r="G3422">
        <v>-2</v>
      </c>
      <c r="H3422" t="s">
        <v>14058</v>
      </c>
      <c r="I3422" t="s">
        <v>18593</v>
      </c>
      <c r="J3422" t="str">
        <f t="shared" si="53"/>
        <v xml:space="preserve">teuer </v>
      </c>
    </row>
    <row r="3423" spans="1:10" x14ac:dyDescent="0.25">
      <c r="A3423" t="s">
        <v>3429</v>
      </c>
      <c r="B3423" t="s">
        <v>7040</v>
      </c>
      <c r="C3423" t="s">
        <v>7378</v>
      </c>
      <c r="D3423" t="s">
        <v>7379</v>
      </c>
      <c r="E3423" t="s">
        <v>10802</v>
      </c>
      <c r="F3423" t="s">
        <v>16430</v>
      </c>
      <c r="G3423">
        <v>-1</v>
      </c>
      <c r="H3423" t="s">
        <v>14058</v>
      </c>
      <c r="I3423" t="s">
        <v>18593</v>
      </c>
      <c r="J3423" t="str">
        <f t="shared" si="53"/>
        <v xml:space="preserve">unverständlich </v>
      </c>
    </row>
    <row r="3424" spans="1:10" x14ac:dyDescent="0.25">
      <c r="A3424" t="s">
        <v>3430</v>
      </c>
      <c r="B3424" t="s">
        <v>7040</v>
      </c>
      <c r="C3424" t="s">
        <v>7378</v>
      </c>
      <c r="D3424" t="s">
        <v>7379</v>
      </c>
      <c r="E3424" t="s">
        <v>10803</v>
      </c>
      <c r="F3424" t="s">
        <v>16431</v>
      </c>
      <c r="G3424">
        <v>10</v>
      </c>
      <c r="H3424" t="s">
        <v>14058</v>
      </c>
      <c r="I3424" t="s">
        <v>18593</v>
      </c>
      <c r="J3424" t="str">
        <f t="shared" si="53"/>
        <v xml:space="preserve">neues lernen </v>
      </c>
    </row>
    <row r="3425" spans="1:10" x14ac:dyDescent="0.25">
      <c r="A3425" t="s">
        <v>3431</v>
      </c>
      <c r="B3425" t="s">
        <v>7040</v>
      </c>
      <c r="C3425" t="s">
        <v>7378</v>
      </c>
      <c r="D3425" t="s">
        <v>7379</v>
      </c>
      <c r="E3425" t="s">
        <v>10804</v>
      </c>
      <c r="F3425" t="s">
        <v>16432</v>
      </c>
      <c r="G3425">
        <v>-3</v>
      </c>
      <c r="H3425" t="s">
        <v>14058</v>
      </c>
      <c r="I3425" t="s">
        <v>18593</v>
      </c>
      <c r="J3425" t="str">
        <f t="shared" si="53"/>
        <v xml:space="preserve">Politil Geplänkel </v>
      </c>
    </row>
    <row r="3426" spans="1:10" x14ac:dyDescent="0.25">
      <c r="A3426" t="s">
        <v>3432</v>
      </c>
      <c r="B3426" t="s">
        <v>7040</v>
      </c>
      <c r="C3426" t="s">
        <v>7378</v>
      </c>
      <c r="D3426" t="s">
        <v>7379</v>
      </c>
      <c r="E3426" t="s">
        <v>10805</v>
      </c>
      <c r="F3426" t="s">
        <v>15869</v>
      </c>
      <c r="G3426">
        <v>3</v>
      </c>
      <c r="H3426" t="s">
        <v>14454</v>
      </c>
      <c r="I3426" t="s">
        <v>18593</v>
      </c>
      <c r="J3426" t="str">
        <f t="shared" si="53"/>
        <v xml:space="preserve">Klimawandel  </v>
      </c>
    </row>
    <row r="3427" spans="1:10" x14ac:dyDescent="0.25">
      <c r="A3427" t="s">
        <v>3433</v>
      </c>
      <c r="B3427" t="s">
        <v>7040</v>
      </c>
      <c r="C3427" t="s">
        <v>7378</v>
      </c>
      <c r="D3427" t="s">
        <v>7379</v>
      </c>
      <c r="E3427" t="s">
        <v>10806</v>
      </c>
      <c r="F3427" t="s">
        <v>15576</v>
      </c>
      <c r="G3427">
        <v>3</v>
      </c>
      <c r="H3427" t="s">
        <v>14454</v>
      </c>
      <c r="I3427" t="s">
        <v>18593</v>
      </c>
      <c r="J3427" t="str">
        <f t="shared" si="53"/>
        <v xml:space="preserve">Tierschutz </v>
      </c>
    </row>
    <row r="3428" spans="1:10" x14ac:dyDescent="0.25">
      <c r="A3428" t="s">
        <v>3434</v>
      </c>
      <c r="B3428" t="s">
        <v>7041</v>
      </c>
      <c r="C3428" t="s">
        <v>7378</v>
      </c>
      <c r="D3428" t="s">
        <v>7379</v>
      </c>
      <c r="E3428" t="s">
        <v>10807</v>
      </c>
      <c r="F3428" t="s">
        <v>16433</v>
      </c>
      <c r="G3428">
        <v>-3</v>
      </c>
      <c r="H3428" t="s">
        <v>19954</v>
      </c>
      <c r="I3428" t="s">
        <v>22607</v>
      </c>
      <c r="J3428" t="str">
        <f t="shared" si="53"/>
        <v>Kinder machen 1 Kind = 58,6 Tonnen CO2 jährlich.
1 Auto = 2,4 Tonnen CO2 jährlich.</v>
      </c>
    </row>
    <row r="3429" spans="1:10" x14ac:dyDescent="0.25">
      <c r="A3429" t="s">
        <v>3435</v>
      </c>
      <c r="B3429" t="s">
        <v>7041</v>
      </c>
      <c r="C3429" t="s">
        <v>7378</v>
      </c>
      <c r="D3429" t="s">
        <v>7379</v>
      </c>
      <c r="E3429" t="s">
        <v>10808</v>
      </c>
      <c r="F3429" t="s">
        <v>16434</v>
      </c>
      <c r="G3429">
        <v>3</v>
      </c>
      <c r="H3429" t="s">
        <v>19955</v>
      </c>
      <c r="I3429" t="s">
        <v>22608</v>
      </c>
      <c r="J3429" t="str">
        <f t="shared" si="53"/>
        <v>Kinderlosigkeit Wirksamster Klimaschutz: Kinderlosigkeit.</v>
      </c>
    </row>
    <row r="3430" spans="1:10" x14ac:dyDescent="0.25">
      <c r="A3430" t="s">
        <v>3436</v>
      </c>
      <c r="B3430" t="s">
        <v>7041</v>
      </c>
      <c r="C3430" t="s">
        <v>7378</v>
      </c>
      <c r="D3430" t="s">
        <v>7379</v>
      </c>
      <c r="E3430" t="s">
        <v>10809</v>
      </c>
      <c r="F3430" t="s">
        <v>16435</v>
      </c>
      <c r="G3430">
        <v>10</v>
      </c>
      <c r="H3430" t="s">
        <v>19956</v>
      </c>
      <c r="I3430" t="s">
        <v>22609</v>
      </c>
      <c r="J3430" t="str">
        <f t="shared" si="53"/>
        <v xml:space="preserve">Klimagesetz ist sinnlos Klimagesetz ist sinnlos, bei der aktuellen hohen Fortpflanzungsrate
</v>
      </c>
    </row>
    <row r="3431" spans="1:10" x14ac:dyDescent="0.25">
      <c r="A3431" t="s">
        <v>3437</v>
      </c>
      <c r="B3431" t="s">
        <v>7041</v>
      </c>
      <c r="C3431" t="s">
        <v>7378</v>
      </c>
      <c r="D3431" t="s">
        <v>7379</v>
      </c>
      <c r="E3431" t="s">
        <v>10810</v>
      </c>
      <c r="F3431" t="s">
        <v>16436</v>
      </c>
      <c r="G3431">
        <v>-3</v>
      </c>
      <c r="H3431" t="s">
        <v>19957</v>
      </c>
      <c r="I3431" t="s">
        <v>22610</v>
      </c>
      <c r="J3431" t="str">
        <f t="shared" si="53"/>
        <v xml:space="preserve">Klimagesetz ist teuer Wir haben jetzt schon genug Mühe, mit der Inflation und den steigenden Krankenkassen. Da brauchen wir nicht so ein Symptombekämpfungsgesetz
</v>
      </c>
    </row>
    <row r="3432" spans="1:10" x14ac:dyDescent="0.25">
      <c r="A3432" t="s">
        <v>3438</v>
      </c>
      <c r="B3432" t="s">
        <v>7041</v>
      </c>
      <c r="C3432" t="s">
        <v>7378</v>
      </c>
      <c r="D3432" t="s">
        <v>7379</v>
      </c>
      <c r="E3432" t="s">
        <v>10811</v>
      </c>
      <c r="F3432" t="s">
        <v>16437</v>
      </c>
      <c r="G3432">
        <v>-2</v>
      </c>
      <c r="H3432" t="s">
        <v>19958</v>
      </c>
      <c r="I3432" t="s">
        <v>22611</v>
      </c>
      <c r="J3432" t="str">
        <f t="shared" si="53"/>
        <v xml:space="preserve">Symptombekämpfung. Mit allem Einschränken und Verzichten werden wir niemals die Klimaschäden durch Bevölkerungswachstum ausgleichen können.
</v>
      </c>
    </row>
    <row r="3433" spans="1:10" x14ac:dyDescent="0.25">
      <c r="A3433" t="s">
        <v>3439</v>
      </c>
      <c r="B3433" t="s">
        <v>7041</v>
      </c>
      <c r="C3433" t="s">
        <v>7378</v>
      </c>
      <c r="D3433" t="s">
        <v>7379</v>
      </c>
      <c r="E3433" t="s">
        <v>10812</v>
      </c>
      <c r="F3433" t="s">
        <v>16438</v>
      </c>
      <c r="G3433">
        <v>-2</v>
      </c>
      <c r="H3433" t="s">
        <v>14058</v>
      </c>
      <c r="I3433" t="s">
        <v>22612</v>
      </c>
      <c r="J3433" t="str">
        <f t="shared" si="53"/>
        <v xml:space="preserve">Sinnloser Verzicht Mit allem Verzicht werden wir die Schäden durch Bevölkerungswachstum nicht ausgleichen können.
</v>
      </c>
    </row>
    <row r="3434" spans="1:10" x14ac:dyDescent="0.25">
      <c r="A3434" t="s">
        <v>3440</v>
      </c>
      <c r="B3434" t="s">
        <v>7041</v>
      </c>
      <c r="C3434" t="s">
        <v>7378</v>
      </c>
      <c r="D3434" t="s">
        <v>7379</v>
      </c>
      <c r="E3434" t="s">
        <v>10813</v>
      </c>
      <c r="F3434" t="s">
        <v>14058</v>
      </c>
      <c r="G3434">
        <v>0</v>
      </c>
      <c r="H3434" t="s">
        <v>19959</v>
      </c>
      <c r="I3434" t="s">
        <v>18593</v>
      </c>
      <c r="J3434" t="str">
        <f t="shared" si="53"/>
        <v xml:space="preserve">Klimagesetz </v>
      </c>
    </row>
    <row r="3435" spans="1:10" x14ac:dyDescent="0.25">
      <c r="A3435" t="s">
        <v>3441</v>
      </c>
      <c r="B3435" t="s">
        <v>7041</v>
      </c>
      <c r="C3435" t="s">
        <v>7378</v>
      </c>
      <c r="D3435" t="s">
        <v>7379</v>
      </c>
      <c r="E3435" t="s">
        <v>10814</v>
      </c>
      <c r="F3435" t="s">
        <v>16439</v>
      </c>
      <c r="G3435">
        <v>2</v>
      </c>
      <c r="H3435" t="s">
        <v>16434</v>
      </c>
      <c r="I3435" t="s">
        <v>22613</v>
      </c>
      <c r="J3435" t="str">
        <f t="shared" si="53"/>
        <v xml:space="preserve">Mehr Lebensqualität Durch weniger Bevölkerungswachstum. Das würde auch dem Klima helfen. Wie wäre es mit einer Familienplanungsinitiave?
</v>
      </c>
    </row>
    <row r="3436" spans="1:10" x14ac:dyDescent="0.25">
      <c r="A3436" t="s">
        <v>3442</v>
      </c>
      <c r="B3436" t="s">
        <v>7042</v>
      </c>
      <c r="C3436" t="s">
        <v>7378</v>
      </c>
      <c r="D3436" t="s">
        <v>7379</v>
      </c>
      <c r="E3436" t="s">
        <v>10815</v>
      </c>
      <c r="F3436" t="s">
        <v>14058</v>
      </c>
      <c r="G3436">
        <v>0</v>
      </c>
      <c r="H3436" t="s">
        <v>19960</v>
      </c>
      <c r="I3436" t="s">
        <v>18593</v>
      </c>
      <c r="J3436" t="str">
        <f t="shared" si="53"/>
        <v xml:space="preserve">Klimagesetz </v>
      </c>
    </row>
    <row r="3437" spans="1:10" x14ac:dyDescent="0.25">
      <c r="A3437" t="s">
        <v>3443</v>
      </c>
      <c r="B3437" t="s">
        <v>7042</v>
      </c>
      <c r="C3437" t="s">
        <v>7378</v>
      </c>
      <c r="D3437" t="s">
        <v>7379</v>
      </c>
      <c r="E3437" t="s">
        <v>10816</v>
      </c>
      <c r="F3437" t="s">
        <v>14084</v>
      </c>
      <c r="G3437">
        <v>-3</v>
      </c>
      <c r="H3437" t="s">
        <v>14058</v>
      </c>
      <c r="I3437" t="s">
        <v>18593</v>
      </c>
      <c r="J3437" t="str">
        <f t="shared" si="53"/>
        <v xml:space="preserve">teuer </v>
      </c>
    </row>
    <row r="3438" spans="1:10" x14ac:dyDescent="0.25">
      <c r="A3438" t="s">
        <v>3444</v>
      </c>
      <c r="B3438" t="s">
        <v>7042</v>
      </c>
      <c r="C3438" t="s">
        <v>7378</v>
      </c>
      <c r="D3438" t="s">
        <v>7379</v>
      </c>
      <c r="E3438" t="s">
        <v>10817</v>
      </c>
      <c r="F3438" t="s">
        <v>14097</v>
      </c>
      <c r="G3438">
        <v>3</v>
      </c>
      <c r="H3438" t="s">
        <v>18231</v>
      </c>
      <c r="I3438" t="s">
        <v>18593</v>
      </c>
      <c r="J3438" t="str">
        <f t="shared" si="53"/>
        <v xml:space="preserve">frische Lebensmittel </v>
      </c>
    </row>
    <row r="3439" spans="1:10" x14ac:dyDescent="0.25">
      <c r="A3439" t="s">
        <v>3445</v>
      </c>
      <c r="B3439" t="s">
        <v>7042</v>
      </c>
      <c r="C3439" t="s">
        <v>7378</v>
      </c>
      <c r="D3439" t="s">
        <v>7379</v>
      </c>
      <c r="E3439" t="s">
        <v>10818</v>
      </c>
      <c r="F3439" t="s">
        <v>14101</v>
      </c>
      <c r="G3439">
        <v>3</v>
      </c>
      <c r="H3439" t="s">
        <v>18233</v>
      </c>
      <c r="I3439" t="s">
        <v>18593</v>
      </c>
      <c r="J3439" t="str">
        <f t="shared" si="53"/>
        <v xml:space="preserve">leckere Lebensmittel </v>
      </c>
    </row>
    <row r="3440" spans="1:10" x14ac:dyDescent="0.25">
      <c r="A3440" t="s">
        <v>3446</v>
      </c>
      <c r="B3440" t="s">
        <v>7042</v>
      </c>
      <c r="C3440" t="s">
        <v>7378</v>
      </c>
      <c r="D3440" t="s">
        <v>7379</v>
      </c>
      <c r="E3440" t="s">
        <v>10819</v>
      </c>
      <c r="F3440" t="s">
        <v>14098</v>
      </c>
      <c r="G3440">
        <v>10</v>
      </c>
      <c r="H3440" t="s">
        <v>19961</v>
      </c>
      <c r="I3440" t="s">
        <v>18593</v>
      </c>
      <c r="J3440" t="str">
        <f t="shared" si="53"/>
        <v xml:space="preserve">im freien </v>
      </c>
    </row>
    <row r="3441" spans="1:10" x14ac:dyDescent="0.25">
      <c r="A3441" t="s">
        <v>3447</v>
      </c>
      <c r="B3441" t="s">
        <v>7042</v>
      </c>
      <c r="C3441" t="s">
        <v>7378</v>
      </c>
      <c r="D3441" t="s">
        <v>7379</v>
      </c>
      <c r="E3441" t="s">
        <v>10820</v>
      </c>
      <c r="F3441" t="s">
        <v>14099</v>
      </c>
      <c r="G3441">
        <v>-3</v>
      </c>
      <c r="H3441" t="s">
        <v>14098</v>
      </c>
      <c r="I3441" t="s">
        <v>18593</v>
      </c>
      <c r="J3441" t="str">
        <f t="shared" si="53"/>
        <v xml:space="preserve">schlechtes Wetter </v>
      </c>
    </row>
    <row r="3442" spans="1:10" x14ac:dyDescent="0.25">
      <c r="A3442" t="s">
        <v>3448</v>
      </c>
      <c r="B3442" t="s">
        <v>7042</v>
      </c>
      <c r="C3442" t="s">
        <v>7378</v>
      </c>
      <c r="D3442" t="s">
        <v>7379</v>
      </c>
      <c r="E3442" t="s">
        <v>10821</v>
      </c>
      <c r="F3442" t="s">
        <v>16440</v>
      </c>
      <c r="G3442">
        <v>3</v>
      </c>
      <c r="H3442" t="s">
        <v>14098</v>
      </c>
      <c r="I3442" t="s">
        <v>18593</v>
      </c>
      <c r="J3442" t="str">
        <f t="shared" si="53"/>
        <v xml:space="preserve">warm </v>
      </c>
    </row>
    <row r="3443" spans="1:10" x14ac:dyDescent="0.25">
      <c r="A3443" t="s">
        <v>3449</v>
      </c>
      <c r="B3443" t="s">
        <v>7042</v>
      </c>
      <c r="C3443" t="s">
        <v>7378</v>
      </c>
      <c r="D3443" t="s">
        <v>7379</v>
      </c>
      <c r="E3443" t="s">
        <v>10822</v>
      </c>
      <c r="F3443" t="s">
        <v>14100</v>
      </c>
      <c r="G3443">
        <v>-3</v>
      </c>
      <c r="H3443" t="s">
        <v>14058</v>
      </c>
      <c r="I3443" t="s">
        <v>18593</v>
      </c>
      <c r="J3443" t="str">
        <f t="shared" si="53"/>
        <v xml:space="preserve">wenig Auswahl </v>
      </c>
    </row>
    <row r="3444" spans="1:10" x14ac:dyDescent="0.25">
      <c r="A3444" t="s">
        <v>3450</v>
      </c>
      <c r="B3444" t="s">
        <v>7042</v>
      </c>
      <c r="C3444" t="s">
        <v>7378</v>
      </c>
      <c r="D3444" t="s">
        <v>7379</v>
      </c>
      <c r="E3444" t="s">
        <v>10823</v>
      </c>
      <c r="F3444" t="s">
        <v>14102</v>
      </c>
      <c r="G3444">
        <v>3</v>
      </c>
      <c r="H3444" t="s">
        <v>14098</v>
      </c>
      <c r="I3444" t="s">
        <v>18593</v>
      </c>
      <c r="J3444" t="str">
        <f t="shared" si="53"/>
        <v xml:space="preserve">frische Luft </v>
      </c>
    </row>
    <row r="3445" spans="1:10" x14ac:dyDescent="0.25">
      <c r="A3445" t="s">
        <v>3451</v>
      </c>
      <c r="B3445" t="s">
        <v>7043</v>
      </c>
      <c r="C3445" t="s">
        <v>7378</v>
      </c>
      <c r="D3445" t="s">
        <v>7379</v>
      </c>
      <c r="E3445" t="s">
        <v>10824</v>
      </c>
      <c r="F3445" t="s">
        <v>14058</v>
      </c>
      <c r="G3445">
        <v>0</v>
      </c>
      <c r="H3445" t="s">
        <v>19962</v>
      </c>
      <c r="I3445" t="s">
        <v>18593</v>
      </c>
      <c r="J3445" t="str">
        <f t="shared" si="53"/>
        <v xml:space="preserve">Klimagesetz </v>
      </c>
    </row>
    <row r="3446" spans="1:10" x14ac:dyDescent="0.25">
      <c r="A3446" t="s">
        <v>3452</v>
      </c>
      <c r="B3446" t="s">
        <v>7043</v>
      </c>
      <c r="C3446" t="s">
        <v>7378</v>
      </c>
      <c r="D3446" t="s">
        <v>7379</v>
      </c>
      <c r="E3446" t="s">
        <v>10825</v>
      </c>
      <c r="F3446" t="s">
        <v>14100</v>
      </c>
      <c r="G3446">
        <v>-3</v>
      </c>
      <c r="H3446" t="s">
        <v>14058</v>
      </c>
      <c r="I3446" t="s">
        <v>18593</v>
      </c>
      <c r="J3446" t="str">
        <f t="shared" si="53"/>
        <v xml:space="preserve">wenig Auswahl </v>
      </c>
    </row>
    <row r="3447" spans="1:10" x14ac:dyDescent="0.25">
      <c r="A3447" t="s">
        <v>3453</v>
      </c>
      <c r="B3447" t="s">
        <v>7043</v>
      </c>
      <c r="C3447" t="s">
        <v>7378</v>
      </c>
      <c r="D3447" t="s">
        <v>7379</v>
      </c>
      <c r="E3447" t="s">
        <v>10826</v>
      </c>
      <c r="F3447" t="s">
        <v>14084</v>
      </c>
      <c r="G3447">
        <v>-3</v>
      </c>
      <c r="H3447" t="s">
        <v>14058</v>
      </c>
      <c r="I3447" t="s">
        <v>18593</v>
      </c>
      <c r="J3447" t="str">
        <f t="shared" si="53"/>
        <v xml:space="preserve">teuer </v>
      </c>
    </row>
    <row r="3448" spans="1:10" x14ac:dyDescent="0.25">
      <c r="A3448" t="s">
        <v>3454</v>
      </c>
      <c r="B3448" t="s">
        <v>7043</v>
      </c>
      <c r="C3448" t="s">
        <v>7378</v>
      </c>
      <c r="D3448" t="s">
        <v>7379</v>
      </c>
      <c r="E3448" t="s">
        <v>10827</v>
      </c>
      <c r="F3448" t="s">
        <v>14097</v>
      </c>
      <c r="G3448">
        <v>3</v>
      </c>
      <c r="H3448" t="s">
        <v>18231</v>
      </c>
      <c r="I3448" t="s">
        <v>18593</v>
      </c>
      <c r="J3448" t="str">
        <f t="shared" si="53"/>
        <v xml:space="preserve">frische Lebensmittel </v>
      </c>
    </row>
    <row r="3449" spans="1:10" x14ac:dyDescent="0.25">
      <c r="A3449" t="s">
        <v>3455</v>
      </c>
      <c r="B3449" t="s">
        <v>7043</v>
      </c>
      <c r="C3449" t="s">
        <v>7378</v>
      </c>
      <c r="D3449" t="s">
        <v>7379</v>
      </c>
      <c r="E3449" t="s">
        <v>10828</v>
      </c>
      <c r="F3449" t="s">
        <v>14101</v>
      </c>
      <c r="G3449">
        <v>3</v>
      </c>
      <c r="H3449" t="s">
        <v>18233</v>
      </c>
      <c r="I3449" t="s">
        <v>18593</v>
      </c>
      <c r="J3449" t="str">
        <f t="shared" si="53"/>
        <v xml:space="preserve">leckere Lebensmittel </v>
      </c>
    </row>
    <row r="3450" spans="1:10" x14ac:dyDescent="0.25">
      <c r="A3450" t="s">
        <v>3456</v>
      </c>
      <c r="B3450" t="s">
        <v>7043</v>
      </c>
      <c r="C3450" t="s">
        <v>7378</v>
      </c>
      <c r="D3450" t="s">
        <v>7379</v>
      </c>
      <c r="E3450" t="s">
        <v>10829</v>
      </c>
      <c r="F3450" t="s">
        <v>14098</v>
      </c>
      <c r="G3450">
        <v>10</v>
      </c>
      <c r="H3450" t="s">
        <v>19963</v>
      </c>
      <c r="I3450" t="s">
        <v>18593</v>
      </c>
      <c r="J3450" t="str">
        <f t="shared" si="53"/>
        <v xml:space="preserve">im freien </v>
      </c>
    </row>
    <row r="3451" spans="1:10" x14ac:dyDescent="0.25">
      <c r="A3451" t="s">
        <v>3457</v>
      </c>
      <c r="B3451" t="s">
        <v>7043</v>
      </c>
      <c r="C3451" t="s">
        <v>7378</v>
      </c>
      <c r="D3451" t="s">
        <v>7379</v>
      </c>
      <c r="E3451" t="s">
        <v>10830</v>
      </c>
      <c r="F3451" t="s">
        <v>14102</v>
      </c>
      <c r="G3451">
        <v>3</v>
      </c>
      <c r="H3451" t="s">
        <v>14098</v>
      </c>
      <c r="I3451" t="s">
        <v>18593</v>
      </c>
      <c r="J3451" t="str">
        <f t="shared" si="53"/>
        <v xml:space="preserve">frische Luft </v>
      </c>
    </row>
    <row r="3452" spans="1:10" x14ac:dyDescent="0.25">
      <c r="A3452" t="s">
        <v>3458</v>
      </c>
      <c r="B3452" t="s">
        <v>7043</v>
      </c>
      <c r="C3452" t="s">
        <v>7378</v>
      </c>
      <c r="D3452" t="s">
        <v>7379</v>
      </c>
      <c r="E3452" t="s">
        <v>10831</v>
      </c>
      <c r="F3452" t="s">
        <v>16440</v>
      </c>
      <c r="G3452">
        <v>3</v>
      </c>
      <c r="H3452" t="s">
        <v>14098</v>
      </c>
      <c r="I3452" t="s">
        <v>18593</v>
      </c>
      <c r="J3452" t="str">
        <f t="shared" si="53"/>
        <v xml:space="preserve">warm </v>
      </c>
    </row>
    <row r="3453" spans="1:10" x14ac:dyDescent="0.25">
      <c r="A3453" t="s">
        <v>3459</v>
      </c>
      <c r="B3453" t="s">
        <v>7043</v>
      </c>
      <c r="C3453" t="s">
        <v>7378</v>
      </c>
      <c r="D3453" t="s">
        <v>7379</v>
      </c>
      <c r="E3453" t="s">
        <v>10832</v>
      </c>
      <c r="F3453" t="s">
        <v>14099</v>
      </c>
      <c r="G3453">
        <v>-3</v>
      </c>
      <c r="H3453" t="s">
        <v>14098</v>
      </c>
      <c r="I3453" t="s">
        <v>18593</v>
      </c>
      <c r="J3453" t="str">
        <f t="shared" si="53"/>
        <v xml:space="preserve">schlechtes Wetter </v>
      </c>
    </row>
    <row r="3454" spans="1:10" x14ac:dyDescent="0.25">
      <c r="A3454" t="s">
        <v>3460</v>
      </c>
      <c r="B3454" t="s">
        <v>7044</v>
      </c>
      <c r="C3454" t="s">
        <v>7378</v>
      </c>
      <c r="D3454" t="s">
        <v>7379</v>
      </c>
      <c r="E3454" t="s">
        <v>10833</v>
      </c>
      <c r="F3454" t="s">
        <v>14058</v>
      </c>
      <c r="G3454">
        <v>0</v>
      </c>
      <c r="H3454" t="s">
        <v>19964</v>
      </c>
      <c r="I3454" t="s">
        <v>22614</v>
      </c>
      <c r="J3454" t="str">
        <f t="shared" si="53"/>
        <v xml:space="preserve">Klimagesetz Schlecht </v>
      </c>
    </row>
    <row r="3455" spans="1:10" x14ac:dyDescent="0.25">
      <c r="A3455" t="s">
        <v>3461</v>
      </c>
      <c r="B3455" t="s">
        <v>7044</v>
      </c>
      <c r="C3455" t="s">
        <v>7378</v>
      </c>
      <c r="D3455" t="s">
        <v>7379</v>
      </c>
      <c r="E3455" t="s">
        <v>10834</v>
      </c>
      <c r="F3455" t="s">
        <v>14728</v>
      </c>
      <c r="G3455">
        <v>10</v>
      </c>
      <c r="H3455" t="s">
        <v>14058</v>
      </c>
      <c r="I3455" t="s">
        <v>22615</v>
      </c>
      <c r="J3455" t="str">
        <f t="shared" si="53"/>
        <v>Arbeitsplätze Schafft Arbeitsplätze</v>
      </c>
    </row>
    <row r="3456" spans="1:10" x14ac:dyDescent="0.25">
      <c r="A3456" t="s">
        <v>3462</v>
      </c>
      <c r="B3456" t="s">
        <v>7044</v>
      </c>
      <c r="C3456" t="s">
        <v>7378</v>
      </c>
      <c r="D3456" t="s">
        <v>7379</v>
      </c>
      <c r="E3456" t="s">
        <v>10835</v>
      </c>
      <c r="F3456" t="s">
        <v>14131</v>
      </c>
      <c r="G3456">
        <v>10</v>
      </c>
      <c r="H3456" t="s">
        <v>14058</v>
      </c>
      <c r="I3456" t="s">
        <v>22616</v>
      </c>
      <c r="J3456" t="str">
        <f t="shared" si="53"/>
        <v>Wirtschaft Verteuert die Produkte</v>
      </c>
    </row>
    <row r="3457" spans="1:10" x14ac:dyDescent="0.25">
      <c r="A3457" t="s">
        <v>3463</v>
      </c>
      <c r="B3457" t="s">
        <v>7044</v>
      </c>
      <c r="C3457" t="s">
        <v>7378</v>
      </c>
      <c r="D3457" t="s">
        <v>7379</v>
      </c>
      <c r="E3457" t="s">
        <v>10836</v>
      </c>
      <c r="F3457" t="s">
        <v>16441</v>
      </c>
      <c r="G3457">
        <v>10</v>
      </c>
      <c r="H3457" t="s">
        <v>14058</v>
      </c>
      <c r="I3457" t="s">
        <v>22617</v>
      </c>
      <c r="J3457" t="str">
        <f t="shared" si="53"/>
        <v>Konkurrenzfähigkeit Wird verschlechtert gegenüber dem Ausland</v>
      </c>
    </row>
    <row r="3458" spans="1:10" x14ac:dyDescent="0.25">
      <c r="A3458" t="s">
        <v>3464</v>
      </c>
      <c r="B3458" t="s">
        <v>7044</v>
      </c>
      <c r="C3458" t="s">
        <v>7378</v>
      </c>
      <c r="D3458" t="s">
        <v>7379</v>
      </c>
      <c r="E3458" t="s">
        <v>10837</v>
      </c>
      <c r="F3458" t="s">
        <v>16442</v>
      </c>
      <c r="G3458">
        <v>-3</v>
      </c>
      <c r="H3458" t="s">
        <v>14058</v>
      </c>
      <c r="I3458" t="s">
        <v>22618</v>
      </c>
      <c r="J3458" t="str">
        <f t="shared" si="53"/>
        <v>Verteuert die Energie Schlecht für die Menschen</v>
      </c>
    </row>
    <row r="3459" spans="1:10" x14ac:dyDescent="0.25">
      <c r="A3459" t="s">
        <v>3465</v>
      </c>
      <c r="B3459" t="s">
        <v>7044</v>
      </c>
      <c r="C3459" t="s">
        <v>7378</v>
      </c>
      <c r="D3459" t="s">
        <v>7379</v>
      </c>
      <c r="E3459" t="s">
        <v>10838</v>
      </c>
      <c r="F3459" t="s">
        <v>14124</v>
      </c>
      <c r="G3459">
        <v>10</v>
      </c>
      <c r="H3459" t="s">
        <v>14058</v>
      </c>
      <c r="I3459" t="s">
        <v>22040</v>
      </c>
      <c r="J3459" t="str">
        <f t="shared" ref="J3459:J3522" si="54">_xlfn.CONCAT(F3459, " ",I3459)</f>
        <v>Umwelt Gut für die Umwelt</v>
      </c>
    </row>
    <row r="3460" spans="1:10" x14ac:dyDescent="0.25">
      <c r="A3460" t="s">
        <v>3466</v>
      </c>
      <c r="B3460" t="s">
        <v>7044</v>
      </c>
      <c r="C3460" t="s">
        <v>7378</v>
      </c>
      <c r="D3460" t="s">
        <v>7379</v>
      </c>
      <c r="E3460" t="s">
        <v>10839</v>
      </c>
      <c r="F3460" t="s">
        <v>16443</v>
      </c>
      <c r="G3460">
        <v>10</v>
      </c>
      <c r="H3460" t="s">
        <v>14058</v>
      </c>
      <c r="I3460" t="s">
        <v>14271</v>
      </c>
      <c r="J3460" t="str">
        <f t="shared" si="54"/>
        <v>Auslandsbeziehungen Positiv</v>
      </c>
    </row>
    <row r="3461" spans="1:10" x14ac:dyDescent="0.25">
      <c r="A3461" t="s">
        <v>3467</v>
      </c>
      <c r="B3461" t="s">
        <v>7044</v>
      </c>
      <c r="C3461" t="s">
        <v>7378</v>
      </c>
      <c r="D3461" t="s">
        <v>7379</v>
      </c>
      <c r="E3461" t="s">
        <v>10840</v>
      </c>
      <c r="F3461" t="s">
        <v>16444</v>
      </c>
      <c r="G3461">
        <v>10</v>
      </c>
      <c r="H3461" t="s">
        <v>14058</v>
      </c>
      <c r="I3461" t="s">
        <v>22619</v>
      </c>
      <c r="J3461" t="str">
        <f t="shared" si="54"/>
        <v>Gut Sehr gut für den Zusammenhalt in Europa</v>
      </c>
    </row>
    <row r="3462" spans="1:10" x14ac:dyDescent="0.25">
      <c r="A3462" t="s">
        <v>3468</v>
      </c>
      <c r="B3462" t="s">
        <v>7044</v>
      </c>
      <c r="C3462" t="s">
        <v>7378</v>
      </c>
      <c r="D3462" t="s">
        <v>7379</v>
      </c>
      <c r="E3462" t="s">
        <v>10841</v>
      </c>
      <c r="F3462" t="s">
        <v>16445</v>
      </c>
      <c r="G3462">
        <v>10</v>
      </c>
      <c r="H3462" t="s">
        <v>14058</v>
      </c>
      <c r="I3462" t="s">
        <v>22620</v>
      </c>
      <c r="J3462" t="str">
        <f t="shared" si="54"/>
        <v>Weltweit Gute Sache für das Erdklima</v>
      </c>
    </row>
    <row r="3463" spans="1:10" x14ac:dyDescent="0.25">
      <c r="A3463" t="s">
        <v>3469</v>
      </c>
      <c r="B3463" t="s">
        <v>7045</v>
      </c>
      <c r="C3463" t="s">
        <v>7378</v>
      </c>
      <c r="D3463" t="s">
        <v>7379</v>
      </c>
      <c r="E3463" t="s">
        <v>10842</v>
      </c>
      <c r="F3463" t="s">
        <v>14058</v>
      </c>
      <c r="G3463">
        <v>0</v>
      </c>
      <c r="H3463" t="s">
        <v>19965</v>
      </c>
      <c r="I3463" t="s">
        <v>18593</v>
      </c>
      <c r="J3463" t="str">
        <f t="shared" si="54"/>
        <v xml:space="preserve">Klimagesetz </v>
      </c>
    </row>
    <row r="3464" spans="1:10" x14ac:dyDescent="0.25">
      <c r="A3464" t="s">
        <v>3470</v>
      </c>
      <c r="B3464" t="s">
        <v>7045</v>
      </c>
      <c r="C3464" t="s">
        <v>7378</v>
      </c>
      <c r="D3464" t="s">
        <v>7379</v>
      </c>
      <c r="E3464" t="s">
        <v>10843</v>
      </c>
      <c r="F3464" t="s">
        <v>16446</v>
      </c>
      <c r="G3464">
        <v>-2</v>
      </c>
      <c r="H3464" t="s">
        <v>19966</v>
      </c>
      <c r="I3464" t="s">
        <v>18593</v>
      </c>
      <c r="J3464" t="str">
        <f t="shared" si="54"/>
        <v xml:space="preserve">Angst </v>
      </c>
    </row>
    <row r="3465" spans="1:10" x14ac:dyDescent="0.25">
      <c r="A3465" t="s">
        <v>3471</v>
      </c>
      <c r="B3465" t="s">
        <v>7045</v>
      </c>
      <c r="C3465" t="s">
        <v>7378</v>
      </c>
      <c r="D3465" t="s">
        <v>7379</v>
      </c>
      <c r="E3465" t="s">
        <v>10844</v>
      </c>
      <c r="F3465" t="s">
        <v>15808</v>
      </c>
      <c r="G3465">
        <v>-2</v>
      </c>
      <c r="H3465" t="s">
        <v>19967</v>
      </c>
      <c r="I3465" t="s">
        <v>18593</v>
      </c>
      <c r="J3465" t="str">
        <f t="shared" si="54"/>
        <v xml:space="preserve">Veränderung </v>
      </c>
    </row>
    <row r="3466" spans="1:10" x14ac:dyDescent="0.25">
      <c r="A3466" t="s">
        <v>3472</v>
      </c>
      <c r="B3466" t="s">
        <v>7045</v>
      </c>
      <c r="C3466" t="s">
        <v>7378</v>
      </c>
      <c r="D3466" t="s">
        <v>7379</v>
      </c>
      <c r="E3466" t="s">
        <v>10845</v>
      </c>
      <c r="F3466" t="s">
        <v>14637</v>
      </c>
      <c r="G3466">
        <v>1</v>
      </c>
      <c r="H3466" t="s">
        <v>19968</v>
      </c>
      <c r="I3466" t="s">
        <v>18593</v>
      </c>
      <c r="J3466" t="str">
        <f t="shared" si="54"/>
        <v xml:space="preserve">Notwendig </v>
      </c>
    </row>
    <row r="3467" spans="1:10" x14ac:dyDescent="0.25">
      <c r="A3467" t="s">
        <v>3473</v>
      </c>
      <c r="B3467" t="s">
        <v>7045</v>
      </c>
      <c r="C3467" t="s">
        <v>7378</v>
      </c>
      <c r="D3467" t="s">
        <v>7379</v>
      </c>
      <c r="E3467" t="s">
        <v>10846</v>
      </c>
      <c r="F3467" t="s">
        <v>16447</v>
      </c>
      <c r="G3467">
        <v>0</v>
      </c>
      <c r="H3467" t="s">
        <v>19969</v>
      </c>
      <c r="I3467" t="s">
        <v>18593</v>
      </c>
      <c r="J3467" t="str">
        <f t="shared" si="54"/>
        <v xml:space="preserve">Komfortzone verlassen </v>
      </c>
    </row>
    <row r="3468" spans="1:10" x14ac:dyDescent="0.25">
      <c r="A3468" t="s">
        <v>3474</v>
      </c>
      <c r="B3468" t="s">
        <v>7045</v>
      </c>
      <c r="C3468" t="s">
        <v>7378</v>
      </c>
      <c r="D3468" t="s">
        <v>7379</v>
      </c>
      <c r="E3468" t="s">
        <v>10847</v>
      </c>
      <c r="F3468" t="s">
        <v>15129</v>
      </c>
      <c r="G3468">
        <v>-1</v>
      </c>
      <c r="H3468" t="s">
        <v>14637</v>
      </c>
      <c r="I3468" t="s">
        <v>18593</v>
      </c>
      <c r="J3468" t="str">
        <f t="shared" si="54"/>
        <v xml:space="preserve">Einschränkungen </v>
      </c>
    </row>
    <row r="3469" spans="1:10" x14ac:dyDescent="0.25">
      <c r="A3469" t="s">
        <v>3475</v>
      </c>
      <c r="B3469" t="s">
        <v>7045</v>
      </c>
      <c r="C3469" t="s">
        <v>7378</v>
      </c>
      <c r="D3469" t="s">
        <v>7379</v>
      </c>
      <c r="E3469" t="s">
        <v>10848</v>
      </c>
      <c r="F3469" t="s">
        <v>16448</v>
      </c>
      <c r="G3469">
        <v>-2</v>
      </c>
      <c r="H3469" t="s">
        <v>14058</v>
      </c>
      <c r="I3469" t="s">
        <v>18593</v>
      </c>
      <c r="J3469" t="str">
        <f t="shared" si="54"/>
        <v xml:space="preserve">CO2 Emissionen </v>
      </c>
    </row>
    <row r="3470" spans="1:10" x14ac:dyDescent="0.25">
      <c r="A3470" t="s">
        <v>3476</v>
      </c>
      <c r="B3470" t="s">
        <v>7045</v>
      </c>
      <c r="C3470" t="s">
        <v>7378</v>
      </c>
      <c r="D3470" t="s">
        <v>7379</v>
      </c>
      <c r="E3470" t="s">
        <v>10849</v>
      </c>
      <c r="F3470" t="s">
        <v>16449</v>
      </c>
      <c r="G3470">
        <v>-3</v>
      </c>
      <c r="H3470" t="s">
        <v>15808</v>
      </c>
      <c r="I3470" t="s">
        <v>18593</v>
      </c>
      <c r="J3470" t="str">
        <f t="shared" si="54"/>
        <v xml:space="preserve">Krankheiten </v>
      </c>
    </row>
    <row r="3471" spans="1:10" x14ac:dyDescent="0.25">
      <c r="A3471" t="s">
        <v>3477</v>
      </c>
      <c r="B3471" t="s">
        <v>7045</v>
      </c>
      <c r="C3471" t="s">
        <v>7378</v>
      </c>
      <c r="D3471" t="s">
        <v>7379</v>
      </c>
      <c r="E3471" t="s">
        <v>10850</v>
      </c>
      <c r="F3471" t="s">
        <v>16450</v>
      </c>
      <c r="G3471">
        <v>1</v>
      </c>
      <c r="H3471" t="s">
        <v>14058</v>
      </c>
      <c r="I3471" t="s">
        <v>18593</v>
      </c>
      <c r="J3471" t="str">
        <f t="shared" si="54"/>
        <v xml:space="preserve">Neugier </v>
      </c>
    </row>
    <row r="3472" spans="1:10" x14ac:dyDescent="0.25">
      <c r="A3472" t="s">
        <v>3478</v>
      </c>
      <c r="B3472" t="s">
        <v>7045</v>
      </c>
      <c r="C3472" t="s">
        <v>7378</v>
      </c>
      <c r="D3472" t="s">
        <v>7379</v>
      </c>
      <c r="E3472" t="s">
        <v>10851</v>
      </c>
      <c r="F3472" t="s">
        <v>14225</v>
      </c>
      <c r="G3472">
        <v>-3</v>
      </c>
      <c r="H3472" t="s">
        <v>15808</v>
      </c>
      <c r="I3472" t="s">
        <v>18593</v>
      </c>
      <c r="J3472" t="str">
        <f t="shared" si="54"/>
        <v xml:space="preserve">Umweltkatastrophen </v>
      </c>
    </row>
    <row r="3473" spans="1:10" x14ac:dyDescent="0.25">
      <c r="A3473" t="s">
        <v>3479</v>
      </c>
      <c r="B3473" t="s">
        <v>7045</v>
      </c>
      <c r="C3473" t="s">
        <v>7378</v>
      </c>
      <c r="D3473" t="s">
        <v>7379</v>
      </c>
      <c r="E3473" t="s">
        <v>10852</v>
      </c>
      <c r="F3473" t="s">
        <v>14477</v>
      </c>
      <c r="G3473">
        <v>1</v>
      </c>
      <c r="H3473" t="s">
        <v>14637</v>
      </c>
      <c r="I3473" t="s">
        <v>16008</v>
      </c>
      <c r="J3473" t="str">
        <f t="shared" si="54"/>
        <v>Massnahmen für alle</v>
      </c>
    </row>
    <row r="3474" spans="1:10" x14ac:dyDescent="0.25">
      <c r="A3474" t="s">
        <v>3480</v>
      </c>
      <c r="B3474" t="s">
        <v>7045</v>
      </c>
      <c r="C3474" t="s">
        <v>7378</v>
      </c>
      <c r="D3474" t="s">
        <v>7379</v>
      </c>
      <c r="E3474" t="s">
        <v>10853</v>
      </c>
      <c r="F3474" t="s">
        <v>16451</v>
      </c>
      <c r="G3474">
        <v>-2</v>
      </c>
      <c r="H3474" t="s">
        <v>16447</v>
      </c>
      <c r="I3474" t="s">
        <v>18593</v>
      </c>
      <c r="J3474" t="str">
        <f t="shared" si="54"/>
        <v xml:space="preserve">tut vielen weh </v>
      </c>
    </row>
    <row r="3475" spans="1:10" x14ac:dyDescent="0.25">
      <c r="A3475" t="s">
        <v>3481</v>
      </c>
      <c r="B3475" t="s">
        <v>7045</v>
      </c>
      <c r="C3475" t="s">
        <v>7378</v>
      </c>
      <c r="D3475" t="s">
        <v>7379</v>
      </c>
      <c r="E3475" t="s">
        <v>10854</v>
      </c>
      <c r="F3475" t="s">
        <v>15741</v>
      </c>
      <c r="G3475">
        <v>-3</v>
      </c>
      <c r="H3475" t="s">
        <v>15808</v>
      </c>
      <c r="I3475" t="s">
        <v>18593</v>
      </c>
      <c r="J3475" t="str">
        <f t="shared" si="54"/>
        <v xml:space="preserve">Hunger </v>
      </c>
    </row>
    <row r="3476" spans="1:10" x14ac:dyDescent="0.25">
      <c r="A3476" t="s">
        <v>3482</v>
      </c>
      <c r="B3476" t="s">
        <v>7046</v>
      </c>
      <c r="C3476" t="s">
        <v>7378</v>
      </c>
      <c r="D3476" t="s">
        <v>7379</v>
      </c>
      <c r="E3476" t="s">
        <v>10855</v>
      </c>
      <c r="F3476" t="s">
        <v>14058</v>
      </c>
      <c r="G3476">
        <v>0</v>
      </c>
      <c r="H3476" t="s">
        <v>19970</v>
      </c>
      <c r="I3476" t="s">
        <v>18593</v>
      </c>
      <c r="J3476" t="str">
        <f t="shared" si="54"/>
        <v xml:space="preserve">Klimagesetz </v>
      </c>
    </row>
    <row r="3477" spans="1:10" x14ac:dyDescent="0.25">
      <c r="A3477" t="s">
        <v>3483</v>
      </c>
      <c r="B3477" t="s">
        <v>7046</v>
      </c>
      <c r="C3477" t="s">
        <v>7378</v>
      </c>
      <c r="D3477" t="s">
        <v>7379</v>
      </c>
      <c r="E3477" t="s">
        <v>10856</v>
      </c>
      <c r="F3477" t="s">
        <v>16452</v>
      </c>
      <c r="G3477">
        <v>-3</v>
      </c>
      <c r="H3477" t="s">
        <v>14058</v>
      </c>
      <c r="I3477" t="s">
        <v>22621</v>
      </c>
      <c r="J3477" t="str">
        <f t="shared" si="54"/>
        <v xml:space="preserve">Gesetz nicht gut zu teuer
</v>
      </c>
    </row>
    <row r="3478" spans="1:10" x14ac:dyDescent="0.25">
      <c r="A3478" t="s">
        <v>3484</v>
      </c>
      <c r="B3478" t="s">
        <v>7046</v>
      </c>
      <c r="C3478" t="s">
        <v>7378</v>
      </c>
      <c r="D3478" t="s">
        <v>7379</v>
      </c>
      <c r="E3478" t="s">
        <v>10857</v>
      </c>
      <c r="F3478" t="s">
        <v>14292</v>
      </c>
      <c r="G3478">
        <v>-2</v>
      </c>
      <c r="H3478" t="s">
        <v>14058</v>
      </c>
      <c r="I3478" t="s">
        <v>22622</v>
      </c>
      <c r="J3478" t="str">
        <f t="shared" si="54"/>
        <v>Wärmepumpe enthalten giftige Produkte</v>
      </c>
    </row>
    <row r="3479" spans="1:10" x14ac:dyDescent="0.25">
      <c r="A3479" t="s">
        <v>3485</v>
      </c>
      <c r="B3479" t="s">
        <v>7046</v>
      </c>
      <c r="C3479" t="s">
        <v>7378</v>
      </c>
      <c r="D3479" t="s">
        <v>7379</v>
      </c>
      <c r="E3479" t="s">
        <v>10858</v>
      </c>
      <c r="F3479" t="s">
        <v>16453</v>
      </c>
      <c r="G3479">
        <v>-2</v>
      </c>
      <c r="H3479" t="s">
        <v>14058</v>
      </c>
      <c r="I3479" t="s">
        <v>22623</v>
      </c>
      <c r="J3479" t="str">
        <f t="shared" si="54"/>
        <v>Solardächer Wo auf dächer komme, wo es keine Sonne gibt</v>
      </c>
    </row>
    <row r="3480" spans="1:10" x14ac:dyDescent="0.25">
      <c r="A3480" t="s">
        <v>3486</v>
      </c>
      <c r="B3480" t="s">
        <v>7046</v>
      </c>
      <c r="C3480" t="s">
        <v>7378</v>
      </c>
      <c r="D3480" t="s">
        <v>7379</v>
      </c>
      <c r="E3480" t="s">
        <v>10859</v>
      </c>
      <c r="F3480" t="s">
        <v>16072</v>
      </c>
      <c r="G3480">
        <v>10</v>
      </c>
      <c r="H3480" t="s">
        <v>14058</v>
      </c>
      <c r="I3480" t="s">
        <v>22624</v>
      </c>
      <c r="J3480" t="str">
        <f t="shared" si="54"/>
        <v>Fernwärme Wo der anschluss Tausende von Franken kostet</v>
      </c>
    </row>
    <row r="3481" spans="1:10" x14ac:dyDescent="0.25">
      <c r="A3481" t="s">
        <v>3487</v>
      </c>
      <c r="B3481" t="s">
        <v>7046</v>
      </c>
      <c r="C3481" t="s">
        <v>7378</v>
      </c>
      <c r="D3481" t="s">
        <v>7379</v>
      </c>
      <c r="E3481" t="s">
        <v>10860</v>
      </c>
      <c r="F3481" t="s">
        <v>16454</v>
      </c>
      <c r="G3481">
        <v>-2</v>
      </c>
      <c r="H3481" t="s">
        <v>14058</v>
      </c>
      <c r="I3481" t="s">
        <v>22625</v>
      </c>
      <c r="J3481" t="str">
        <f t="shared" si="54"/>
        <v>LNG Wird zu giftig prduziert. Mit Methanaol</v>
      </c>
    </row>
    <row r="3482" spans="1:10" x14ac:dyDescent="0.25">
      <c r="A3482" t="s">
        <v>3488</v>
      </c>
      <c r="B3482" t="s">
        <v>7046</v>
      </c>
      <c r="C3482" t="s">
        <v>7378</v>
      </c>
      <c r="D3482" t="s">
        <v>7379</v>
      </c>
      <c r="E3482" t="s">
        <v>10861</v>
      </c>
      <c r="F3482" t="s">
        <v>14108</v>
      </c>
      <c r="G3482">
        <v>1</v>
      </c>
      <c r="H3482" t="s">
        <v>14058</v>
      </c>
      <c r="I3482" t="s">
        <v>22626</v>
      </c>
      <c r="J3482" t="str">
        <f t="shared" si="54"/>
        <v>Wasserkraft Ist zwar gut aber nicht für die Umwelt</v>
      </c>
    </row>
    <row r="3483" spans="1:10" x14ac:dyDescent="0.25">
      <c r="A3483" t="s">
        <v>3489</v>
      </c>
      <c r="B3483" t="s">
        <v>7046</v>
      </c>
      <c r="C3483" t="s">
        <v>7378</v>
      </c>
      <c r="D3483" t="s">
        <v>7379</v>
      </c>
      <c r="E3483" t="s">
        <v>10862</v>
      </c>
      <c r="F3483" t="s">
        <v>15169</v>
      </c>
      <c r="G3483">
        <v>-2</v>
      </c>
      <c r="H3483" t="s">
        <v>14058</v>
      </c>
      <c r="I3483" t="s">
        <v>22627</v>
      </c>
      <c r="J3483" t="str">
        <f t="shared" si="54"/>
        <v>Gas Gas wird zu teuer gehandelt</v>
      </c>
    </row>
    <row r="3484" spans="1:10" x14ac:dyDescent="0.25">
      <c r="A3484" t="s">
        <v>3490</v>
      </c>
      <c r="B3484" t="s">
        <v>7046</v>
      </c>
      <c r="C3484" t="s">
        <v>7378</v>
      </c>
      <c r="D3484" t="s">
        <v>7379</v>
      </c>
      <c r="E3484" t="s">
        <v>10863</v>
      </c>
      <c r="F3484" t="s">
        <v>16455</v>
      </c>
      <c r="G3484">
        <v>-2</v>
      </c>
      <c r="H3484" t="s">
        <v>14058</v>
      </c>
      <c r="I3484" t="s">
        <v>22628</v>
      </c>
      <c r="J3484" t="str">
        <f t="shared" si="54"/>
        <v>Abnormal nicht gut</v>
      </c>
    </row>
    <row r="3485" spans="1:10" x14ac:dyDescent="0.25">
      <c r="A3485" t="s">
        <v>3491</v>
      </c>
      <c r="B3485" t="s">
        <v>7047</v>
      </c>
      <c r="C3485" t="s">
        <v>7378</v>
      </c>
      <c r="D3485" t="s">
        <v>7379</v>
      </c>
      <c r="E3485" t="s">
        <v>10864</v>
      </c>
      <c r="F3485" t="s">
        <v>14058</v>
      </c>
      <c r="G3485">
        <v>0</v>
      </c>
      <c r="H3485" t="s">
        <v>14221</v>
      </c>
      <c r="I3485" t="s">
        <v>18593</v>
      </c>
      <c r="J3485" t="str">
        <f t="shared" si="54"/>
        <v xml:space="preserve">Klimagesetz </v>
      </c>
    </row>
    <row r="3486" spans="1:10" x14ac:dyDescent="0.25">
      <c r="A3486" t="s">
        <v>3492</v>
      </c>
      <c r="B3486" t="s">
        <v>7047</v>
      </c>
      <c r="C3486" t="s">
        <v>7378</v>
      </c>
      <c r="D3486" t="s">
        <v>7379</v>
      </c>
      <c r="E3486" t="s">
        <v>10865</v>
      </c>
      <c r="F3486" t="s">
        <v>14429</v>
      </c>
      <c r="G3486">
        <v>2</v>
      </c>
      <c r="H3486" t="s">
        <v>19971</v>
      </c>
      <c r="I3486" t="s">
        <v>18593</v>
      </c>
      <c r="J3486" t="str">
        <f t="shared" si="54"/>
        <v xml:space="preserve">Erneuerbare Energie </v>
      </c>
    </row>
    <row r="3487" spans="1:10" x14ac:dyDescent="0.25">
      <c r="A3487" t="s">
        <v>3493</v>
      </c>
      <c r="B3487" t="s">
        <v>7047</v>
      </c>
      <c r="C3487" t="s">
        <v>7378</v>
      </c>
      <c r="D3487" t="s">
        <v>7379</v>
      </c>
      <c r="E3487" t="s">
        <v>10866</v>
      </c>
      <c r="F3487" t="s">
        <v>15169</v>
      </c>
      <c r="G3487">
        <v>-2</v>
      </c>
      <c r="H3487" t="s">
        <v>19972</v>
      </c>
      <c r="I3487" t="s">
        <v>18593</v>
      </c>
      <c r="J3487" t="str">
        <f t="shared" si="54"/>
        <v xml:space="preserve">Gas </v>
      </c>
    </row>
    <row r="3488" spans="1:10" x14ac:dyDescent="0.25">
      <c r="A3488" t="s">
        <v>3494</v>
      </c>
      <c r="B3488" t="s">
        <v>7047</v>
      </c>
      <c r="C3488" t="s">
        <v>7378</v>
      </c>
      <c r="D3488" t="s">
        <v>7379</v>
      </c>
      <c r="E3488" t="s">
        <v>10867</v>
      </c>
      <c r="F3488" t="s">
        <v>16456</v>
      </c>
      <c r="G3488">
        <v>-3</v>
      </c>
      <c r="H3488" t="s">
        <v>19973</v>
      </c>
      <c r="I3488" t="s">
        <v>18593</v>
      </c>
      <c r="J3488" t="str">
        <f t="shared" si="54"/>
        <v xml:space="preserve">Oel </v>
      </c>
    </row>
    <row r="3489" spans="1:10" x14ac:dyDescent="0.25">
      <c r="A3489" t="s">
        <v>3495</v>
      </c>
      <c r="B3489" t="s">
        <v>7047</v>
      </c>
      <c r="C3489" t="s">
        <v>7378</v>
      </c>
      <c r="D3489" t="s">
        <v>7379</v>
      </c>
      <c r="E3489" t="s">
        <v>10868</v>
      </c>
      <c r="F3489" t="s">
        <v>14221</v>
      </c>
      <c r="G3489">
        <v>2</v>
      </c>
      <c r="H3489" t="s">
        <v>19974</v>
      </c>
      <c r="I3489" t="s">
        <v>18593</v>
      </c>
      <c r="J3489" t="str">
        <f t="shared" si="54"/>
        <v xml:space="preserve">Windkraft </v>
      </c>
    </row>
    <row r="3490" spans="1:10" x14ac:dyDescent="0.25">
      <c r="A3490" t="s">
        <v>3496</v>
      </c>
      <c r="B3490" t="s">
        <v>7047</v>
      </c>
      <c r="C3490" t="s">
        <v>7378</v>
      </c>
      <c r="D3490" t="s">
        <v>7379</v>
      </c>
      <c r="E3490" t="s">
        <v>10869</v>
      </c>
      <c r="F3490" t="s">
        <v>14160</v>
      </c>
      <c r="G3490">
        <v>3</v>
      </c>
      <c r="H3490" t="s">
        <v>19975</v>
      </c>
      <c r="I3490" t="s">
        <v>18593</v>
      </c>
      <c r="J3490" t="str">
        <f t="shared" si="54"/>
        <v xml:space="preserve">Solarenergie </v>
      </c>
    </row>
    <row r="3491" spans="1:10" x14ac:dyDescent="0.25">
      <c r="A3491" t="s">
        <v>3497</v>
      </c>
      <c r="B3491" t="s">
        <v>7047</v>
      </c>
      <c r="C3491" t="s">
        <v>7378</v>
      </c>
      <c r="D3491" t="s">
        <v>7379</v>
      </c>
      <c r="E3491" t="s">
        <v>10870</v>
      </c>
      <c r="F3491" t="s">
        <v>16457</v>
      </c>
      <c r="G3491">
        <v>2</v>
      </c>
      <c r="H3491" t="s">
        <v>19976</v>
      </c>
      <c r="I3491" t="s">
        <v>18593</v>
      </c>
      <c r="J3491" t="str">
        <f t="shared" si="54"/>
        <v xml:space="preserve">Innovatione </v>
      </c>
    </row>
    <row r="3492" spans="1:10" x14ac:dyDescent="0.25">
      <c r="A3492" t="s">
        <v>3498</v>
      </c>
      <c r="B3492" t="s">
        <v>7047</v>
      </c>
      <c r="C3492" t="s">
        <v>7378</v>
      </c>
      <c r="D3492" t="s">
        <v>7379</v>
      </c>
      <c r="E3492" t="s">
        <v>10871</v>
      </c>
      <c r="F3492" t="s">
        <v>14403</v>
      </c>
      <c r="G3492">
        <v>3</v>
      </c>
      <c r="H3492" t="s">
        <v>19977</v>
      </c>
      <c r="I3492" t="s">
        <v>18593</v>
      </c>
      <c r="J3492" t="str">
        <f t="shared" si="54"/>
        <v xml:space="preserve">Klimaneutral </v>
      </c>
    </row>
    <row r="3493" spans="1:10" x14ac:dyDescent="0.25">
      <c r="A3493" t="s">
        <v>3499</v>
      </c>
      <c r="B3493" t="s">
        <v>7048</v>
      </c>
      <c r="C3493" t="s">
        <v>7378</v>
      </c>
      <c r="D3493" t="s">
        <v>7379</v>
      </c>
      <c r="E3493" t="s">
        <v>10872</v>
      </c>
      <c r="F3493" t="s">
        <v>14058</v>
      </c>
      <c r="G3493">
        <v>0</v>
      </c>
      <c r="H3493" t="s">
        <v>19978</v>
      </c>
      <c r="I3493" t="s">
        <v>18593</v>
      </c>
      <c r="J3493" t="str">
        <f t="shared" si="54"/>
        <v xml:space="preserve">Klimagesetz </v>
      </c>
    </row>
    <row r="3494" spans="1:10" x14ac:dyDescent="0.25">
      <c r="A3494" t="s">
        <v>3500</v>
      </c>
      <c r="B3494" t="s">
        <v>7048</v>
      </c>
      <c r="C3494" t="s">
        <v>7378</v>
      </c>
      <c r="D3494" t="s">
        <v>7379</v>
      </c>
      <c r="E3494" t="s">
        <v>10873</v>
      </c>
      <c r="F3494" t="s">
        <v>14287</v>
      </c>
      <c r="G3494">
        <v>2</v>
      </c>
      <c r="H3494" t="s">
        <v>19979</v>
      </c>
      <c r="I3494" t="s">
        <v>18593</v>
      </c>
      <c r="J3494" t="str">
        <f t="shared" si="54"/>
        <v xml:space="preserve">Energieverbrauch </v>
      </c>
    </row>
    <row r="3495" spans="1:10" x14ac:dyDescent="0.25">
      <c r="A3495" t="s">
        <v>3501</v>
      </c>
      <c r="B3495" t="s">
        <v>7048</v>
      </c>
      <c r="C3495" t="s">
        <v>7378</v>
      </c>
      <c r="D3495" t="s">
        <v>7379</v>
      </c>
      <c r="E3495" t="s">
        <v>10874</v>
      </c>
      <c r="F3495" t="s">
        <v>14907</v>
      </c>
      <c r="G3495">
        <v>-1</v>
      </c>
      <c r="H3495" t="s">
        <v>19980</v>
      </c>
      <c r="I3495" t="s">
        <v>18593</v>
      </c>
      <c r="J3495" t="str">
        <f t="shared" si="54"/>
        <v xml:space="preserve">Mobilität </v>
      </c>
    </row>
    <row r="3496" spans="1:10" x14ac:dyDescent="0.25">
      <c r="A3496" t="s">
        <v>3502</v>
      </c>
      <c r="B3496" t="s">
        <v>7048</v>
      </c>
      <c r="C3496" t="s">
        <v>7378</v>
      </c>
      <c r="D3496" t="s">
        <v>7379</v>
      </c>
      <c r="E3496" t="s">
        <v>10875</v>
      </c>
      <c r="F3496" t="s">
        <v>14315</v>
      </c>
      <c r="G3496">
        <v>3</v>
      </c>
      <c r="H3496" t="s">
        <v>19981</v>
      </c>
      <c r="I3496" t="s">
        <v>18593</v>
      </c>
      <c r="J3496" t="str">
        <f t="shared" si="54"/>
        <v xml:space="preserve">Natur </v>
      </c>
    </row>
    <row r="3497" spans="1:10" x14ac:dyDescent="0.25">
      <c r="A3497" t="s">
        <v>3503</v>
      </c>
      <c r="B3497" t="s">
        <v>7048</v>
      </c>
      <c r="C3497" t="s">
        <v>7378</v>
      </c>
      <c r="D3497" t="s">
        <v>7379</v>
      </c>
      <c r="E3497" t="s">
        <v>10876</v>
      </c>
      <c r="F3497" t="s">
        <v>16458</v>
      </c>
      <c r="G3497">
        <v>2</v>
      </c>
      <c r="H3497" t="s">
        <v>19982</v>
      </c>
      <c r="I3497" t="s">
        <v>18593</v>
      </c>
      <c r="J3497" t="str">
        <f t="shared" si="54"/>
        <v xml:space="preserve">Wohnen </v>
      </c>
    </row>
    <row r="3498" spans="1:10" x14ac:dyDescent="0.25">
      <c r="A3498" t="s">
        <v>3504</v>
      </c>
      <c r="B3498" t="s">
        <v>7048</v>
      </c>
      <c r="C3498" t="s">
        <v>7378</v>
      </c>
      <c r="D3498" t="s">
        <v>7379</v>
      </c>
      <c r="E3498" t="s">
        <v>10877</v>
      </c>
      <c r="F3498" t="s">
        <v>16459</v>
      </c>
      <c r="G3498">
        <v>10</v>
      </c>
      <c r="H3498" t="s">
        <v>19983</v>
      </c>
      <c r="I3498" t="s">
        <v>18593</v>
      </c>
      <c r="J3498" t="str">
        <f t="shared" si="54"/>
        <v xml:space="preserve">Freizeit </v>
      </c>
    </row>
    <row r="3499" spans="1:10" x14ac:dyDescent="0.25">
      <c r="A3499" t="s">
        <v>3505</v>
      </c>
      <c r="B3499" t="s">
        <v>7048</v>
      </c>
      <c r="C3499" t="s">
        <v>7378</v>
      </c>
      <c r="D3499" t="s">
        <v>7379</v>
      </c>
      <c r="E3499" t="s">
        <v>10878</v>
      </c>
      <c r="F3499" t="s">
        <v>16460</v>
      </c>
      <c r="G3499">
        <v>3</v>
      </c>
      <c r="H3499" t="s">
        <v>19984</v>
      </c>
      <c r="I3499" t="s">
        <v>18593</v>
      </c>
      <c r="J3499" t="str">
        <f t="shared" si="54"/>
        <v xml:space="preserve">Familie </v>
      </c>
    </row>
    <row r="3500" spans="1:10" x14ac:dyDescent="0.25">
      <c r="A3500" t="s">
        <v>3506</v>
      </c>
      <c r="B3500" t="s">
        <v>7048</v>
      </c>
      <c r="C3500" t="s">
        <v>7378</v>
      </c>
      <c r="D3500" t="s">
        <v>7379</v>
      </c>
      <c r="E3500" t="s">
        <v>10879</v>
      </c>
      <c r="F3500" t="s">
        <v>16461</v>
      </c>
      <c r="G3500">
        <v>-3</v>
      </c>
      <c r="H3500" t="s">
        <v>19985</v>
      </c>
      <c r="I3500" t="s">
        <v>18593</v>
      </c>
      <c r="J3500" t="str">
        <f t="shared" si="54"/>
        <v xml:space="preserve">Umweltbelastung / Emissionen </v>
      </c>
    </row>
    <row r="3501" spans="1:10" x14ac:dyDescent="0.25">
      <c r="A3501" t="s">
        <v>3507</v>
      </c>
      <c r="B3501" t="s">
        <v>7049</v>
      </c>
      <c r="C3501" t="s">
        <v>7378</v>
      </c>
      <c r="D3501" t="s">
        <v>7379</v>
      </c>
      <c r="E3501" t="s">
        <v>10880</v>
      </c>
      <c r="F3501" t="s">
        <v>16462</v>
      </c>
      <c r="G3501">
        <v>-2</v>
      </c>
      <c r="H3501" t="s">
        <v>19986</v>
      </c>
      <c r="I3501" t="s">
        <v>18593</v>
      </c>
      <c r="J3501" t="str">
        <f t="shared" si="54"/>
        <v xml:space="preserve">Höhere Kosten </v>
      </c>
    </row>
    <row r="3502" spans="1:10" x14ac:dyDescent="0.25">
      <c r="A3502" t="s">
        <v>3508</v>
      </c>
      <c r="B3502" t="s">
        <v>7049</v>
      </c>
      <c r="C3502" t="s">
        <v>7378</v>
      </c>
      <c r="D3502" t="s">
        <v>7379</v>
      </c>
      <c r="E3502" t="s">
        <v>10881</v>
      </c>
      <c r="F3502" t="s">
        <v>16463</v>
      </c>
      <c r="G3502">
        <v>-1</v>
      </c>
      <c r="H3502" t="s">
        <v>19987</v>
      </c>
      <c r="I3502" t="s">
        <v>18593</v>
      </c>
      <c r="J3502" t="str">
        <f t="shared" si="54"/>
        <v xml:space="preserve">Bevormundung des Bürgers </v>
      </c>
    </row>
    <row r="3503" spans="1:10" x14ac:dyDescent="0.25">
      <c r="A3503" t="s">
        <v>3509</v>
      </c>
      <c r="B3503" t="s">
        <v>7049</v>
      </c>
      <c r="C3503" t="s">
        <v>7378</v>
      </c>
      <c r="D3503" t="s">
        <v>7379</v>
      </c>
      <c r="E3503" t="s">
        <v>10882</v>
      </c>
      <c r="F3503" t="s">
        <v>16464</v>
      </c>
      <c r="G3503">
        <v>3</v>
      </c>
      <c r="H3503" t="s">
        <v>19988</v>
      </c>
      <c r="I3503" t="s">
        <v>18593</v>
      </c>
      <c r="J3503" t="str">
        <f t="shared" si="54"/>
        <v xml:space="preserve">Positiv für Umwelt </v>
      </c>
    </row>
    <row r="3504" spans="1:10" x14ac:dyDescent="0.25">
      <c r="A3504" t="s">
        <v>3510</v>
      </c>
      <c r="B3504" t="s">
        <v>7049</v>
      </c>
      <c r="C3504" t="s">
        <v>7378</v>
      </c>
      <c r="D3504" t="s">
        <v>7379</v>
      </c>
      <c r="E3504" t="s">
        <v>10883</v>
      </c>
      <c r="F3504" t="s">
        <v>16465</v>
      </c>
      <c r="G3504">
        <v>10</v>
      </c>
      <c r="H3504" t="s">
        <v>19989</v>
      </c>
      <c r="I3504" t="s">
        <v>22629</v>
      </c>
      <c r="J3504" t="str">
        <f t="shared" si="54"/>
        <v>Fragwürdige Umsetzung Politik setzt Gesetz eigenwillig um</v>
      </c>
    </row>
    <row r="3505" spans="1:10" x14ac:dyDescent="0.25">
      <c r="A3505" t="s">
        <v>3511</v>
      </c>
      <c r="B3505" t="s">
        <v>7049</v>
      </c>
      <c r="C3505" t="s">
        <v>7378</v>
      </c>
      <c r="D3505" t="s">
        <v>7379</v>
      </c>
      <c r="E3505" t="s">
        <v>10884</v>
      </c>
      <c r="F3505" t="s">
        <v>16466</v>
      </c>
      <c r="G3505">
        <v>-2</v>
      </c>
      <c r="H3505" t="s">
        <v>19990</v>
      </c>
      <c r="I3505" t="s">
        <v>18593</v>
      </c>
      <c r="J3505" t="str">
        <f t="shared" si="54"/>
        <v xml:space="preserve">Politischer Diskurs verschärft </v>
      </c>
    </row>
    <row r="3506" spans="1:10" x14ac:dyDescent="0.25">
      <c r="A3506" t="s">
        <v>3512</v>
      </c>
      <c r="B3506" t="s">
        <v>7049</v>
      </c>
      <c r="C3506" t="s">
        <v>7378</v>
      </c>
      <c r="D3506" t="s">
        <v>7379</v>
      </c>
      <c r="E3506" t="s">
        <v>10885</v>
      </c>
      <c r="F3506" t="s">
        <v>16467</v>
      </c>
      <c r="G3506">
        <v>2</v>
      </c>
      <c r="H3506" t="s">
        <v>16470</v>
      </c>
      <c r="I3506" t="s">
        <v>18593</v>
      </c>
      <c r="J3506" t="str">
        <f t="shared" si="54"/>
        <v xml:space="preserve">Aufwertung Lebensraum </v>
      </c>
    </row>
    <row r="3507" spans="1:10" x14ac:dyDescent="0.25">
      <c r="A3507" t="s">
        <v>3513</v>
      </c>
      <c r="B3507" t="s">
        <v>7049</v>
      </c>
      <c r="C3507" t="s">
        <v>7378</v>
      </c>
      <c r="D3507" t="s">
        <v>7379</v>
      </c>
      <c r="E3507" t="s">
        <v>10886</v>
      </c>
      <c r="F3507" t="s">
        <v>16468</v>
      </c>
      <c r="G3507">
        <v>-2</v>
      </c>
      <c r="H3507" t="s">
        <v>16466</v>
      </c>
      <c r="I3507" t="s">
        <v>22630</v>
      </c>
      <c r="J3507" t="str">
        <f t="shared" si="54"/>
        <v>Polarisiering in Politik Steigt weiter</v>
      </c>
    </row>
    <row r="3508" spans="1:10" x14ac:dyDescent="0.25">
      <c r="A3508" t="s">
        <v>3514</v>
      </c>
      <c r="B3508" t="s">
        <v>7049</v>
      </c>
      <c r="C3508" t="s">
        <v>7378</v>
      </c>
      <c r="D3508" t="s">
        <v>7379</v>
      </c>
      <c r="E3508" t="s">
        <v>10887</v>
      </c>
      <c r="F3508" t="s">
        <v>15623</v>
      </c>
      <c r="G3508">
        <v>-1</v>
      </c>
      <c r="H3508" t="s">
        <v>19991</v>
      </c>
      <c r="I3508" t="s">
        <v>18593</v>
      </c>
      <c r="J3508" t="str">
        <f t="shared" si="54"/>
        <v xml:space="preserve">Unzufriedenheit steigt </v>
      </c>
    </row>
    <row r="3509" spans="1:10" x14ac:dyDescent="0.25">
      <c r="A3509" t="s">
        <v>3515</v>
      </c>
      <c r="B3509" t="s">
        <v>7049</v>
      </c>
      <c r="C3509" t="s">
        <v>7378</v>
      </c>
      <c r="D3509" t="s">
        <v>7379</v>
      </c>
      <c r="E3509" t="s">
        <v>10888</v>
      </c>
      <c r="F3509" t="s">
        <v>14058</v>
      </c>
      <c r="G3509">
        <v>0</v>
      </c>
      <c r="H3509" t="s">
        <v>19992</v>
      </c>
      <c r="I3509" t="s">
        <v>18593</v>
      </c>
      <c r="J3509" t="str">
        <f t="shared" si="54"/>
        <v xml:space="preserve">Klimagesetz </v>
      </c>
    </row>
    <row r="3510" spans="1:10" x14ac:dyDescent="0.25">
      <c r="A3510" t="s">
        <v>3516</v>
      </c>
      <c r="B3510" t="s">
        <v>7049</v>
      </c>
      <c r="C3510" t="s">
        <v>7378</v>
      </c>
      <c r="D3510" t="s">
        <v>7379</v>
      </c>
      <c r="E3510" t="s">
        <v>10889</v>
      </c>
      <c r="F3510" t="s">
        <v>16469</v>
      </c>
      <c r="G3510">
        <v>-3</v>
      </c>
      <c r="H3510" t="s">
        <v>19993</v>
      </c>
      <c r="I3510" t="s">
        <v>18593</v>
      </c>
      <c r="J3510" t="str">
        <f t="shared" si="54"/>
        <v xml:space="preserve">Soziale Unruhen </v>
      </c>
    </row>
    <row r="3511" spans="1:10" x14ac:dyDescent="0.25">
      <c r="A3511" t="s">
        <v>3517</v>
      </c>
      <c r="B3511" t="s">
        <v>7049</v>
      </c>
      <c r="C3511" t="s">
        <v>7378</v>
      </c>
      <c r="D3511" t="s">
        <v>7379</v>
      </c>
      <c r="E3511" t="s">
        <v>10890</v>
      </c>
      <c r="F3511" t="s">
        <v>16470</v>
      </c>
      <c r="G3511">
        <v>3</v>
      </c>
      <c r="H3511" t="s">
        <v>19994</v>
      </c>
      <c r="I3511" t="s">
        <v>18593</v>
      </c>
      <c r="J3511" t="str">
        <f t="shared" si="54"/>
        <v xml:space="preserve">Biodiversität steigt </v>
      </c>
    </row>
    <row r="3512" spans="1:10" x14ac:dyDescent="0.25">
      <c r="A3512" t="s">
        <v>3518</v>
      </c>
      <c r="B3512" t="s">
        <v>7050</v>
      </c>
      <c r="C3512" t="s">
        <v>7378</v>
      </c>
      <c r="D3512" t="s">
        <v>7379</v>
      </c>
      <c r="E3512" t="s">
        <v>10891</v>
      </c>
      <c r="F3512" t="s">
        <v>14058</v>
      </c>
      <c r="G3512">
        <v>-1</v>
      </c>
      <c r="H3512" t="s">
        <v>19995</v>
      </c>
      <c r="I3512" t="s">
        <v>18593</v>
      </c>
      <c r="J3512" t="str">
        <f t="shared" si="54"/>
        <v xml:space="preserve">Klimagesetz </v>
      </c>
    </row>
    <row r="3513" spans="1:10" x14ac:dyDescent="0.25">
      <c r="A3513" t="s">
        <v>3519</v>
      </c>
      <c r="B3513" t="s">
        <v>7050</v>
      </c>
      <c r="C3513" t="s">
        <v>7378</v>
      </c>
      <c r="D3513" t="s">
        <v>7379</v>
      </c>
      <c r="E3513" t="s">
        <v>10892</v>
      </c>
      <c r="F3513" t="s">
        <v>14105</v>
      </c>
      <c r="G3513">
        <v>-3</v>
      </c>
      <c r="H3513" t="s">
        <v>18237</v>
      </c>
      <c r="I3513" t="s">
        <v>18593</v>
      </c>
      <c r="J3513" t="str">
        <f t="shared" si="54"/>
        <v xml:space="preserve">Kosten </v>
      </c>
    </row>
    <row r="3514" spans="1:10" x14ac:dyDescent="0.25">
      <c r="A3514" t="s">
        <v>3520</v>
      </c>
      <c r="B3514" t="s">
        <v>7050</v>
      </c>
      <c r="C3514" t="s">
        <v>7378</v>
      </c>
      <c r="D3514" t="s">
        <v>7379</v>
      </c>
      <c r="E3514" t="s">
        <v>10893</v>
      </c>
      <c r="F3514" t="s">
        <v>14088</v>
      </c>
      <c r="G3514">
        <v>2</v>
      </c>
      <c r="H3514" t="s">
        <v>19996</v>
      </c>
      <c r="I3514" t="s">
        <v>18593</v>
      </c>
      <c r="J3514" t="str">
        <f t="shared" si="54"/>
        <v xml:space="preserve">Zukunft </v>
      </c>
    </row>
    <row r="3515" spans="1:10" x14ac:dyDescent="0.25">
      <c r="A3515" t="s">
        <v>3521</v>
      </c>
      <c r="B3515" t="s">
        <v>7050</v>
      </c>
      <c r="C3515" t="s">
        <v>7378</v>
      </c>
      <c r="D3515" t="s">
        <v>7379</v>
      </c>
      <c r="E3515" t="s">
        <v>10894</v>
      </c>
      <c r="F3515" t="s">
        <v>14804</v>
      </c>
      <c r="G3515">
        <v>10</v>
      </c>
      <c r="H3515" t="s">
        <v>19014</v>
      </c>
      <c r="I3515" t="s">
        <v>18593</v>
      </c>
      <c r="J3515" t="str">
        <f t="shared" si="54"/>
        <v xml:space="preserve">Landschaft </v>
      </c>
    </row>
    <row r="3516" spans="1:10" x14ac:dyDescent="0.25">
      <c r="A3516" t="s">
        <v>3522</v>
      </c>
      <c r="B3516" t="s">
        <v>7050</v>
      </c>
      <c r="C3516" t="s">
        <v>7378</v>
      </c>
      <c r="D3516" t="s">
        <v>7379</v>
      </c>
      <c r="E3516" t="s">
        <v>10895</v>
      </c>
      <c r="F3516" t="s">
        <v>14124</v>
      </c>
      <c r="G3516">
        <v>3</v>
      </c>
      <c r="H3516" t="s">
        <v>19997</v>
      </c>
      <c r="I3516" t="s">
        <v>18593</v>
      </c>
      <c r="J3516" t="str">
        <f t="shared" si="54"/>
        <v xml:space="preserve">Umwelt </v>
      </c>
    </row>
    <row r="3517" spans="1:10" x14ac:dyDescent="0.25">
      <c r="A3517" t="s">
        <v>3523</v>
      </c>
      <c r="B3517" t="s">
        <v>7050</v>
      </c>
      <c r="C3517" t="s">
        <v>7378</v>
      </c>
      <c r="D3517" t="s">
        <v>7379</v>
      </c>
      <c r="E3517" t="s">
        <v>10896</v>
      </c>
      <c r="F3517" t="s">
        <v>16471</v>
      </c>
      <c r="G3517">
        <v>-3</v>
      </c>
      <c r="H3517" t="s">
        <v>19998</v>
      </c>
      <c r="I3517" t="s">
        <v>18593</v>
      </c>
      <c r="J3517" t="str">
        <f t="shared" si="54"/>
        <v xml:space="preserve">Energie Verbrauch </v>
      </c>
    </row>
    <row r="3518" spans="1:10" x14ac:dyDescent="0.25">
      <c r="A3518" t="s">
        <v>3524</v>
      </c>
      <c r="B3518" t="s">
        <v>7050</v>
      </c>
      <c r="C3518" t="s">
        <v>7378</v>
      </c>
      <c r="D3518" t="s">
        <v>7379</v>
      </c>
      <c r="E3518" t="s">
        <v>10897</v>
      </c>
      <c r="F3518" t="s">
        <v>16472</v>
      </c>
      <c r="G3518">
        <v>-1</v>
      </c>
      <c r="H3518" t="s">
        <v>19999</v>
      </c>
      <c r="I3518" t="s">
        <v>18593</v>
      </c>
      <c r="J3518" t="str">
        <f t="shared" si="54"/>
        <v xml:space="preserve">Abhängigkeit Strom </v>
      </c>
    </row>
    <row r="3519" spans="1:10" x14ac:dyDescent="0.25">
      <c r="A3519" t="s">
        <v>3525</v>
      </c>
      <c r="B3519" t="s">
        <v>7050</v>
      </c>
      <c r="C3519" t="s">
        <v>7378</v>
      </c>
      <c r="D3519" t="s">
        <v>7379</v>
      </c>
      <c r="E3519" t="s">
        <v>10898</v>
      </c>
      <c r="F3519" t="s">
        <v>16473</v>
      </c>
      <c r="G3519">
        <v>0</v>
      </c>
      <c r="H3519" t="s">
        <v>16472</v>
      </c>
      <c r="I3519" t="s">
        <v>18593</v>
      </c>
      <c r="J3519" t="str">
        <f t="shared" si="54"/>
        <v xml:space="preserve">Alternativ zum Strom </v>
      </c>
    </row>
    <row r="3520" spans="1:10" x14ac:dyDescent="0.25">
      <c r="A3520" t="s">
        <v>3526</v>
      </c>
      <c r="B3520" t="s">
        <v>7050</v>
      </c>
      <c r="C3520" t="s">
        <v>7378</v>
      </c>
      <c r="D3520" t="s">
        <v>7379</v>
      </c>
      <c r="E3520" t="s">
        <v>10899</v>
      </c>
      <c r="F3520" t="s">
        <v>14613</v>
      </c>
      <c r="G3520">
        <v>10</v>
      </c>
      <c r="H3520" t="s">
        <v>20000</v>
      </c>
      <c r="I3520" t="s">
        <v>18593</v>
      </c>
      <c r="J3520" t="str">
        <f t="shared" si="54"/>
        <v xml:space="preserve">Verkehr </v>
      </c>
    </row>
    <row r="3521" spans="1:10" x14ac:dyDescent="0.25">
      <c r="A3521" t="s">
        <v>3527</v>
      </c>
      <c r="B3521" t="s">
        <v>7050</v>
      </c>
      <c r="C3521" t="s">
        <v>7378</v>
      </c>
      <c r="D3521" t="s">
        <v>7379</v>
      </c>
      <c r="E3521" t="s">
        <v>10900</v>
      </c>
      <c r="F3521" t="s">
        <v>16474</v>
      </c>
      <c r="G3521">
        <v>-1</v>
      </c>
      <c r="H3521" t="s">
        <v>20001</v>
      </c>
      <c r="I3521" t="s">
        <v>18593</v>
      </c>
      <c r="J3521" t="str">
        <f t="shared" si="54"/>
        <v xml:space="preserve">Infrastruktur Energieversorgung </v>
      </c>
    </row>
    <row r="3522" spans="1:10" x14ac:dyDescent="0.25">
      <c r="A3522" t="s">
        <v>3528</v>
      </c>
      <c r="B3522" t="s">
        <v>7051</v>
      </c>
      <c r="C3522" t="s">
        <v>7378</v>
      </c>
      <c r="D3522" t="s">
        <v>7379</v>
      </c>
      <c r="E3522" t="s">
        <v>10901</v>
      </c>
      <c r="F3522" t="s">
        <v>14058</v>
      </c>
      <c r="G3522">
        <v>0</v>
      </c>
      <c r="H3522" t="s">
        <v>20002</v>
      </c>
      <c r="I3522" t="s">
        <v>18593</v>
      </c>
      <c r="J3522" t="str">
        <f t="shared" si="54"/>
        <v xml:space="preserve">Klimagesetz </v>
      </c>
    </row>
    <row r="3523" spans="1:10" x14ac:dyDescent="0.25">
      <c r="A3523" t="s">
        <v>3529</v>
      </c>
      <c r="B3523" t="s">
        <v>7051</v>
      </c>
      <c r="C3523" t="s">
        <v>7378</v>
      </c>
      <c r="D3523" t="s">
        <v>7379</v>
      </c>
      <c r="E3523" t="s">
        <v>10902</v>
      </c>
      <c r="F3523" t="s">
        <v>16475</v>
      </c>
      <c r="G3523">
        <v>-2</v>
      </c>
      <c r="H3523" t="s">
        <v>14058</v>
      </c>
      <c r="I3523" t="s">
        <v>18593</v>
      </c>
      <c r="J3523" t="str">
        <f t="shared" ref="J3523:J3586" si="55">_xlfn.CONCAT(F3523, " ",I3523)</f>
        <v xml:space="preserve">Vermeidung mittels Strafen </v>
      </c>
    </row>
    <row r="3524" spans="1:10" x14ac:dyDescent="0.25">
      <c r="A3524" t="s">
        <v>3530</v>
      </c>
      <c r="B3524" t="s">
        <v>7051</v>
      </c>
      <c r="C3524" t="s">
        <v>7378</v>
      </c>
      <c r="D3524" t="s">
        <v>7379</v>
      </c>
      <c r="E3524" t="s">
        <v>10903</v>
      </c>
      <c r="F3524" t="s">
        <v>16476</v>
      </c>
      <c r="G3524">
        <v>1</v>
      </c>
      <c r="H3524" t="s">
        <v>20003</v>
      </c>
      <c r="I3524" t="s">
        <v>18593</v>
      </c>
      <c r="J3524" t="str">
        <f t="shared" si="55"/>
        <v xml:space="preserve">Ausbau öffentlicher Verkehr </v>
      </c>
    </row>
    <row r="3525" spans="1:10" x14ac:dyDescent="0.25">
      <c r="A3525" t="s">
        <v>3531</v>
      </c>
      <c r="B3525" t="s">
        <v>7051</v>
      </c>
      <c r="C3525" t="s">
        <v>7378</v>
      </c>
      <c r="D3525" t="s">
        <v>7379</v>
      </c>
      <c r="E3525" t="s">
        <v>10904</v>
      </c>
      <c r="F3525" t="s">
        <v>16477</v>
      </c>
      <c r="G3525">
        <v>0</v>
      </c>
      <c r="H3525" t="s">
        <v>14058</v>
      </c>
      <c r="I3525" t="s">
        <v>18593</v>
      </c>
      <c r="J3525" t="str">
        <f t="shared" si="55"/>
        <v xml:space="preserve">Früherziehung in Schulen </v>
      </c>
    </row>
    <row r="3526" spans="1:10" x14ac:dyDescent="0.25">
      <c r="A3526" t="s">
        <v>3532</v>
      </c>
      <c r="B3526" t="s">
        <v>7051</v>
      </c>
      <c r="C3526" t="s">
        <v>7378</v>
      </c>
      <c r="D3526" t="s">
        <v>7379</v>
      </c>
      <c r="E3526" t="s">
        <v>10905</v>
      </c>
      <c r="F3526" t="s">
        <v>16478</v>
      </c>
      <c r="G3526">
        <v>2</v>
      </c>
      <c r="H3526" t="s">
        <v>14058</v>
      </c>
      <c r="I3526" t="s">
        <v>18593</v>
      </c>
      <c r="J3526" t="str">
        <f t="shared" si="55"/>
        <v xml:space="preserve">Ausbau Information Gesellschaft </v>
      </c>
    </row>
    <row r="3527" spans="1:10" x14ac:dyDescent="0.25">
      <c r="A3527" t="s">
        <v>3533</v>
      </c>
      <c r="B3527" t="s">
        <v>7051</v>
      </c>
      <c r="C3527" t="s">
        <v>7378</v>
      </c>
      <c r="D3527" t="s">
        <v>7379</v>
      </c>
      <c r="E3527" t="s">
        <v>10906</v>
      </c>
      <c r="F3527" t="s">
        <v>16479</v>
      </c>
      <c r="G3527">
        <v>-3</v>
      </c>
      <c r="H3527" t="s">
        <v>14058</v>
      </c>
      <c r="I3527" t="s">
        <v>18593</v>
      </c>
      <c r="J3527" t="str">
        <f t="shared" si="55"/>
        <v xml:space="preserve">Teuerung bei Reisen </v>
      </c>
    </row>
    <row r="3528" spans="1:10" x14ac:dyDescent="0.25">
      <c r="A3528" t="s">
        <v>3534</v>
      </c>
      <c r="B3528" t="s">
        <v>7051</v>
      </c>
      <c r="C3528" t="s">
        <v>7378</v>
      </c>
      <c r="D3528" t="s">
        <v>7379</v>
      </c>
      <c r="E3528" t="s">
        <v>10907</v>
      </c>
      <c r="F3528" t="s">
        <v>16480</v>
      </c>
      <c r="G3528">
        <v>2</v>
      </c>
      <c r="H3528" t="s">
        <v>14058</v>
      </c>
      <c r="I3528" t="s">
        <v>18593</v>
      </c>
      <c r="J3528" t="str">
        <f t="shared" si="55"/>
        <v xml:space="preserve">Förderung mittels Vergünstigungen </v>
      </c>
    </row>
    <row r="3529" spans="1:10" x14ac:dyDescent="0.25">
      <c r="A3529" t="s">
        <v>3535</v>
      </c>
      <c r="B3529" t="s">
        <v>7051</v>
      </c>
      <c r="C3529" t="s">
        <v>7378</v>
      </c>
      <c r="D3529" t="s">
        <v>7379</v>
      </c>
      <c r="E3529" t="s">
        <v>10908</v>
      </c>
      <c r="F3529" t="s">
        <v>16481</v>
      </c>
      <c r="G3529">
        <v>0</v>
      </c>
      <c r="H3529" t="s">
        <v>14058</v>
      </c>
      <c r="I3529" t="s">
        <v>18593</v>
      </c>
      <c r="J3529" t="str">
        <f t="shared" si="55"/>
        <v xml:space="preserve">Vorgaben für Unternehmen </v>
      </c>
    </row>
    <row r="3530" spans="1:10" x14ac:dyDescent="0.25">
      <c r="A3530" t="s">
        <v>3536</v>
      </c>
      <c r="B3530" t="s">
        <v>7051</v>
      </c>
      <c r="C3530" t="s">
        <v>7378</v>
      </c>
      <c r="D3530" t="s">
        <v>7379</v>
      </c>
      <c r="E3530" t="s">
        <v>10909</v>
      </c>
      <c r="F3530" t="s">
        <v>16482</v>
      </c>
      <c r="G3530">
        <v>10</v>
      </c>
      <c r="H3530" t="s">
        <v>16476</v>
      </c>
      <c r="I3530" t="s">
        <v>18593</v>
      </c>
      <c r="J3530" t="str">
        <f t="shared" si="55"/>
        <v xml:space="preserve">Förderung elektromobilität </v>
      </c>
    </row>
    <row r="3531" spans="1:10" x14ac:dyDescent="0.25">
      <c r="A3531" t="s">
        <v>3537</v>
      </c>
      <c r="B3531" t="s">
        <v>7052</v>
      </c>
      <c r="C3531" t="s">
        <v>7378</v>
      </c>
      <c r="D3531" t="s">
        <v>7379</v>
      </c>
      <c r="E3531" t="s">
        <v>10910</v>
      </c>
      <c r="F3531" t="s">
        <v>14058</v>
      </c>
      <c r="G3531">
        <v>0</v>
      </c>
      <c r="H3531" t="s">
        <v>20004</v>
      </c>
      <c r="I3531" t="s">
        <v>18593</v>
      </c>
      <c r="J3531" t="str">
        <f t="shared" si="55"/>
        <v xml:space="preserve">Klimagesetz </v>
      </c>
    </row>
    <row r="3532" spans="1:10" x14ac:dyDescent="0.25">
      <c r="A3532" t="s">
        <v>3538</v>
      </c>
      <c r="B3532" t="s">
        <v>7052</v>
      </c>
      <c r="C3532" t="s">
        <v>7378</v>
      </c>
      <c r="D3532" t="s">
        <v>7379</v>
      </c>
      <c r="E3532" t="s">
        <v>10911</v>
      </c>
      <c r="F3532" t="s">
        <v>14423</v>
      </c>
      <c r="G3532">
        <v>2</v>
      </c>
      <c r="H3532" t="s">
        <v>14124</v>
      </c>
      <c r="I3532" t="s">
        <v>18593</v>
      </c>
      <c r="J3532" t="str">
        <f t="shared" si="55"/>
        <v xml:space="preserve">Ausland </v>
      </c>
    </row>
    <row r="3533" spans="1:10" x14ac:dyDescent="0.25">
      <c r="A3533" t="s">
        <v>3539</v>
      </c>
      <c r="B3533" t="s">
        <v>7052</v>
      </c>
      <c r="C3533" t="s">
        <v>7378</v>
      </c>
      <c r="D3533" t="s">
        <v>7379</v>
      </c>
      <c r="E3533" t="s">
        <v>10912</v>
      </c>
      <c r="F3533" t="s">
        <v>16483</v>
      </c>
      <c r="G3533">
        <v>-1</v>
      </c>
      <c r="H3533" t="s">
        <v>14058</v>
      </c>
      <c r="I3533" t="s">
        <v>18593</v>
      </c>
      <c r="J3533" t="str">
        <f t="shared" si="55"/>
        <v xml:space="preserve">Schutz </v>
      </c>
    </row>
    <row r="3534" spans="1:10" x14ac:dyDescent="0.25">
      <c r="A3534" t="s">
        <v>3540</v>
      </c>
      <c r="B3534" t="s">
        <v>7052</v>
      </c>
      <c r="C3534" t="s">
        <v>7378</v>
      </c>
      <c r="D3534" t="s">
        <v>7379</v>
      </c>
      <c r="E3534" t="s">
        <v>10913</v>
      </c>
      <c r="F3534" t="s">
        <v>14124</v>
      </c>
      <c r="G3534">
        <v>0</v>
      </c>
      <c r="H3534" t="s">
        <v>19455</v>
      </c>
      <c r="I3534" t="s">
        <v>18593</v>
      </c>
      <c r="J3534" t="str">
        <f t="shared" si="55"/>
        <v xml:space="preserve">Umwelt </v>
      </c>
    </row>
    <row r="3535" spans="1:10" x14ac:dyDescent="0.25">
      <c r="A3535" t="s">
        <v>3541</v>
      </c>
      <c r="B3535" t="s">
        <v>7052</v>
      </c>
      <c r="C3535" t="s">
        <v>7378</v>
      </c>
      <c r="D3535" t="s">
        <v>7379</v>
      </c>
      <c r="E3535" t="s">
        <v>10914</v>
      </c>
      <c r="F3535" t="s">
        <v>16484</v>
      </c>
      <c r="G3535">
        <v>2</v>
      </c>
      <c r="H3535" t="s">
        <v>14058</v>
      </c>
      <c r="I3535" t="s">
        <v>18593</v>
      </c>
      <c r="J3535" t="str">
        <f t="shared" si="55"/>
        <v xml:space="preserve">Arbeitsrecht </v>
      </c>
    </row>
    <row r="3536" spans="1:10" x14ac:dyDescent="0.25">
      <c r="A3536" t="s">
        <v>3542</v>
      </c>
      <c r="B3536" t="s">
        <v>7052</v>
      </c>
      <c r="C3536" t="s">
        <v>7378</v>
      </c>
      <c r="D3536" t="s">
        <v>7379</v>
      </c>
      <c r="E3536" t="s">
        <v>10915</v>
      </c>
      <c r="F3536" t="s">
        <v>14113</v>
      </c>
      <c r="G3536">
        <v>-1</v>
      </c>
      <c r="H3536" t="s">
        <v>14058</v>
      </c>
      <c r="I3536" t="s">
        <v>18593</v>
      </c>
      <c r="J3536" t="str">
        <f t="shared" si="55"/>
        <v xml:space="preserve">Schweiz </v>
      </c>
    </row>
    <row r="3537" spans="1:10" x14ac:dyDescent="0.25">
      <c r="A3537" t="s">
        <v>3543</v>
      </c>
      <c r="B3537" t="s">
        <v>7052</v>
      </c>
      <c r="C3537" t="s">
        <v>7378</v>
      </c>
      <c r="D3537" t="s">
        <v>7379</v>
      </c>
      <c r="E3537" t="s">
        <v>10916</v>
      </c>
      <c r="F3537" t="s">
        <v>16485</v>
      </c>
      <c r="G3537">
        <v>2</v>
      </c>
      <c r="H3537" t="s">
        <v>14058</v>
      </c>
      <c r="I3537" t="s">
        <v>18593</v>
      </c>
      <c r="J3537" t="str">
        <f t="shared" si="55"/>
        <v xml:space="preserve">Preise </v>
      </c>
    </row>
    <row r="3538" spans="1:10" x14ac:dyDescent="0.25">
      <c r="A3538" t="s">
        <v>3544</v>
      </c>
      <c r="B3538" t="s">
        <v>7052</v>
      </c>
      <c r="C3538" t="s">
        <v>7378</v>
      </c>
      <c r="D3538" t="s">
        <v>7379</v>
      </c>
      <c r="E3538" t="s">
        <v>10917</v>
      </c>
      <c r="F3538" t="s">
        <v>16486</v>
      </c>
      <c r="G3538">
        <v>2</v>
      </c>
      <c r="H3538" t="s">
        <v>14058</v>
      </c>
      <c r="I3538" t="s">
        <v>18593</v>
      </c>
      <c r="J3538" t="str">
        <f t="shared" si="55"/>
        <v xml:space="preserve">KLimawandel </v>
      </c>
    </row>
    <row r="3539" spans="1:10" x14ac:dyDescent="0.25">
      <c r="A3539" t="s">
        <v>3545</v>
      </c>
      <c r="B3539" t="s">
        <v>7052</v>
      </c>
      <c r="C3539" t="s">
        <v>7378</v>
      </c>
      <c r="D3539" t="s">
        <v>7379</v>
      </c>
      <c r="E3539" t="s">
        <v>10918</v>
      </c>
      <c r="F3539" t="s">
        <v>14142</v>
      </c>
      <c r="G3539">
        <v>1</v>
      </c>
      <c r="H3539" t="s">
        <v>14058</v>
      </c>
      <c r="I3539" t="s">
        <v>18593</v>
      </c>
      <c r="J3539" t="str">
        <f t="shared" si="55"/>
        <v xml:space="preserve">Klimaschutz </v>
      </c>
    </row>
    <row r="3540" spans="1:10" x14ac:dyDescent="0.25">
      <c r="A3540" t="s">
        <v>3546</v>
      </c>
      <c r="B3540" t="s">
        <v>7053</v>
      </c>
      <c r="C3540" t="s">
        <v>7378</v>
      </c>
      <c r="D3540" t="s">
        <v>7379</v>
      </c>
      <c r="E3540" t="s">
        <v>10919</v>
      </c>
      <c r="F3540" t="s">
        <v>14058</v>
      </c>
      <c r="G3540">
        <v>0</v>
      </c>
      <c r="H3540" t="s">
        <v>20005</v>
      </c>
      <c r="I3540" t="s">
        <v>18593</v>
      </c>
      <c r="J3540" t="str">
        <f t="shared" si="55"/>
        <v xml:space="preserve">Klimagesetz </v>
      </c>
    </row>
    <row r="3541" spans="1:10" x14ac:dyDescent="0.25">
      <c r="A3541" t="s">
        <v>3547</v>
      </c>
      <c r="B3541" t="s">
        <v>7053</v>
      </c>
      <c r="C3541" t="s">
        <v>7378</v>
      </c>
      <c r="D3541" t="s">
        <v>7379</v>
      </c>
      <c r="E3541" t="s">
        <v>10920</v>
      </c>
      <c r="F3541" t="s">
        <v>16487</v>
      </c>
      <c r="G3541">
        <v>-2</v>
      </c>
      <c r="H3541" t="s">
        <v>14058</v>
      </c>
      <c r="I3541" t="s">
        <v>22631</v>
      </c>
      <c r="J3541" t="str">
        <f t="shared" si="55"/>
        <v xml:space="preserve">Investoren zu sehr von Firmen gesponsert
</v>
      </c>
    </row>
    <row r="3542" spans="1:10" x14ac:dyDescent="0.25">
      <c r="A3542" t="s">
        <v>3548</v>
      </c>
      <c r="B3542" t="s">
        <v>7053</v>
      </c>
      <c r="C3542" t="s">
        <v>7378</v>
      </c>
      <c r="D3542" t="s">
        <v>7379</v>
      </c>
      <c r="E3542" t="s">
        <v>10921</v>
      </c>
      <c r="F3542" t="s">
        <v>14958</v>
      </c>
      <c r="G3542">
        <v>1</v>
      </c>
      <c r="H3542" t="s">
        <v>14058</v>
      </c>
      <c r="I3542" t="s">
        <v>22632</v>
      </c>
      <c r="J3542" t="str">
        <f t="shared" si="55"/>
        <v>Alternativen Forschung mehr zulassen für alternative Energien</v>
      </c>
    </row>
    <row r="3543" spans="1:10" x14ac:dyDescent="0.25">
      <c r="A3543" t="s">
        <v>3549</v>
      </c>
      <c r="B3543" t="s">
        <v>7053</v>
      </c>
      <c r="C3543" t="s">
        <v>7378</v>
      </c>
      <c r="D3543" t="s">
        <v>7379</v>
      </c>
      <c r="E3543" t="s">
        <v>10922</v>
      </c>
      <c r="F3543" t="s">
        <v>14177</v>
      </c>
      <c r="G3543">
        <v>10</v>
      </c>
      <c r="H3543" t="s">
        <v>20006</v>
      </c>
      <c r="I3543" t="s">
        <v>22633</v>
      </c>
      <c r="J3543" t="str">
        <f t="shared" si="55"/>
        <v xml:space="preserve">Geld Investoren
</v>
      </c>
    </row>
    <row r="3544" spans="1:10" x14ac:dyDescent="0.25">
      <c r="A3544" t="s">
        <v>3550</v>
      </c>
      <c r="B3544" t="s">
        <v>7053</v>
      </c>
      <c r="C3544" t="s">
        <v>7378</v>
      </c>
      <c r="D3544" t="s">
        <v>7379</v>
      </c>
      <c r="E3544" t="s">
        <v>10923</v>
      </c>
      <c r="F3544" t="s">
        <v>14516</v>
      </c>
      <c r="G3544">
        <v>-2</v>
      </c>
      <c r="H3544" t="s">
        <v>14058</v>
      </c>
      <c r="I3544" t="s">
        <v>22634</v>
      </c>
      <c r="J3544" t="str">
        <f t="shared" si="55"/>
        <v>Verbote alte Energien verbieten</v>
      </c>
    </row>
    <row r="3545" spans="1:10" x14ac:dyDescent="0.25">
      <c r="A3545" t="s">
        <v>3551</v>
      </c>
      <c r="B3545" t="s">
        <v>7053</v>
      </c>
      <c r="C3545" t="s">
        <v>7378</v>
      </c>
      <c r="D3545" t="s">
        <v>7379</v>
      </c>
      <c r="E3545" t="s">
        <v>10924</v>
      </c>
      <c r="F3545" t="s">
        <v>16488</v>
      </c>
      <c r="G3545">
        <v>10</v>
      </c>
      <c r="H3545" t="s">
        <v>16489</v>
      </c>
      <c r="I3545" t="s">
        <v>16488</v>
      </c>
      <c r="J3545" t="str">
        <f t="shared" si="55"/>
        <v>Gesetze schaffen Gesetze schaffen</v>
      </c>
    </row>
    <row r="3546" spans="1:10" x14ac:dyDescent="0.25">
      <c r="A3546" t="s">
        <v>3552</v>
      </c>
      <c r="B3546" t="s">
        <v>7053</v>
      </c>
      <c r="C3546" t="s">
        <v>7378</v>
      </c>
      <c r="D3546" t="s">
        <v>7379</v>
      </c>
      <c r="E3546" t="s">
        <v>10925</v>
      </c>
      <c r="F3546" t="s">
        <v>14212</v>
      </c>
      <c r="G3546">
        <v>0</v>
      </c>
      <c r="H3546" t="s">
        <v>14058</v>
      </c>
      <c r="I3546" t="s">
        <v>22635</v>
      </c>
      <c r="J3546" t="str">
        <f t="shared" si="55"/>
        <v>Bevölkerung durch Informationen leiten</v>
      </c>
    </row>
    <row r="3547" spans="1:10" x14ac:dyDescent="0.25">
      <c r="A3547" t="s">
        <v>3553</v>
      </c>
      <c r="B3547" t="s">
        <v>7053</v>
      </c>
      <c r="C3547" t="s">
        <v>7378</v>
      </c>
      <c r="D3547" t="s">
        <v>7379</v>
      </c>
      <c r="E3547" t="s">
        <v>10926</v>
      </c>
      <c r="F3547" t="s">
        <v>16489</v>
      </c>
      <c r="G3547">
        <v>0</v>
      </c>
      <c r="H3547" t="s">
        <v>20007</v>
      </c>
      <c r="I3547" t="s">
        <v>22636</v>
      </c>
      <c r="J3547" t="str">
        <f t="shared" si="55"/>
        <v>Konzerne Gesetze für Konzerne</v>
      </c>
    </row>
    <row r="3548" spans="1:10" x14ac:dyDescent="0.25">
      <c r="A3548" t="s">
        <v>3554</v>
      </c>
      <c r="B3548" t="s">
        <v>7054</v>
      </c>
      <c r="C3548" t="s">
        <v>7378</v>
      </c>
      <c r="D3548" t="s">
        <v>7379</v>
      </c>
      <c r="E3548" t="s">
        <v>10927</v>
      </c>
      <c r="F3548" t="s">
        <v>14058</v>
      </c>
      <c r="G3548">
        <v>0</v>
      </c>
      <c r="H3548" t="s">
        <v>20008</v>
      </c>
      <c r="I3548" t="s">
        <v>18593</v>
      </c>
      <c r="J3548" t="str">
        <f t="shared" si="55"/>
        <v xml:space="preserve">Klimagesetz </v>
      </c>
    </row>
    <row r="3549" spans="1:10" x14ac:dyDescent="0.25">
      <c r="A3549" t="s">
        <v>3555</v>
      </c>
      <c r="B3549" t="s">
        <v>7054</v>
      </c>
      <c r="C3549" t="s">
        <v>7378</v>
      </c>
      <c r="D3549" t="s">
        <v>7379</v>
      </c>
      <c r="E3549" t="s">
        <v>10928</v>
      </c>
      <c r="F3549" t="s">
        <v>16490</v>
      </c>
      <c r="G3549">
        <v>0</v>
      </c>
      <c r="H3549" t="s">
        <v>14058</v>
      </c>
      <c r="I3549" t="s">
        <v>18593</v>
      </c>
      <c r="J3549" t="str">
        <f t="shared" si="55"/>
        <v xml:space="preserve">regulierung </v>
      </c>
    </row>
    <row r="3550" spans="1:10" x14ac:dyDescent="0.25">
      <c r="A3550" t="s">
        <v>3556</v>
      </c>
      <c r="B3550" t="s">
        <v>7054</v>
      </c>
      <c r="C3550" t="s">
        <v>7378</v>
      </c>
      <c r="D3550" t="s">
        <v>7379</v>
      </c>
      <c r="E3550" t="s">
        <v>10929</v>
      </c>
      <c r="F3550" t="s">
        <v>16491</v>
      </c>
      <c r="G3550">
        <v>0</v>
      </c>
      <c r="H3550" t="s">
        <v>14058</v>
      </c>
      <c r="I3550" t="s">
        <v>18593</v>
      </c>
      <c r="J3550" t="str">
        <f t="shared" si="55"/>
        <v xml:space="preserve">nachhaltiger Wachstum </v>
      </c>
    </row>
    <row r="3551" spans="1:10" x14ac:dyDescent="0.25">
      <c r="A3551" t="s">
        <v>3557</v>
      </c>
      <c r="B3551" t="s">
        <v>7054</v>
      </c>
      <c r="C3551" t="s">
        <v>7378</v>
      </c>
      <c r="D3551" t="s">
        <v>7379</v>
      </c>
      <c r="E3551" t="s">
        <v>10930</v>
      </c>
      <c r="F3551" t="s">
        <v>15109</v>
      </c>
      <c r="G3551">
        <v>0</v>
      </c>
      <c r="H3551" t="s">
        <v>14058</v>
      </c>
      <c r="I3551" t="s">
        <v>18593</v>
      </c>
      <c r="J3551" t="str">
        <f t="shared" si="55"/>
        <v xml:space="preserve">e autos </v>
      </c>
    </row>
    <row r="3552" spans="1:10" x14ac:dyDescent="0.25">
      <c r="A3552" t="s">
        <v>3558</v>
      </c>
      <c r="B3552" t="s">
        <v>7054</v>
      </c>
      <c r="C3552" t="s">
        <v>7378</v>
      </c>
      <c r="D3552" t="s">
        <v>7379</v>
      </c>
      <c r="E3552" t="s">
        <v>10931</v>
      </c>
      <c r="F3552" t="s">
        <v>16492</v>
      </c>
      <c r="G3552">
        <v>0</v>
      </c>
      <c r="H3552" t="s">
        <v>14058</v>
      </c>
      <c r="I3552" t="s">
        <v>18593</v>
      </c>
      <c r="J3552" t="str">
        <f t="shared" si="55"/>
        <v xml:space="preserve">technologie </v>
      </c>
    </row>
    <row r="3553" spans="1:10" x14ac:dyDescent="0.25">
      <c r="A3553" t="s">
        <v>3559</v>
      </c>
      <c r="B3553" t="s">
        <v>7054</v>
      </c>
      <c r="C3553" t="s">
        <v>7378</v>
      </c>
      <c r="D3553" t="s">
        <v>7379</v>
      </c>
      <c r="E3553" t="s">
        <v>10932</v>
      </c>
      <c r="F3553" t="s">
        <v>16493</v>
      </c>
      <c r="G3553">
        <v>0</v>
      </c>
      <c r="H3553" t="s">
        <v>14058</v>
      </c>
      <c r="I3553" t="s">
        <v>18593</v>
      </c>
      <c r="J3553" t="str">
        <f t="shared" si="55"/>
        <v xml:space="preserve">Rohstoffe richtig nützen </v>
      </c>
    </row>
    <row r="3554" spans="1:10" x14ac:dyDescent="0.25">
      <c r="A3554" t="s">
        <v>3560</v>
      </c>
      <c r="B3554" t="s">
        <v>7054</v>
      </c>
      <c r="C3554" t="s">
        <v>7378</v>
      </c>
      <c r="D3554" t="s">
        <v>7379</v>
      </c>
      <c r="E3554" t="s">
        <v>10933</v>
      </c>
      <c r="F3554" t="s">
        <v>16494</v>
      </c>
      <c r="G3554">
        <v>0</v>
      </c>
      <c r="H3554" t="s">
        <v>14058</v>
      </c>
      <c r="I3554" t="s">
        <v>18593</v>
      </c>
      <c r="J3554" t="str">
        <f t="shared" si="55"/>
        <v xml:space="preserve">Wetterstabilität  </v>
      </c>
    </row>
    <row r="3555" spans="1:10" x14ac:dyDescent="0.25">
      <c r="A3555" t="s">
        <v>3561</v>
      </c>
      <c r="B3555" t="s">
        <v>7054</v>
      </c>
      <c r="C3555" t="s">
        <v>7378</v>
      </c>
      <c r="D3555" t="s">
        <v>7379</v>
      </c>
      <c r="E3555" t="s">
        <v>10934</v>
      </c>
      <c r="F3555" t="s">
        <v>16495</v>
      </c>
      <c r="G3555">
        <v>0</v>
      </c>
      <c r="H3555" t="s">
        <v>14058</v>
      </c>
      <c r="I3555" t="s">
        <v>18593</v>
      </c>
      <c r="J3555" t="str">
        <f t="shared" si="55"/>
        <v xml:space="preserve">Geldwechsel </v>
      </c>
    </row>
    <row r="3556" spans="1:10" x14ac:dyDescent="0.25">
      <c r="A3556" t="s">
        <v>3562</v>
      </c>
      <c r="B3556" t="s">
        <v>7054</v>
      </c>
      <c r="C3556" t="s">
        <v>7378</v>
      </c>
      <c r="D3556" t="s">
        <v>7379</v>
      </c>
      <c r="E3556" t="s">
        <v>10935</v>
      </c>
      <c r="F3556" t="s">
        <v>16496</v>
      </c>
      <c r="G3556">
        <v>0</v>
      </c>
      <c r="H3556" t="s">
        <v>14058</v>
      </c>
      <c r="I3556" t="s">
        <v>18593</v>
      </c>
      <c r="J3556" t="str">
        <f t="shared" si="55"/>
        <v xml:space="preserve">weniger konsum  </v>
      </c>
    </row>
    <row r="3557" spans="1:10" x14ac:dyDescent="0.25">
      <c r="A3557" t="s">
        <v>3563</v>
      </c>
      <c r="B3557" t="s">
        <v>7055</v>
      </c>
      <c r="C3557" t="s">
        <v>7378</v>
      </c>
      <c r="D3557" t="s">
        <v>7379</v>
      </c>
      <c r="E3557" t="s">
        <v>10936</v>
      </c>
      <c r="F3557" t="s">
        <v>14058</v>
      </c>
      <c r="G3557">
        <v>0</v>
      </c>
      <c r="H3557" t="s">
        <v>20009</v>
      </c>
      <c r="I3557" t="s">
        <v>18593</v>
      </c>
      <c r="J3557" t="str">
        <f t="shared" si="55"/>
        <v xml:space="preserve">Klimagesetz </v>
      </c>
    </row>
    <row r="3558" spans="1:10" x14ac:dyDescent="0.25">
      <c r="A3558" t="s">
        <v>3564</v>
      </c>
      <c r="B3558" t="s">
        <v>7055</v>
      </c>
      <c r="C3558" t="s">
        <v>7378</v>
      </c>
      <c r="D3558" t="s">
        <v>7379</v>
      </c>
      <c r="E3558" t="s">
        <v>10937</v>
      </c>
      <c r="F3558" t="s">
        <v>16497</v>
      </c>
      <c r="G3558">
        <v>-3</v>
      </c>
      <c r="H3558" t="s">
        <v>20010</v>
      </c>
      <c r="I3558" t="s">
        <v>18593</v>
      </c>
      <c r="J3558" t="str">
        <f t="shared" si="55"/>
        <v xml:space="preserve">Wisschaftliche Arroganz </v>
      </c>
    </row>
    <row r="3559" spans="1:10" x14ac:dyDescent="0.25">
      <c r="A3559" t="s">
        <v>3565</v>
      </c>
      <c r="B3559" t="s">
        <v>7055</v>
      </c>
      <c r="C3559" t="s">
        <v>7378</v>
      </c>
      <c r="D3559" t="s">
        <v>7379</v>
      </c>
      <c r="E3559" t="s">
        <v>10938</v>
      </c>
      <c r="F3559" t="s">
        <v>16498</v>
      </c>
      <c r="G3559">
        <v>-3</v>
      </c>
      <c r="H3559" t="s">
        <v>20011</v>
      </c>
      <c r="I3559" t="s">
        <v>18593</v>
      </c>
      <c r="J3559" t="str">
        <f t="shared" si="55"/>
        <v xml:space="preserve">Winräder = Vogelschredder </v>
      </c>
    </row>
    <row r="3560" spans="1:10" x14ac:dyDescent="0.25">
      <c r="A3560" t="s">
        <v>3566</v>
      </c>
      <c r="B3560" t="s">
        <v>7055</v>
      </c>
      <c r="C3560" t="s">
        <v>7378</v>
      </c>
      <c r="D3560" t="s">
        <v>7379</v>
      </c>
      <c r="E3560" t="s">
        <v>10939</v>
      </c>
      <c r="F3560" t="s">
        <v>14059</v>
      </c>
      <c r="G3560">
        <v>-3</v>
      </c>
      <c r="H3560" t="s">
        <v>20012</v>
      </c>
      <c r="I3560" t="s">
        <v>18593</v>
      </c>
      <c r="J3560" t="str">
        <f t="shared" si="55"/>
        <v xml:space="preserve">Teuer </v>
      </c>
    </row>
    <row r="3561" spans="1:10" x14ac:dyDescent="0.25">
      <c r="A3561" t="s">
        <v>3567</v>
      </c>
      <c r="B3561" t="s">
        <v>7055</v>
      </c>
      <c r="C3561" t="s">
        <v>7378</v>
      </c>
      <c r="D3561" t="s">
        <v>7379</v>
      </c>
      <c r="E3561" t="s">
        <v>10940</v>
      </c>
      <c r="F3561" t="s">
        <v>14859</v>
      </c>
      <c r="G3561">
        <v>-3</v>
      </c>
      <c r="H3561" t="s">
        <v>14058</v>
      </c>
      <c r="I3561" t="s">
        <v>22637</v>
      </c>
      <c r="J3561" t="str">
        <f t="shared" si="55"/>
        <v>Problematische Rohstoffe Solarzellen, Windräder</v>
      </c>
    </row>
    <row r="3562" spans="1:10" x14ac:dyDescent="0.25">
      <c r="A3562" t="s">
        <v>3568</v>
      </c>
      <c r="B3562" t="s">
        <v>7055</v>
      </c>
      <c r="C3562" t="s">
        <v>7378</v>
      </c>
      <c r="D3562" t="s">
        <v>7379</v>
      </c>
      <c r="E3562" t="s">
        <v>10941</v>
      </c>
      <c r="F3562" t="s">
        <v>16499</v>
      </c>
      <c r="G3562">
        <v>-3</v>
      </c>
      <c r="H3562" t="s">
        <v>20013</v>
      </c>
      <c r="I3562" t="s">
        <v>18593</v>
      </c>
      <c r="J3562" t="str">
        <f t="shared" si="55"/>
        <v xml:space="preserve">Windräder = Bodenrduckwellen </v>
      </c>
    </row>
    <row r="3563" spans="1:10" x14ac:dyDescent="0.25">
      <c r="A3563" t="s">
        <v>3569</v>
      </c>
      <c r="B3563" t="s">
        <v>7055</v>
      </c>
      <c r="C3563" t="s">
        <v>7378</v>
      </c>
      <c r="D3563" t="s">
        <v>7379</v>
      </c>
      <c r="E3563" t="s">
        <v>10942</v>
      </c>
      <c r="F3563" t="s">
        <v>16500</v>
      </c>
      <c r="G3563">
        <v>3</v>
      </c>
      <c r="H3563" t="s">
        <v>16497</v>
      </c>
      <c r="I3563" t="s">
        <v>18593</v>
      </c>
      <c r="J3563" t="str">
        <f t="shared" si="55"/>
        <v xml:space="preserve">Lernen in DEMUT </v>
      </c>
    </row>
    <row r="3564" spans="1:10" x14ac:dyDescent="0.25">
      <c r="A3564" t="s">
        <v>3570</v>
      </c>
      <c r="B3564" t="s">
        <v>7055</v>
      </c>
      <c r="C3564" t="s">
        <v>7378</v>
      </c>
      <c r="D3564" t="s">
        <v>7379</v>
      </c>
      <c r="E3564" t="s">
        <v>10943</v>
      </c>
      <c r="F3564" t="s">
        <v>16501</v>
      </c>
      <c r="G3564">
        <v>-3</v>
      </c>
      <c r="H3564" t="s">
        <v>18275</v>
      </c>
      <c r="I3564" t="s">
        <v>22638</v>
      </c>
      <c r="J3564" t="str">
        <f t="shared" si="55"/>
        <v>Katze im Sack Verbote, Gebote, Abgaben</v>
      </c>
    </row>
    <row r="3565" spans="1:10" x14ac:dyDescent="0.25">
      <c r="A3565" t="s">
        <v>3571</v>
      </c>
      <c r="B3565" t="s">
        <v>7056</v>
      </c>
      <c r="C3565" t="s">
        <v>7378</v>
      </c>
      <c r="D3565" t="s">
        <v>7379</v>
      </c>
      <c r="E3565" t="s">
        <v>10944</v>
      </c>
      <c r="F3565" t="s">
        <v>14058</v>
      </c>
      <c r="G3565">
        <v>0</v>
      </c>
      <c r="H3565" t="s">
        <v>20014</v>
      </c>
      <c r="I3565" t="s">
        <v>18593</v>
      </c>
      <c r="J3565" t="str">
        <f t="shared" si="55"/>
        <v xml:space="preserve">Klimagesetz </v>
      </c>
    </row>
    <row r="3566" spans="1:10" x14ac:dyDescent="0.25">
      <c r="A3566" t="s">
        <v>3572</v>
      </c>
      <c r="B3566" t="s">
        <v>7056</v>
      </c>
      <c r="C3566" t="s">
        <v>7378</v>
      </c>
      <c r="D3566" t="s">
        <v>7379</v>
      </c>
      <c r="E3566" t="s">
        <v>10945</v>
      </c>
      <c r="F3566" t="s">
        <v>14215</v>
      </c>
      <c r="G3566">
        <v>0</v>
      </c>
      <c r="H3566" t="s">
        <v>20015</v>
      </c>
      <c r="I3566" t="s">
        <v>18593</v>
      </c>
      <c r="J3566" t="str">
        <f t="shared" si="55"/>
        <v xml:space="preserve">Politik </v>
      </c>
    </row>
    <row r="3567" spans="1:10" x14ac:dyDescent="0.25">
      <c r="A3567" t="s">
        <v>3573</v>
      </c>
      <c r="B3567" t="s">
        <v>7056</v>
      </c>
      <c r="C3567" t="s">
        <v>7378</v>
      </c>
      <c r="D3567" t="s">
        <v>7379</v>
      </c>
      <c r="E3567" t="s">
        <v>10946</v>
      </c>
      <c r="F3567" t="s">
        <v>16502</v>
      </c>
      <c r="G3567">
        <v>0</v>
      </c>
      <c r="H3567" t="s">
        <v>18439</v>
      </c>
      <c r="I3567" t="s">
        <v>18593</v>
      </c>
      <c r="J3567" t="str">
        <f t="shared" si="55"/>
        <v xml:space="preserve">zu wenig informiert </v>
      </c>
    </row>
    <row r="3568" spans="1:10" x14ac:dyDescent="0.25">
      <c r="A3568" t="s">
        <v>3574</v>
      </c>
      <c r="B3568" t="s">
        <v>7056</v>
      </c>
      <c r="C3568" t="s">
        <v>7378</v>
      </c>
      <c r="D3568" t="s">
        <v>7379</v>
      </c>
      <c r="E3568" t="s">
        <v>10947</v>
      </c>
      <c r="F3568" t="s">
        <v>15009</v>
      </c>
      <c r="G3568">
        <v>0</v>
      </c>
      <c r="H3568" t="s">
        <v>14215</v>
      </c>
      <c r="I3568" t="s">
        <v>18593</v>
      </c>
      <c r="J3568" t="str">
        <f t="shared" si="55"/>
        <v xml:space="preserve">Befürworter </v>
      </c>
    </row>
    <row r="3569" spans="1:10" x14ac:dyDescent="0.25">
      <c r="A3569" t="s">
        <v>3575</v>
      </c>
      <c r="B3569" t="s">
        <v>7056</v>
      </c>
      <c r="C3569" t="s">
        <v>7378</v>
      </c>
      <c r="D3569" t="s">
        <v>7379</v>
      </c>
      <c r="E3569" t="s">
        <v>10948</v>
      </c>
      <c r="F3569" t="s">
        <v>16503</v>
      </c>
      <c r="G3569">
        <v>0</v>
      </c>
      <c r="H3569" t="s">
        <v>20016</v>
      </c>
      <c r="I3569" t="s">
        <v>18593</v>
      </c>
      <c r="J3569" t="str">
        <f t="shared" si="55"/>
        <v xml:space="preserve">Klimwandel </v>
      </c>
    </row>
    <row r="3570" spans="1:10" x14ac:dyDescent="0.25">
      <c r="A3570" t="s">
        <v>3576</v>
      </c>
      <c r="B3570" t="s">
        <v>7056</v>
      </c>
      <c r="C3570" t="s">
        <v>7378</v>
      </c>
      <c r="D3570" t="s">
        <v>7379</v>
      </c>
      <c r="E3570" t="s">
        <v>10949</v>
      </c>
      <c r="F3570" t="s">
        <v>16504</v>
      </c>
      <c r="G3570">
        <v>0</v>
      </c>
      <c r="H3570" t="s">
        <v>20016</v>
      </c>
      <c r="I3570" t="s">
        <v>18593</v>
      </c>
      <c r="J3570" t="str">
        <f t="shared" si="55"/>
        <v xml:space="preserve">unweltschonend </v>
      </c>
    </row>
    <row r="3571" spans="1:10" x14ac:dyDescent="0.25">
      <c r="A3571" t="s">
        <v>3577</v>
      </c>
      <c r="B3571" t="s">
        <v>7056</v>
      </c>
      <c r="C3571" t="s">
        <v>7378</v>
      </c>
      <c r="D3571" t="s">
        <v>7379</v>
      </c>
      <c r="E3571" t="s">
        <v>10950</v>
      </c>
      <c r="F3571" t="s">
        <v>15005</v>
      </c>
      <c r="G3571">
        <v>0</v>
      </c>
      <c r="H3571" t="s">
        <v>14215</v>
      </c>
      <c r="I3571" t="s">
        <v>18593</v>
      </c>
      <c r="J3571" t="str">
        <f t="shared" si="55"/>
        <v xml:space="preserve">Gegner </v>
      </c>
    </row>
    <row r="3572" spans="1:10" x14ac:dyDescent="0.25">
      <c r="A3572" t="s">
        <v>3578</v>
      </c>
      <c r="B3572" t="s">
        <v>7056</v>
      </c>
      <c r="C3572" t="s">
        <v>7378</v>
      </c>
      <c r="D3572" t="s">
        <v>7379</v>
      </c>
      <c r="E3572" t="s">
        <v>10951</v>
      </c>
      <c r="F3572" t="s">
        <v>14153</v>
      </c>
      <c r="G3572">
        <v>0</v>
      </c>
      <c r="H3572" t="s">
        <v>20017</v>
      </c>
      <c r="I3572" t="s">
        <v>18593</v>
      </c>
      <c r="J3572" t="str">
        <f t="shared" si="55"/>
        <v xml:space="preserve">klimaneutral </v>
      </c>
    </row>
    <row r="3573" spans="1:10" x14ac:dyDescent="0.25">
      <c r="A3573" t="s">
        <v>3579</v>
      </c>
      <c r="B3573" t="s">
        <v>7057</v>
      </c>
      <c r="C3573" t="s">
        <v>7378</v>
      </c>
      <c r="D3573" t="s">
        <v>7379</v>
      </c>
      <c r="E3573" t="s">
        <v>10952</v>
      </c>
      <c r="F3573" t="s">
        <v>14058</v>
      </c>
      <c r="G3573">
        <v>0</v>
      </c>
      <c r="H3573" t="s">
        <v>20018</v>
      </c>
      <c r="I3573" t="s">
        <v>18593</v>
      </c>
      <c r="J3573" t="str">
        <f t="shared" si="55"/>
        <v xml:space="preserve">Klimagesetz </v>
      </c>
    </row>
    <row r="3574" spans="1:10" x14ac:dyDescent="0.25">
      <c r="A3574" t="s">
        <v>3580</v>
      </c>
      <c r="B3574" t="s">
        <v>7057</v>
      </c>
      <c r="C3574" t="s">
        <v>7378</v>
      </c>
      <c r="D3574" t="s">
        <v>7379</v>
      </c>
      <c r="E3574" t="s">
        <v>10953</v>
      </c>
      <c r="F3574" t="s">
        <v>14221</v>
      </c>
      <c r="G3574">
        <v>-2</v>
      </c>
      <c r="H3574" t="s">
        <v>14058</v>
      </c>
      <c r="I3574" t="s">
        <v>18593</v>
      </c>
      <c r="J3574" t="str">
        <f t="shared" si="55"/>
        <v xml:space="preserve">Windkraft </v>
      </c>
    </row>
    <row r="3575" spans="1:10" x14ac:dyDescent="0.25">
      <c r="A3575" t="s">
        <v>3581</v>
      </c>
      <c r="B3575" t="s">
        <v>7057</v>
      </c>
      <c r="C3575" t="s">
        <v>7378</v>
      </c>
      <c r="D3575" t="s">
        <v>7379</v>
      </c>
      <c r="E3575" t="s">
        <v>10954</v>
      </c>
      <c r="F3575" t="s">
        <v>14108</v>
      </c>
      <c r="G3575">
        <v>1</v>
      </c>
      <c r="H3575" t="s">
        <v>14058</v>
      </c>
      <c r="I3575" t="s">
        <v>22639</v>
      </c>
      <c r="J3575" t="str">
        <f t="shared" si="55"/>
        <v xml:space="preserve">Wasserkraft liefert Bandenergie </v>
      </c>
    </row>
    <row r="3576" spans="1:10" x14ac:dyDescent="0.25">
      <c r="A3576" t="s">
        <v>3582</v>
      </c>
      <c r="B3576" t="s">
        <v>7057</v>
      </c>
      <c r="C3576" t="s">
        <v>7378</v>
      </c>
      <c r="D3576" t="s">
        <v>7379</v>
      </c>
      <c r="E3576" t="s">
        <v>10955</v>
      </c>
      <c r="F3576" t="s">
        <v>14160</v>
      </c>
      <c r="G3576">
        <v>1</v>
      </c>
      <c r="H3576" t="s">
        <v>14058</v>
      </c>
      <c r="I3576" t="s">
        <v>22640</v>
      </c>
      <c r="J3576" t="str">
        <f t="shared" si="55"/>
        <v xml:space="preserve">Solarenergie liefert nur, wenn die Sonne scheint
wenige Verschandelung der Landschaft
</v>
      </c>
    </row>
    <row r="3577" spans="1:10" x14ac:dyDescent="0.25">
      <c r="A3577" t="s">
        <v>3583</v>
      </c>
      <c r="B3577" t="s">
        <v>7057</v>
      </c>
      <c r="C3577" t="s">
        <v>7378</v>
      </c>
      <c r="D3577" t="s">
        <v>7379</v>
      </c>
      <c r="E3577" t="s">
        <v>10956</v>
      </c>
      <c r="F3577" t="s">
        <v>14105</v>
      </c>
      <c r="G3577">
        <v>-1</v>
      </c>
      <c r="H3577" t="s">
        <v>14058</v>
      </c>
      <c r="I3577" t="s">
        <v>22641</v>
      </c>
      <c r="J3577" t="str">
        <f t="shared" si="55"/>
        <v xml:space="preserve">Kosten hohe Kosten der Umstellung, Handwerker sind jetzt schon überlastet und erhöhen die Preise        </v>
      </c>
    </row>
    <row r="3578" spans="1:10" x14ac:dyDescent="0.25">
      <c r="A3578" t="s">
        <v>3584</v>
      </c>
      <c r="B3578" t="s">
        <v>7057</v>
      </c>
      <c r="C3578" t="s">
        <v>7378</v>
      </c>
      <c r="D3578" t="s">
        <v>7379</v>
      </c>
      <c r="E3578" t="s">
        <v>10957</v>
      </c>
      <c r="F3578" t="s">
        <v>16505</v>
      </c>
      <c r="G3578">
        <v>-1</v>
      </c>
      <c r="H3578" t="s">
        <v>14058</v>
      </c>
      <c r="I3578" t="s">
        <v>22642</v>
      </c>
      <c r="J3578" t="str">
        <f t="shared" si="55"/>
        <v xml:space="preserve"> Subventionen bekommen die Richtigen das GEld</v>
      </c>
    </row>
    <row r="3579" spans="1:10" x14ac:dyDescent="0.25">
      <c r="A3579" t="s">
        <v>3585</v>
      </c>
      <c r="B3579" t="s">
        <v>7057</v>
      </c>
      <c r="C3579" t="s">
        <v>7378</v>
      </c>
      <c r="D3579" t="s">
        <v>7379</v>
      </c>
      <c r="E3579" t="s">
        <v>10958</v>
      </c>
      <c r="F3579" t="s">
        <v>16506</v>
      </c>
      <c r="G3579">
        <v>-1</v>
      </c>
      <c r="H3579" t="s">
        <v>14058</v>
      </c>
      <c r="I3579" t="s">
        <v>22643</v>
      </c>
      <c r="J3579" t="str">
        <f t="shared" si="55"/>
        <v xml:space="preserve">Vergleich mit Ausland Schweiz sollte nicht immer der Musterknabe sein </v>
      </c>
    </row>
    <row r="3580" spans="1:10" x14ac:dyDescent="0.25">
      <c r="A3580" t="s">
        <v>3586</v>
      </c>
      <c r="B3580" t="s">
        <v>7057</v>
      </c>
      <c r="C3580" t="s">
        <v>7378</v>
      </c>
      <c r="D3580" t="s">
        <v>7379</v>
      </c>
      <c r="E3580" t="s">
        <v>10959</v>
      </c>
      <c r="F3580" t="s">
        <v>14836</v>
      </c>
      <c r="G3580">
        <v>1</v>
      </c>
      <c r="H3580" t="s">
        <v>14058</v>
      </c>
      <c r="I3580" t="s">
        <v>22644</v>
      </c>
      <c r="J3580" t="str">
        <f t="shared" si="55"/>
        <v>Wärmepumpen brauchen viel Strom</v>
      </c>
    </row>
    <row r="3581" spans="1:10" x14ac:dyDescent="0.25">
      <c r="A3581" t="s">
        <v>3587</v>
      </c>
      <c r="B3581" t="s">
        <v>7058</v>
      </c>
      <c r="C3581" t="s">
        <v>7378</v>
      </c>
      <c r="D3581" t="s">
        <v>7379</v>
      </c>
      <c r="E3581" t="s">
        <v>10960</v>
      </c>
      <c r="F3581" t="s">
        <v>14058</v>
      </c>
      <c r="G3581">
        <v>0</v>
      </c>
      <c r="H3581" t="s">
        <v>20019</v>
      </c>
      <c r="I3581" t="s">
        <v>18593</v>
      </c>
      <c r="J3581" t="str">
        <f t="shared" si="55"/>
        <v xml:space="preserve">Klimagesetz </v>
      </c>
    </row>
    <row r="3582" spans="1:10" x14ac:dyDescent="0.25">
      <c r="A3582" t="s">
        <v>3588</v>
      </c>
      <c r="B3582" t="s">
        <v>7058</v>
      </c>
      <c r="C3582" t="s">
        <v>7378</v>
      </c>
      <c r="D3582" t="s">
        <v>7379</v>
      </c>
      <c r="E3582" t="s">
        <v>10961</v>
      </c>
      <c r="F3582" t="s">
        <v>16507</v>
      </c>
      <c r="G3582">
        <v>-2</v>
      </c>
      <c r="H3582" t="s">
        <v>20020</v>
      </c>
      <c r="I3582" t="s">
        <v>18593</v>
      </c>
      <c r="J3582" t="str">
        <f t="shared" si="55"/>
        <v xml:space="preserve">Fehlende Technologieoffenheit </v>
      </c>
    </row>
    <row r="3583" spans="1:10" x14ac:dyDescent="0.25">
      <c r="A3583" t="s">
        <v>3589</v>
      </c>
      <c r="B3583" t="s">
        <v>7058</v>
      </c>
      <c r="C3583" t="s">
        <v>7378</v>
      </c>
      <c r="D3583" t="s">
        <v>7379</v>
      </c>
      <c r="E3583" t="s">
        <v>10962</v>
      </c>
      <c r="F3583" t="s">
        <v>16352</v>
      </c>
      <c r="G3583">
        <v>10</v>
      </c>
      <c r="H3583" t="s">
        <v>20021</v>
      </c>
      <c r="I3583" t="s">
        <v>18593</v>
      </c>
      <c r="J3583" t="str">
        <f t="shared" si="55"/>
        <v xml:space="preserve">Energieeffizienz </v>
      </c>
    </row>
    <row r="3584" spans="1:10" x14ac:dyDescent="0.25">
      <c r="A3584" t="s">
        <v>3590</v>
      </c>
      <c r="B3584" t="s">
        <v>7058</v>
      </c>
      <c r="C3584" t="s">
        <v>7378</v>
      </c>
      <c r="D3584" t="s">
        <v>7379</v>
      </c>
      <c r="E3584" t="s">
        <v>10963</v>
      </c>
      <c r="F3584" t="s">
        <v>16508</v>
      </c>
      <c r="G3584">
        <v>-1</v>
      </c>
      <c r="H3584" t="s">
        <v>20022</v>
      </c>
      <c r="I3584" t="s">
        <v>18593</v>
      </c>
      <c r="J3584" t="str">
        <f t="shared" si="55"/>
        <v xml:space="preserve">Klüngelwirtschaft </v>
      </c>
    </row>
    <row r="3585" spans="1:10" x14ac:dyDescent="0.25">
      <c r="A3585" t="s">
        <v>3591</v>
      </c>
      <c r="B3585" t="s">
        <v>7058</v>
      </c>
      <c r="C3585" t="s">
        <v>7378</v>
      </c>
      <c r="D3585" t="s">
        <v>7379</v>
      </c>
      <c r="E3585" t="s">
        <v>10964</v>
      </c>
      <c r="F3585" t="s">
        <v>16509</v>
      </c>
      <c r="G3585">
        <v>10</v>
      </c>
      <c r="H3585" t="s">
        <v>16512</v>
      </c>
      <c r="I3585" t="s">
        <v>18593</v>
      </c>
      <c r="J3585" t="str">
        <f t="shared" si="55"/>
        <v xml:space="preserve">Selbstversorgung </v>
      </c>
    </row>
    <row r="3586" spans="1:10" x14ac:dyDescent="0.25">
      <c r="A3586" t="s">
        <v>3592</v>
      </c>
      <c r="B3586" t="s">
        <v>7058</v>
      </c>
      <c r="C3586" t="s">
        <v>7378</v>
      </c>
      <c r="D3586" t="s">
        <v>7379</v>
      </c>
      <c r="E3586" t="s">
        <v>10965</v>
      </c>
      <c r="F3586" t="s">
        <v>16510</v>
      </c>
      <c r="G3586">
        <v>2</v>
      </c>
      <c r="H3586" t="s">
        <v>16352</v>
      </c>
      <c r="I3586" t="s">
        <v>18593</v>
      </c>
      <c r="J3586" t="str">
        <f t="shared" si="55"/>
        <v xml:space="preserve">Wirtschaftlichkeit </v>
      </c>
    </row>
    <row r="3587" spans="1:10" x14ac:dyDescent="0.25">
      <c r="A3587" t="s">
        <v>3593</v>
      </c>
      <c r="B3587" t="s">
        <v>7058</v>
      </c>
      <c r="C3587" t="s">
        <v>7378</v>
      </c>
      <c r="D3587" t="s">
        <v>7379</v>
      </c>
      <c r="E3587" t="s">
        <v>10966</v>
      </c>
      <c r="F3587" t="s">
        <v>14712</v>
      </c>
      <c r="G3587">
        <v>-2</v>
      </c>
      <c r="H3587" t="s">
        <v>20023</v>
      </c>
      <c r="I3587" t="s">
        <v>18593</v>
      </c>
      <c r="J3587" t="str">
        <f t="shared" ref="J3587:J3650" si="56">_xlfn.CONCAT(F3587, " ",I3587)</f>
        <v xml:space="preserve">Bürokratie </v>
      </c>
    </row>
    <row r="3588" spans="1:10" x14ac:dyDescent="0.25">
      <c r="A3588" t="s">
        <v>3594</v>
      </c>
      <c r="B3588" t="s">
        <v>7058</v>
      </c>
      <c r="C3588" t="s">
        <v>7378</v>
      </c>
      <c r="D3588" t="s">
        <v>7379</v>
      </c>
      <c r="E3588" t="s">
        <v>10967</v>
      </c>
      <c r="F3588" t="s">
        <v>16511</v>
      </c>
      <c r="G3588">
        <v>-2</v>
      </c>
      <c r="H3588" t="s">
        <v>16508</v>
      </c>
      <c r="I3588" t="s">
        <v>18593</v>
      </c>
      <c r="J3588" t="str">
        <f t="shared" si="56"/>
        <v xml:space="preserve">Subventionsdschungel </v>
      </c>
    </row>
    <row r="3589" spans="1:10" x14ac:dyDescent="0.25">
      <c r="A3589" t="s">
        <v>3595</v>
      </c>
      <c r="B3589" t="s">
        <v>7058</v>
      </c>
      <c r="C3589" t="s">
        <v>7378</v>
      </c>
      <c r="D3589" t="s">
        <v>7379</v>
      </c>
      <c r="E3589" t="s">
        <v>10968</v>
      </c>
      <c r="F3589" t="s">
        <v>16512</v>
      </c>
      <c r="G3589">
        <v>-1</v>
      </c>
      <c r="H3589" t="s">
        <v>20024</v>
      </c>
      <c r="I3589" t="s">
        <v>18593</v>
      </c>
      <c r="J3589" t="str">
        <f t="shared" si="56"/>
        <v xml:space="preserve">Versorgungssicherheit </v>
      </c>
    </row>
    <row r="3590" spans="1:10" x14ac:dyDescent="0.25">
      <c r="A3590" t="s">
        <v>3596</v>
      </c>
      <c r="B3590" t="s">
        <v>7059</v>
      </c>
      <c r="C3590" t="s">
        <v>7378</v>
      </c>
      <c r="D3590" t="s">
        <v>7379</v>
      </c>
      <c r="E3590" t="s">
        <v>10969</v>
      </c>
      <c r="F3590" t="s">
        <v>14058</v>
      </c>
      <c r="G3590">
        <v>0</v>
      </c>
      <c r="H3590" t="s">
        <v>20025</v>
      </c>
      <c r="I3590" t="s">
        <v>18593</v>
      </c>
      <c r="J3590" t="str">
        <f t="shared" si="56"/>
        <v xml:space="preserve">Klimagesetz </v>
      </c>
    </row>
    <row r="3591" spans="1:10" x14ac:dyDescent="0.25">
      <c r="A3591" t="s">
        <v>3597</v>
      </c>
      <c r="B3591" t="s">
        <v>7059</v>
      </c>
      <c r="C3591" t="s">
        <v>7378</v>
      </c>
      <c r="D3591" t="s">
        <v>7379</v>
      </c>
      <c r="E3591" t="s">
        <v>10970</v>
      </c>
      <c r="F3591" t="s">
        <v>16513</v>
      </c>
      <c r="G3591">
        <v>-1</v>
      </c>
      <c r="H3591" t="s">
        <v>20026</v>
      </c>
      <c r="I3591" t="s">
        <v>18593</v>
      </c>
      <c r="J3591" t="str">
        <f t="shared" si="56"/>
        <v xml:space="preserve">Auswirkung Wetter </v>
      </c>
    </row>
    <row r="3592" spans="1:10" x14ac:dyDescent="0.25">
      <c r="A3592" t="s">
        <v>3598</v>
      </c>
      <c r="B3592" t="s">
        <v>7059</v>
      </c>
      <c r="C3592" t="s">
        <v>7378</v>
      </c>
      <c r="D3592" t="s">
        <v>7379</v>
      </c>
      <c r="E3592" t="s">
        <v>10971</v>
      </c>
      <c r="F3592" t="s">
        <v>14088</v>
      </c>
      <c r="G3592">
        <v>2</v>
      </c>
      <c r="H3592" t="s">
        <v>20027</v>
      </c>
      <c r="I3592" t="s">
        <v>18593</v>
      </c>
      <c r="J3592" t="str">
        <f t="shared" si="56"/>
        <v xml:space="preserve">Zukunft </v>
      </c>
    </row>
    <row r="3593" spans="1:10" x14ac:dyDescent="0.25">
      <c r="A3593" t="s">
        <v>3599</v>
      </c>
      <c r="B3593" t="s">
        <v>7059</v>
      </c>
      <c r="C3593" t="s">
        <v>7378</v>
      </c>
      <c r="D3593" t="s">
        <v>7379</v>
      </c>
      <c r="E3593" t="s">
        <v>10972</v>
      </c>
      <c r="F3593" t="s">
        <v>16514</v>
      </c>
      <c r="G3593">
        <v>1</v>
      </c>
      <c r="H3593" t="s">
        <v>14058</v>
      </c>
      <c r="I3593" t="s">
        <v>18593</v>
      </c>
      <c r="J3593" t="str">
        <f t="shared" si="56"/>
        <v xml:space="preserve">Weniger verbrauch </v>
      </c>
    </row>
    <row r="3594" spans="1:10" x14ac:dyDescent="0.25">
      <c r="A3594" t="s">
        <v>3600</v>
      </c>
      <c r="B3594" t="s">
        <v>7059</v>
      </c>
      <c r="C3594" t="s">
        <v>7378</v>
      </c>
      <c r="D3594" t="s">
        <v>7379</v>
      </c>
      <c r="E3594" t="s">
        <v>10973</v>
      </c>
      <c r="F3594" t="s">
        <v>16515</v>
      </c>
      <c r="G3594">
        <v>1</v>
      </c>
      <c r="H3594" t="s">
        <v>14058</v>
      </c>
      <c r="I3594" t="s">
        <v>18593</v>
      </c>
      <c r="J3594" t="str">
        <f t="shared" si="56"/>
        <v xml:space="preserve">Auswirkung Ozeane </v>
      </c>
    </row>
    <row r="3595" spans="1:10" x14ac:dyDescent="0.25">
      <c r="A3595" t="s">
        <v>3601</v>
      </c>
      <c r="B3595" t="s">
        <v>7059</v>
      </c>
      <c r="C3595" t="s">
        <v>7378</v>
      </c>
      <c r="D3595" t="s">
        <v>7379</v>
      </c>
      <c r="E3595" t="s">
        <v>10974</v>
      </c>
      <c r="F3595" t="s">
        <v>16516</v>
      </c>
      <c r="G3595">
        <v>1</v>
      </c>
      <c r="H3595" t="s">
        <v>14088</v>
      </c>
      <c r="I3595" t="s">
        <v>18593</v>
      </c>
      <c r="J3595" t="str">
        <f t="shared" si="56"/>
        <v xml:space="preserve">Sparsam sein </v>
      </c>
    </row>
    <row r="3596" spans="1:10" x14ac:dyDescent="0.25">
      <c r="A3596" t="s">
        <v>3602</v>
      </c>
      <c r="B3596" t="s">
        <v>7059</v>
      </c>
      <c r="C3596" t="s">
        <v>7378</v>
      </c>
      <c r="D3596" t="s">
        <v>7379</v>
      </c>
      <c r="E3596" t="s">
        <v>10975</v>
      </c>
      <c r="F3596" t="s">
        <v>16517</v>
      </c>
      <c r="G3596">
        <v>-3</v>
      </c>
      <c r="H3596" t="s">
        <v>16513</v>
      </c>
      <c r="I3596" t="s">
        <v>18593</v>
      </c>
      <c r="J3596" t="str">
        <f t="shared" si="56"/>
        <v xml:space="preserve">Co2 </v>
      </c>
    </row>
    <row r="3597" spans="1:10" x14ac:dyDescent="0.25">
      <c r="A3597" t="s">
        <v>3603</v>
      </c>
      <c r="B3597" t="s">
        <v>7059</v>
      </c>
      <c r="C3597" t="s">
        <v>7378</v>
      </c>
      <c r="D3597" t="s">
        <v>7379</v>
      </c>
      <c r="E3597" t="s">
        <v>10976</v>
      </c>
      <c r="F3597" t="s">
        <v>16518</v>
      </c>
      <c r="G3597">
        <v>0</v>
      </c>
      <c r="H3597" t="s">
        <v>14058</v>
      </c>
      <c r="I3597" t="s">
        <v>18593</v>
      </c>
      <c r="J3597" t="str">
        <f t="shared" si="56"/>
        <v xml:space="preserve">Winderräger </v>
      </c>
    </row>
    <row r="3598" spans="1:10" x14ac:dyDescent="0.25">
      <c r="A3598" t="s">
        <v>3604</v>
      </c>
      <c r="B3598" t="s">
        <v>7060</v>
      </c>
      <c r="C3598" t="s">
        <v>7378</v>
      </c>
      <c r="D3598" t="s">
        <v>7379</v>
      </c>
      <c r="E3598" t="s">
        <v>10977</v>
      </c>
      <c r="F3598" t="s">
        <v>14058</v>
      </c>
      <c r="G3598">
        <v>0</v>
      </c>
      <c r="H3598" t="s">
        <v>20028</v>
      </c>
      <c r="I3598" t="s">
        <v>18593</v>
      </c>
      <c r="J3598" t="str">
        <f t="shared" si="56"/>
        <v xml:space="preserve">Klimagesetz </v>
      </c>
    </row>
    <row r="3599" spans="1:10" x14ac:dyDescent="0.25">
      <c r="A3599" t="s">
        <v>3605</v>
      </c>
      <c r="B3599" t="s">
        <v>7060</v>
      </c>
      <c r="C3599" t="s">
        <v>7378</v>
      </c>
      <c r="D3599" t="s">
        <v>7379</v>
      </c>
      <c r="E3599" t="s">
        <v>10978</v>
      </c>
      <c r="F3599" t="s">
        <v>14613</v>
      </c>
      <c r="G3599">
        <v>0</v>
      </c>
      <c r="H3599" t="s">
        <v>20029</v>
      </c>
      <c r="I3599" t="s">
        <v>18593</v>
      </c>
      <c r="J3599" t="str">
        <f t="shared" si="56"/>
        <v xml:space="preserve">Verkehr </v>
      </c>
    </row>
    <row r="3600" spans="1:10" x14ac:dyDescent="0.25">
      <c r="A3600" t="s">
        <v>3606</v>
      </c>
      <c r="B3600" t="s">
        <v>7060</v>
      </c>
      <c r="C3600" t="s">
        <v>7378</v>
      </c>
      <c r="D3600" t="s">
        <v>7379</v>
      </c>
      <c r="E3600" t="s">
        <v>10979</v>
      </c>
      <c r="F3600" t="s">
        <v>14111</v>
      </c>
      <c r="G3600">
        <v>0</v>
      </c>
      <c r="H3600" t="s">
        <v>19265</v>
      </c>
      <c r="I3600" t="s">
        <v>18593</v>
      </c>
      <c r="J3600" t="str">
        <f t="shared" si="56"/>
        <v xml:space="preserve">Inflation </v>
      </c>
    </row>
    <row r="3601" spans="1:10" x14ac:dyDescent="0.25">
      <c r="A3601" t="s">
        <v>3607</v>
      </c>
      <c r="B3601" t="s">
        <v>7060</v>
      </c>
      <c r="C3601" t="s">
        <v>7378</v>
      </c>
      <c r="D3601" t="s">
        <v>7379</v>
      </c>
      <c r="E3601" t="s">
        <v>10980</v>
      </c>
      <c r="F3601" t="s">
        <v>15361</v>
      </c>
      <c r="G3601">
        <v>0</v>
      </c>
      <c r="H3601" t="s">
        <v>20030</v>
      </c>
      <c r="I3601" t="s">
        <v>18593</v>
      </c>
      <c r="J3601" t="str">
        <f t="shared" si="56"/>
        <v xml:space="preserve">CO2 </v>
      </c>
    </row>
    <row r="3602" spans="1:10" x14ac:dyDescent="0.25">
      <c r="A3602" t="s">
        <v>3608</v>
      </c>
      <c r="B3602" t="s">
        <v>7060</v>
      </c>
      <c r="C3602" t="s">
        <v>7378</v>
      </c>
      <c r="D3602" t="s">
        <v>7379</v>
      </c>
      <c r="E3602" t="s">
        <v>10981</v>
      </c>
      <c r="F3602" t="s">
        <v>14088</v>
      </c>
      <c r="G3602">
        <v>0</v>
      </c>
      <c r="H3602" t="s">
        <v>20031</v>
      </c>
      <c r="I3602" t="s">
        <v>18593</v>
      </c>
      <c r="J3602" t="str">
        <f t="shared" si="56"/>
        <v xml:space="preserve">Zukunft </v>
      </c>
    </row>
    <row r="3603" spans="1:10" x14ac:dyDescent="0.25">
      <c r="A3603" t="s">
        <v>3609</v>
      </c>
      <c r="B3603" t="s">
        <v>7060</v>
      </c>
      <c r="C3603" t="s">
        <v>7378</v>
      </c>
      <c r="D3603" t="s">
        <v>7379</v>
      </c>
      <c r="E3603" t="s">
        <v>10982</v>
      </c>
      <c r="F3603" t="s">
        <v>14124</v>
      </c>
      <c r="G3603">
        <v>0</v>
      </c>
      <c r="H3603" t="s">
        <v>20030</v>
      </c>
      <c r="I3603" t="s">
        <v>18593</v>
      </c>
      <c r="J3603" t="str">
        <f t="shared" si="56"/>
        <v xml:space="preserve">Umwelt </v>
      </c>
    </row>
    <row r="3604" spans="1:10" x14ac:dyDescent="0.25">
      <c r="A3604" t="s">
        <v>3610</v>
      </c>
      <c r="B3604" t="s">
        <v>7060</v>
      </c>
      <c r="C3604" t="s">
        <v>7378</v>
      </c>
      <c r="D3604" t="s">
        <v>7379</v>
      </c>
      <c r="E3604" t="s">
        <v>10983</v>
      </c>
      <c r="F3604" t="s">
        <v>14131</v>
      </c>
      <c r="G3604">
        <v>0</v>
      </c>
      <c r="H3604" t="s">
        <v>20032</v>
      </c>
      <c r="I3604" t="s">
        <v>18593</v>
      </c>
      <c r="J3604" t="str">
        <f t="shared" si="56"/>
        <v xml:space="preserve">Wirtschaft </v>
      </c>
    </row>
    <row r="3605" spans="1:10" x14ac:dyDescent="0.25">
      <c r="A3605" t="s">
        <v>3611</v>
      </c>
      <c r="B3605" t="s">
        <v>7060</v>
      </c>
      <c r="C3605" t="s">
        <v>7378</v>
      </c>
      <c r="D3605" t="s">
        <v>7379</v>
      </c>
      <c r="E3605" t="s">
        <v>10984</v>
      </c>
      <c r="F3605" t="s">
        <v>16519</v>
      </c>
      <c r="G3605">
        <v>0</v>
      </c>
      <c r="H3605" t="s">
        <v>14088</v>
      </c>
      <c r="I3605" t="s">
        <v>18593</v>
      </c>
      <c r="J3605" t="str">
        <f t="shared" si="56"/>
        <v xml:space="preserve">Generationen </v>
      </c>
    </row>
    <row r="3606" spans="1:10" x14ac:dyDescent="0.25">
      <c r="A3606" t="s">
        <v>3612</v>
      </c>
      <c r="B3606" t="s">
        <v>7061</v>
      </c>
      <c r="C3606" t="s">
        <v>7378</v>
      </c>
      <c r="D3606" t="s">
        <v>7379</v>
      </c>
      <c r="E3606" t="s">
        <v>10985</v>
      </c>
      <c r="F3606" t="s">
        <v>14058</v>
      </c>
      <c r="G3606">
        <v>0</v>
      </c>
      <c r="H3606" t="s">
        <v>20033</v>
      </c>
      <c r="I3606" t="s">
        <v>18593</v>
      </c>
      <c r="J3606" t="str">
        <f t="shared" si="56"/>
        <v xml:space="preserve">Klimagesetz </v>
      </c>
    </row>
    <row r="3607" spans="1:10" x14ac:dyDescent="0.25">
      <c r="A3607" t="s">
        <v>3613</v>
      </c>
      <c r="B3607" t="s">
        <v>7061</v>
      </c>
      <c r="C3607" t="s">
        <v>7378</v>
      </c>
      <c r="D3607" t="s">
        <v>7379</v>
      </c>
      <c r="E3607" t="s">
        <v>10986</v>
      </c>
      <c r="F3607" t="s">
        <v>16520</v>
      </c>
      <c r="G3607">
        <v>-2</v>
      </c>
      <c r="H3607" t="s">
        <v>14058</v>
      </c>
      <c r="I3607" t="s">
        <v>18593</v>
      </c>
      <c r="J3607" t="str">
        <f t="shared" si="56"/>
        <v xml:space="preserve">Flugzeut </v>
      </c>
    </row>
    <row r="3608" spans="1:10" x14ac:dyDescent="0.25">
      <c r="A3608" t="s">
        <v>3614</v>
      </c>
      <c r="B3608" t="s">
        <v>7061</v>
      </c>
      <c r="C3608" t="s">
        <v>7378</v>
      </c>
      <c r="D3608" t="s">
        <v>7379</v>
      </c>
      <c r="E3608" t="s">
        <v>10987</v>
      </c>
      <c r="F3608" t="s">
        <v>14407</v>
      </c>
      <c r="G3608">
        <v>-2</v>
      </c>
      <c r="H3608" t="s">
        <v>14058</v>
      </c>
      <c r="I3608" t="s">
        <v>18593</v>
      </c>
      <c r="J3608" t="str">
        <f t="shared" si="56"/>
        <v xml:space="preserve">Fleisch </v>
      </c>
    </row>
    <row r="3609" spans="1:10" x14ac:dyDescent="0.25">
      <c r="A3609" t="s">
        <v>3615</v>
      </c>
      <c r="B3609" t="s">
        <v>7061</v>
      </c>
      <c r="C3609" t="s">
        <v>7378</v>
      </c>
      <c r="D3609" t="s">
        <v>7379</v>
      </c>
      <c r="E3609" t="s">
        <v>10988</v>
      </c>
      <c r="F3609" t="s">
        <v>16521</v>
      </c>
      <c r="G3609">
        <v>2</v>
      </c>
      <c r="H3609" t="s">
        <v>14058</v>
      </c>
      <c r="I3609" t="s">
        <v>18593</v>
      </c>
      <c r="J3609" t="str">
        <f t="shared" si="56"/>
        <v xml:space="preserve">Fuss </v>
      </c>
    </row>
    <row r="3610" spans="1:10" x14ac:dyDescent="0.25">
      <c r="A3610" t="s">
        <v>3616</v>
      </c>
      <c r="B3610" t="s">
        <v>7061</v>
      </c>
      <c r="C3610" t="s">
        <v>7378</v>
      </c>
      <c r="D3610" t="s">
        <v>7379</v>
      </c>
      <c r="E3610" t="s">
        <v>10989</v>
      </c>
      <c r="F3610" t="s">
        <v>16522</v>
      </c>
      <c r="G3610">
        <v>2</v>
      </c>
      <c r="H3610" t="s">
        <v>14058</v>
      </c>
      <c r="I3610" t="s">
        <v>18593</v>
      </c>
      <c r="J3610" t="str">
        <f t="shared" si="56"/>
        <v xml:space="preserve">Garten </v>
      </c>
    </row>
    <row r="3611" spans="1:10" x14ac:dyDescent="0.25">
      <c r="A3611" t="s">
        <v>3617</v>
      </c>
      <c r="B3611" t="s">
        <v>7061</v>
      </c>
      <c r="C3611" t="s">
        <v>7378</v>
      </c>
      <c r="D3611" t="s">
        <v>7379</v>
      </c>
      <c r="E3611" t="s">
        <v>10990</v>
      </c>
      <c r="F3611" t="s">
        <v>14528</v>
      </c>
      <c r="G3611">
        <v>0</v>
      </c>
      <c r="H3611" t="s">
        <v>14058</v>
      </c>
      <c r="I3611" t="s">
        <v>18593</v>
      </c>
      <c r="J3611" t="str">
        <f t="shared" si="56"/>
        <v xml:space="preserve">mensch </v>
      </c>
    </row>
    <row r="3612" spans="1:10" x14ac:dyDescent="0.25">
      <c r="A3612" t="s">
        <v>3618</v>
      </c>
      <c r="B3612" t="s">
        <v>7061</v>
      </c>
      <c r="C3612" t="s">
        <v>7378</v>
      </c>
      <c r="D3612" t="s">
        <v>7379</v>
      </c>
      <c r="E3612" t="s">
        <v>10991</v>
      </c>
      <c r="F3612" t="s">
        <v>14523</v>
      </c>
      <c r="G3612">
        <v>-2</v>
      </c>
      <c r="H3612" t="s">
        <v>14058</v>
      </c>
      <c r="I3612" t="s">
        <v>18593</v>
      </c>
      <c r="J3612" t="str">
        <f t="shared" si="56"/>
        <v xml:space="preserve">co2 </v>
      </c>
    </row>
    <row r="3613" spans="1:10" x14ac:dyDescent="0.25">
      <c r="A3613" t="s">
        <v>3619</v>
      </c>
      <c r="B3613" t="s">
        <v>7061</v>
      </c>
      <c r="C3613" t="s">
        <v>7378</v>
      </c>
      <c r="D3613" t="s">
        <v>7379</v>
      </c>
      <c r="E3613" t="s">
        <v>10992</v>
      </c>
      <c r="F3613" t="s">
        <v>16523</v>
      </c>
      <c r="G3613">
        <v>2</v>
      </c>
      <c r="H3613" t="s">
        <v>14058</v>
      </c>
      <c r="I3613" t="s">
        <v>18593</v>
      </c>
      <c r="J3613" t="str">
        <f t="shared" si="56"/>
        <v xml:space="preserve">Velo </v>
      </c>
    </row>
    <row r="3614" spans="1:10" x14ac:dyDescent="0.25">
      <c r="A3614" t="s">
        <v>3620</v>
      </c>
      <c r="B3614" t="s">
        <v>7061</v>
      </c>
      <c r="C3614" t="s">
        <v>7378</v>
      </c>
      <c r="D3614" t="s">
        <v>7379</v>
      </c>
      <c r="E3614" t="s">
        <v>10993</v>
      </c>
      <c r="F3614" t="s">
        <v>14976</v>
      </c>
      <c r="G3614">
        <v>-2</v>
      </c>
      <c r="H3614" t="s">
        <v>14058</v>
      </c>
      <c r="I3614" t="s">
        <v>18593</v>
      </c>
      <c r="J3614" t="str">
        <f t="shared" si="56"/>
        <v xml:space="preserve">Auto </v>
      </c>
    </row>
    <row r="3615" spans="1:10" x14ac:dyDescent="0.25">
      <c r="A3615" t="s">
        <v>3621</v>
      </c>
      <c r="B3615" t="s">
        <v>7062</v>
      </c>
      <c r="C3615" t="s">
        <v>7378</v>
      </c>
      <c r="D3615" t="s">
        <v>7379</v>
      </c>
      <c r="E3615" t="s">
        <v>10994</v>
      </c>
      <c r="F3615" t="s">
        <v>16524</v>
      </c>
      <c r="G3615">
        <v>-1</v>
      </c>
      <c r="H3615" t="s">
        <v>20034</v>
      </c>
      <c r="I3615" t="s">
        <v>18593</v>
      </c>
      <c r="J3615" t="str">
        <f t="shared" si="56"/>
        <v xml:space="preserve">Gesetzliche Vorgaben </v>
      </c>
    </row>
    <row r="3616" spans="1:10" x14ac:dyDescent="0.25">
      <c r="A3616" t="s">
        <v>3622</v>
      </c>
      <c r="B3616" t="s">
        <v>7062</v>
      </c>
      <c r="C3616" t="s">
        <v>7378</v>
      </c>
      <c r="D3616" t="s">
        <v>7379</v>
      </c>
      <c r="E3616" t="s">
        <v>10995</v>
      </c>
      <c r="F3616" t="s">
        <v>14150</v>
      </c>
      <c r="G3616">
        <v>2</v>
      </c>
      <c r="H3616" t="s">
        <v>20035</v>
      </c>
      <c r="I3616" t="s">
        <v>18593</v>
      </c>
      <c r="J3616" t="str">
        <f t="shared" si="56"/>
        <v xml:space="preserve">Innovation </v>
      </c>
    </row>
    <row r="3617" spans="1:10" x14ac:dyDescent="0.25">
      <c r="A3617" t="s">
        <v>3623</v>
      </c>
      <c r="B3617" t="s">
        <v>7062</v>
      </c>
      <c r="C3617" t="s">
        <v>7378</v>
      </c>
      <c r="D3617" t="s">
        <v>7379</v>
      </c>
      <c r="E3617" t="s">
        <v>10996</v>
      </c>
      <c r="F3617" t="s">
        <v>14105</v>
      </c>
      <c r="G3617">
        <v>0</v>
      </c>
      <c r="H3617" t="s">
        <v>20036</v>
      </c>
      <c r="I3617" t="s">
        <v>18593</v>
      </c>
      <c r="J3617" t="str">
        <f t="shared" si="56"/>
        <v xml:space="preserve">Kosten </v>
      </c>
    </row>
    <row r="3618" spans="1:10" x14ac:dyDescent="0.25">
      <c r="A3618" t="s">
        <v>3624</v>
      </c>
      <c r="B3618" t="s">
        <v>7062</v>
      </c>
      <c r="C3618" t="s">
        <v>7378</v>
      </c>
      <c r="D3618" t="s">
        <v>7379</v>
      </c>
      <c r="E3618" t="s">
        <v>10997</v>
      </c>
      <c r="F3618" t="s">
        <v>16525</v>
      </c>
      <c r="G3618">
        <v>2</v>
      </c>
      <c r="H3618" t="s">
        <v>20037</v>
      </c>
      <c r="I3618" t="s">
        <v>18593</v>
      </c>
      <c r="J3618" t="str">
        <f t="shared" si="56"/>
        <v xml:space="preserve">Stakeholder </v>
      </c>
    </row>
    <row r="3619" spans="1:10" x14ac:dyDescent="0.25">
      <c r="A3619" t="s">
        <v>3625</v>
      </c>
      <c r="B3619" t="s">
        <v>7062</v>
      </c>
      <c r="C3619" t="s">
        <v>7378</v>
      </c>
      <c r="D3619" t="s">
        <v>7379</v>
      </c>
      <c r="E3619" t="s">
        <v>10998</v>
      </c>
      <c r="F3619" t="s">
        <v>14849</v>
      </c>
      <c r="G3619">
        <v>1</v>
      </c>
      <c r="H3619" t="s">
        <v>20038</v>
      </c>
      <c r="I3619" t="s">
        <v>18593</v>
      </c>
      <c r="J3619" t="str">
        <f t="shared" si="56"/>
        <v xml:space="preserve">Ressourcen </v>
      </c>
    </row>
    <row r="3620" spans="1:10" x14ac:dyDescent="0.25">
      <c r="A3620" t="s">
        <v>3626</v>
      </c>
      <c r="B3620" t="s">
        <v>7062</v>
      </c>
      <c r="C3620" t="s">
        <v>7378</v>
      </c>
      <c r="D3620" t="s">
        <v>7379</v>
      </c>
      <c r="E3620" t="s">
        <v>10999</v>
      </c>
      <c r="F3620" t="s">
        <v>16526</v>
      </c>
      <c r="G3620">
        <v>-1</v>
      </c>
      <c r="H3620" t="s">
        <v>20039</v>
      </c>
      <c r="I3620" t="s">
        <v>18593</v>
      </c>
      <c r="J3620" t="str">
        <f t="shared" si="56"/>
        <v xml:space="preserve">Umweltbelastung </v>
      </c>
    </row>
    <row r="3621" spans="1:10" x14ac:dyDescent="0.25">
      <c r="A3621" t="s">
        <v>3627</v>
      </c>
      <c r="B3621" t="s">
        <v>7062</v>
      </c>
      <c r="C3621" t="s">
        <v>7378</v>
      </c>
      <c r="D3621" t="s">
        <v>7379</v>
      </c>
      <c r="E3621" t="s">
        <v>11000</v>
      </c>
      <c r="F3621" t="s">
        <v>15233</v>
      </c>
      <c r="G3621">
        <v>2</v>
      </c>
      <c r="H3621" t="s">
        <v>20040</v>
      </c>
      <c r="I3621" t="s">
        <v>18593</v>
      </c>
      <c r="J3621" t="str">
        <f t="shared" si="56"/>
        <v xml:space="preserve">Nutzen </v>
      </c>
    </row>
    <row r="3622" spans="1:10" x14ac:dyDescent="0.25">
      <c r="A3622" t="s">
        <v>3628</v>
      </c>
      <c r="B3622" t="s">
        <v>7062</v>
      </c>
      <c r="C3622" t="s">
        <v>7378</v>
      </c>
      <c r="D3622" t="s">
        <v>7379</v>
      </c>
      <c r="E3622" t="s">
        <v>11001</v>
      </c>
      <c r="F3622" t="s">
        <v>16527</v>
      </c>
      <c r="G3622">
        <v>-1</v>
      </c>
      <c r="H3622" t="s">
        <v>20041</v>
      </c>
      <c r="I3622" t="s">
        <v>18593</v>
      </c>
      <c r="J3622" t="str">
        <f t="shared" si="56"/>
        <v xml:space="preserve">Alternativen - Konkurrenz </v>
      </c>
    </row>
    <row r="3623" spans="1:10" x14ac:dyDescent="0.25">
      <c r="A3623" t="s">
        <v>3629</v>
      </c>
      <c r="B3623" t="s">
        <v>7063</v>
      </c>
      <c r="C3623" t="s">
        <v>7378</v>
      </c>
      <c r="D3623" t="s">
        <v>7379</v>
      </c>
      <c r="E3623" t="s">
        <v>11002</v>
      </c>
      <c r="F3623" t="s">
        <v>14058</v>
      </c>
      <c r="G3623">
        <v>0</v>
      </c>
      <c r="H3623" t="s">
        <v>20042</v>
      </c>
      <c r="I3623" t="s">
        <v>18593</v>
      </c>
      <c r="J3623" t="str">
        <f t="shared" si="56"/>
        <v xml:space="preserve">Klimagesetz </v>
      </c>
    </row>
    <row r="3624" spans="1:10" x14ac:dyDescent="0.25">
      <c r="A3624" t="s">
        <v>3630</v>
      </c>
      <c r="B3624" t="s">
        <v>7063</v>
      </c>
      <c r="C3624" t="s">
        <v>7378</v>
      </c>
      <c r="D3624" t="s">
        <v>7379</v>
      </c>
      <c r="E3624" t="s">
        <v>11003</v>
      </c>
      <c r="F3624" t="s">
        <v>14173</v>
      </c>
      <c r="G3624">
        <v>0</v>
      </c>
      <c r="H3624" t="s">
        <v>20043</v>
      </c>
      <c r="I3624" t="s">
        <v>18593</v>
      </c>
      <c r="J3624" t="str">
        <f t="shared" si="56"/>
        <v xml:space="preserve">Umweltschutz </v>
      </c>
    </row>
    <row r="3625" spans="1:10" x14ac:dyDescent="0.25">
      <c r="A3625" t="s">
        <v>3631</v>
      </c>
      <c r="B3625" t="s">
        <v>7063</v>
      </c>
      <c r="C3625" t="s">
        <v>7378</v>
      </c>
      <c r="D3625" t="s">
        <v>7379</v>
      </c>
      <c r="E3625" t="s">
        <v>11004</v>
      </c>
      <c r="F3625" t="s">
        <v>16528</v>
      </c>
      <c r="G3625">
        <v>0</v>
      </c>
      <c r="H3625" t="s">
        <v>20044</v>
      </c>
      <c r="I3625" t="s">
        <v>18593</v>
      </c>
      <c r="J3625" t="str">
        <f t="shared" si="56"/>
        <v xml:space="preserve">Klima schützen </v>
      </c>
    </row>
    <row r="3626" spans="1:10" x14ac:dyDescent="0.25">
      <c r="A3626" t="s">
        <v>3632</v>
      </c>
      <c r="B3626" t="s">
        <v>7063</v>
      </c>
      <c r="C3626" t="s">
        <v>7378</v>
      </c>
      <c r="D3626" t="s">
        <v>7379</v>
      </c>
      <c r="E3626" t="s">
        <v>11005</v>
      </c>
      <c r="F3626" t="s">
        <v>16529</v>
      </c>
      <c r="G3626">
        <v>0</v>
      </c>
      <c r="H3626" t="s">
        <v>20045</v>
      </c>
      <c r="I3626" t="s">
        <v>18593</v>
      </c>
      <c r="J3626" t="str">
        <f t="shared" si="56"/>
        <v xml:space="preserve">Ja zum Klimagesetz </v>
      </c>
    </row>
    <row r="3627" spans="1:10" x14ac:dyDescent="0.25">
      <c r="A3627" t="s">
        <v>3633</v>
      </c>
      <c r="B3627" t="s">
        <v>7063</v>
      </c>
      <c r="C3627" t="s">
        <v>7378</v>
      </c>
      <c r="D3627" t="s">
        <v>7379</v>
      </c>
      <c r="E3627" t="s">
        <v>11006</v>
      </c>
      <c r="F3627" t="s">
        <v>15871</v>
      </c>
      <c r="G3627">
        <v>0</v>
      </c>
      <c r="H3627" t="s">
        <v>16528</v>
      </c>
      <c r="I3627" t="s">
        <v>18593</v>
      </c>
      <c r="J3627" t="str">
        <f t="shared" si="56"/>
        <v xml:space="preserve">Klimastreik </v>
      </c>
    </row>
    <row r="3628" spans="1:10" x14ac:dyDescent="0.25">
      <c r="A3628" t="s">
        <v>3634</v>
      </c>
      <c r="B3628" t="s">
        <v>7063</v>
      </c>
      <c r="C3628" t="s">
        <v>7378</v>
      </c>
      <c r="D3628" t="s">
        <v>7379</v>
      </c>
      <c r="E3628" t="s">
        <v>11007</v>
      </c>
      <c r="F3628" t="s">
        <v>16530</v>
      </c>
      <c r="G3628">
        <v>0</v>
      </c>
      <c r="H3628" t="s">
        <v>14173</v>
      </c>
      <c r="I3628" t="s">
        <v>18593</v>
      </c>
      <c r="J3628" t="str">
        <f t="shared" si="56"/>
        <v xml:space="preserve">Klimaerwärmung reduzieren </v>
      </c>
    </row>
    <row r="3629" spans="1:10" x14ac:dyDescent="0.25">
      <c r="A3629" t="s">
        <v>3635</v>
      </c>
      <c r="B3629" t="s">
        <v>7063</v>
      </c>
      <c r="C3629" t="s">
        <v>7378</v>
      </c>
      <c r="D3629" t="s">
        <v>7379</v>
      </c>
      <c r="E3629" t="s">
        <v>11008</v>
      </c>
      <c r="F3629" t="s">
        <v>14351</v>
      </c>
      <c r="G3629">
        <v>0</v>
      </c>
      <c r="H3629" t="s">
        <v>14173</v>
      </c>
      <c r="I3629" t="s">
        <v>18593</v>
      </c>
      <c r="J3629" t="str">
        <f t="shared" si="56"/>
        <v xml:space="preserve">Erneuerbare Energien </v>
      </c>
    </row>
    <row r="3630" spans="1:10" x14ac:dyDescent="0.25">
      <c r="A3630" t="s">
        <v>3636</v>
      </c>
      <c r="B3630" t="s">
        <v>7063</v>
      </c>
      <c r="C3630" t="s">
        <v>7378</v>
      </c>
      <c r="D3630" t="s">
        <v>7379</v>
      </c>
      <c r="E3630" t="s">
        <v>11009</v>
      </c>
      <c r="F3630" t="s">
        <v>16531</v>
      </c>
      <c r="G3630">
        <v>0</v>
      </c>
      <c r="H3630" t="s">
        <v>20046</v>
      </c>
      <c r="I3630" t="s">
        <v>18593</v>
      </c>
      <c r="J3630" t="str">
        <f t="shared" si="56"/>
        <v xml:space="preserve">Energieproduktion im Inland </v>
      </c>
    </row>
    <row r="3631" spans="1:10" x14ac:dyDescent="0.25">
      <c r="A3631" t="s">
        <v>3637</v>
      </c>
      <c r="B3631" t="s">
        <v>7063</v>
      </c>
      <c r="C3631" t="s">
        <v>7378</v>
      </c>
      <c r="D3631" t="s">
        <v>7379</v>
      </c>
      <c r="E3631" t="s">
        <v>11010</v>
      </c>
      <c r="F3631" t="s">
        <v>14548</v>
      </c>
      <c r="G3631">
        <v>0</v>
      </c>
      <c r="H3631" t="s">
        <v>20047</v>
      </c>
      <c r="I3631" t="s">
        <v>18593</v>
      </c>
      <c r="J3631" t="str">
        <f t="shared" si="56"/>
        <v xml:space="preserve">Notwendigkeit </v>
      </c>
    </row>
    <row r="3632" spans="1:10" x14ac:dyDescent="0.25">
      <c r="A3632" t="s">
        <v>3638</v>
      </c>
      <c r="B3632" t="s">
        <v>7063</v>
      </c>
      <c r="C3632" t="s">
        <v>7378</v>
      </c>
      <c r="D3632" t="s">
        <v>7379</v>
      </c>
      <c r="E3632" t="s">
        <v>11011</v>
      </c>
      <c r="F3632" t="s">
        <v>16532</v>
      </c>
      <c r="G3632">
        <v>0</v>
      </c>
      <c r="H3632" t="s">
        <v>20046</v>
      </c>
      <c r="I3632" t="s">
        <v>18593</v>
      </c>
      <c r="J3632" t="str">
        <f t="shared" si="56"/>
        <v xml:space="preserve">Generationen schützen </v>
      </c>
    </row>
    <row r="3633" spans="1:10" x14ac:dyDescent="0.25">
      <c r="A3633" t="s">
        <v>3639</v>
      </c>
      <c r="B3633" t="s">
        <v>7063</v>
      </c>
      <c r="C3633" t="s">
        <v>7378</v>
      </c>
      <c r="D3633" t="s">
        <v>7379</v>
      </c>
      <c r="E3633" t="s">
        <v>11012</v>
      </c>
      <c r="F3633" t="s">
        <v>16533</v>
      </c>
      <c r="G3633">
        <v>0</v>
      </c>
      <c r="H3633" t="s">
        <v>14173</v>
      </c>
      <c r="I3633" t="s">
        <v>18593</v>
      </c>
      <c r="J3633" t="str">
        <f t="shared" si="56"/>
        <v xml:space="preserve">Klimagesetz Schweiz </v>
      </c>
    </row>
    <row r="3634" spans="1:10" x14ac:dyDescent="0.25">
      <c r="A3634" t="s">
        <v>3640</v>
      </c>
      <c r="B3634" t="s">
        <v>7063</v>
      </c>
      <c r="C3634" t="s">
        <v>7378</v>
      </c>
      <c r="D3634" t="s">
        <v>7379</v>
      </c>
      <c r="E3634" t="s">
        <v>11013</v>
      </c>
      <c r="F3634" t="s">
        <v>16534</v>
      </c>
      <c r="G3634">
        <v>0</v>
      </c>
      <c r="H3634" t="s">
        <v>14173</v>
      </c>
      <c r="I3634" t="s">
        <v>18593</v>
      </c>
      <c r="J3634" t="str">
        <f t="shared" si="56"/>
        <v xml:space="preserve">Zukunft schützen </v>
      </c>
    </row>
    <row r="3635" spans="1:10" x14ac:dyDescent="0.25">
      <c r="A3635" t="s">
        <v>3641</v>
      </c>
      <c r="B3635" t="s">
        <v>7064</v>
      </c>
      <c r="C3635" t="s">
        <v>7378</v>
      </c>
      <c r="D3635" t="s">
        <v>7379</v>
      </c>
      <c r="E3635" t="s">
        <v>11014</v>
      </c>
      <c r="F3635" t="s">
        <v>14058</v>
      </c>
      <c r="G3635">
        <v>0</v>
      </c>
      <c r="H3635" t="s">
        <v>20048</v>
      </c>
      <c r="I3635" t="s">
        <v>18593</v>
      </c>
      <c r="J3635" t="str">
        <f t="shared" si="56"/>
        <v xml:space="preserve">Klimagesetz </v>
      </c>
    </row>
    <row r="3636" spans="1:10" x14ac:dyDescent="0.25">
      <c r="A3636" t="s">
        <v>3642</v>
      </c>
      <c r="B3636" t="s">
        <v>7064</v>
      </c>
      <c r="C3636" t="s">
        <v>7378</v>
      </c>
      <c r="D3636" t="s">
        <v>7379</v>
      </c>
      <c r="E3636" t="s">
        <v>11015</v>
      </c>
      <c r="F3636" t="s">
        <v>14637</v>
      </c>
      <c r="G3636">
        <v>3</v>
      </c>
      <c r="H3636" t="s">
        <v>20049</v>
      </c>
      <c r="I3636" t="s">
        <v>18593</v>
      </c>
      <c r="J3636" t="str">
        <f t="shared" si="56"/>
        <v xml:space="preserve">Notwendig </v>
      </c>
    </row>
    <row r="3637" spans="1:10" x14ac:dyDescent="0.25">
      <c r="A3637" t="s">
        <v>3643</v>
      </c>
      <c r="B3637" t="s">
        <v>7064</v>
      </c>
      <c r="C3637" t="s">
        <v>7378</v>
      </c>
      <c r="D3637" t="s">
        <v>7379</v>
      </c>
      <c r="E3637" t="s">
        <v>11016</v>
      </c>
      <c r="F3637" t="s">
        <v>16535</v>
      </c>
      <c r="G3637">
        <v>-3</v>
      </c>
      <c r="H3637" t="s">
        <v>20050</v>
      </c>
      <c r="I3637" t="s">
        <v>18593</v>
      </c>
      <c r="J3637" t="str">
        <f t="shared" si="56"/>
        <v xml:space="preserve">Kosten würden explodieren </v>
      </c>
    </row>
    <row r="3638" spans="1:10" x14ac:dyDescent="0.25">
      <c r="A3638" t="s">
        <v>3644</v>
      </c>
      <c r="B3638" t="s">
        <v>7064</v>
      </c>
      <c r="C3638" t="s">
        <v>7378</v>
      </c>
      <c r="D3638" t="s">
        <v>7379</v>
      </c>
      <c r="E3638" t="s">
        <v>11017</v>
      </c>
      <c r="F3638" t="s">
        <v>16536</v>
      </c>
      <c r="G3638">
        <v>2</v>
      </c>
      <c r="H3638" t="s">
        <v>20051</v>
      </c>
      <c r="I3638" t="s">
        <v>18593</v>
      </c>
      <c r="J3638" t="str">
        <f t="shared" si="56"/>
        <v xml:space="preserve">Wichtig für Zukunft </v>
      </c>
    </row>
    <row r="3639" spans="1:10" x14ac:dyDescent="0.25">
      <c r="A3639" t="s">
        <v>3645</v>
      </c>
      <c r="B3639" t="s">
        <v>7064</v>
      </c>
      <c r="C3639" t="s">
        <v>7378</v>
      </c>
      <c r="D3639" t="s">
        <v>7379</v>
      </c>
      <c r="E3639" t="s">
        <v>11018</v>
      </c>
      <c r="F3639" t="s">
        <v>16537</v>
      </c>
      <c r="G3639">
        <v>2</v>
      </c>
      <c r="H3639" t="s">
        <v>16536</v>
      </c>
      <c r="I3639" t="s">
        <v>18593</v>
      </c>
      <c r="J3639" t="str">
        <f t="shared" si="56"/>
        <v xml:space="preserve">Künftige Generationen profitieren </v>
      </c>
    </row>
    <row r="3640" spans="1:10" x14ac:dyDescent="0.25">
      <c r="A3640" t="s">
        <v>3646</v>
      </c>
      <c r="B3640" t="s">
        <v>7064</v>
      </c>
      <c r="C3640" t="s">
        <v>7378</v>
      </c>
      <c r="D3640" t="s">
        <v>7379</v>
      </c>
      <c r="E3640" t="s">
        <v>11019</v>
      </c>
      <c r="F3640" t="s">
        <v>16538</v>
      </c>
      <c r="G3640">
        <v>3</v>
      </c>
      <c r="H3640" t="s">
        <v>20052</v>
      </c>
      <c r="I3640" t="s">
        <v>18593</v>
      </c>
      <c r="J3640" t="str">
        <f t="shared" si="56"/>
        <v xml:space="preserve">Förderung ist wichtig </v>
      </c>
    </row>
    <row r="3641" spans="1:10" x14ac:dyDescent="0.25">
      <c r="A3641" t="s">
        <v>3647</v>
      </c>
      <c r="B3641" t="s">
        <v>7064</v>
      </c>
      <c r="C3641" t="s">
        <v>7378</v>
      </c>
      <c r="D3641" t="s">
        <v>7379</v>
      </c>
      <c r="E3641" t="s">
        <v>11020</v>
      </c>
      <c r="F3641" t="s">
        <v>16539</v>
      </c>
      <c r="G3641">
        <v>-3</v>
      </c>
      <c r="H3641" t="s">
        <v>16535</v>
      </c>
      <c r="I3641" t="s">
        <v>18593</v>
      </c>
      <c r="J3641" t="str">
        <f t="shared" si="56"/>
        <v xml:space="preserve">Nichts ist teurer </v>
      </c>
    </row>
    <row r="3642" spans="1:10" x14ac:dyDescent="0.25">
      <c r="A3642" t="s">
        <v>3648</v>
      </c>
      <c r="B3642" t="s">
        <v>7064</v>
      </c>
      <c r="C3642" t="s">
        <v>7378</v>
      </c>
      <c r="D3642" t="s">
        <v>7379</v>
      </c>
      <c r="E3642" t="s">
        <v>11021</v>
      </c>
      <c r="F3642" t="s">
        <v>14351</v>
      </c>
      <c r="G3642">
        <v>3</v>
      </c>
      <c r="H3642" t="s">
        <v>20053</v>
      </c>
      <c r="I3642" t="s">
        <v>18593</v>
      </c>
      <c r="J3642" t="str">
        <f t="shared" si="56"/>
        <v xml:space="preserve">Erneuerbare Energien </v>
      </c>
    </row>
    <row r="3643" spans="1:10" x14ac:dyDescent="0.25">
      <c r="A3643" t="s">
        <v>3649</v>
      </c>
      <c r="B3643" t="s">
        <v>7064</v>
      </c>
      <c r="C3643" t="s">
        <v>7378</v>
      </c>
      <c r="D3643" t="s">
        <v>7379</v>
      </c>
      <c r="E3643" t="s">
        <v>11022</v>
      </c>
      <c r="F3643" t="s">
        <v>14150</v>
      </c>
      <c r="G3643">
        <v>3</v>
      </c>
      <c r="H3643" t="s">
        <v>16538</v>
      </c>
      <c r="I3643" t="s">
        <v>18593</v>
      </c>
      <c r="J3643" t="str">
        <f t="shared" si="56"/>
        <v xml:space="preserve">Innovation </v>
      </c>
    </row>
    <row r="3644" spans="1:10" x14ac:dyDescent="0.25">
      <c r="A3644" t="s">
        <v>3650</v>
      </c>
      <c r="B3644" t="s">
        <v>7065</v>
      </c>
      <c r="C3644" t="s">
        <v>7378</v>
      </c>
      <c r="D3644" t="s">
        <v>7379</v>
      </c>
      <c r="E3644" t="s">
        <v>11023</v>
      </c>
      <c r="F3644" t="s">
        <v>14124</v>
      </c>
      <c r="G3644">
        <v>2</v>
      </c>
      <c r="H3644" t="s">
        <v>14058</v>
      </c>
      <c r="I3644" t="s">
        <v>18593</v>
      </c>
      <c r="J3644" t="str">
        <f t="shared" si="56"/>
        <v xml:space="preserve">Umwelt </v>
      </c>
    </row>
    <row r="3645" spans="1:10" x14ac:dyDescent="0.25">
      <c r="A3645" t="s">
        <v>3651</v>
      </c>
      <c r="B3645" t="s">
        <v>7065</v>
      </c>
      <c r="C3645" t="s">
        <v>7378</v>
      </c>
      <c r="D3645" t="s">
        <v>7379</v>
      </c>
      <c r="E3645" t="s">
        <v>11024</v>
      </c>
      <c r="F3645" t="s">
        <v>14315</v>
      </c>
      <c r="G3645">
        <v>3</v>
      </c>
      <c r="H3645" t="s">
        <v>14058</v>
      </c>
      <c r="I3645" t="s">
        <v>18593</v>
      </c>
      <c r="J3645" t="str">
        <f t="shared" si="56"/>
        <v xml:space="preserve">Natur </v>
      </c>
    </row>
    <row r="3646" spans="1:10" x14ac:dyDescent="0.25">
      <c r="A3646" t="s">
        <v>3652</v>
      </c>
      <c r="B3646" t="s">
        <v>7065</v>
      </c>
      <c r="C3646" t="s">
        <v>7378</v>
      </c>
      <c r="D3646" t="s">
        <v>7379</v>
      </c>
      <c r="E3646" t="s">
        <v>11025</v>
      </c>
      <c r="F3646" t="s">
        <v>16540</v>
      </c>
      <c r="G3646">
        <v>-2</v>
      </c>
      <c r="H3646" t="s">
        <v>14058</v>
      </c>
      <c r="I3646" t="s">
        <v>18593</v>
      </c>
      <c r="J3646" t="str">
        <f t="shared" si="56"/>
        <v xml:space="preserve">Benzine </v>
      </c>
    </row>
    <row r="3647" spans="1:10" x14ac:dyDescent="0.25">
      <c r="A3647" t="s">
        <v>3653</v>
      </c>
      <c r="B3647" t="s">
        <v>7065</v>
      </c>
      <c r="C3647" t="s">
        <v>7378</v>
      </c>
      <c r="D3647" t="s">
        <v>7379</v>
      </c>
      <c r="E3647" t="s">
        <v>11026</v>
      </c>
      <c r="F3647" t="s">
        <v>14523</v>
      </c>
      <c r="G3647">
        <v>-2</v>
      </c>
      <c r="H3647" t="s">
        <v>14058</v>
      </c>
      <c r="I3647" t="s">
        <v>18593</v>
      </c>
      <c r="J3647" t="str">
        <f t="shared" si="56"/>
        <v xml:space="preserve">co2 </v>
      </c>
    </row>
    <row r="3648" spans="1:10" x14ac:dyDescent="0.25">
      <c r="A3648" t="s">
        <v>3654</v>
      </c>
      <c r="B3648" t="s">
        <v>7065</v>
      </c>
      <c r="C3648" t="s">
        <v>7378</v>
      </c>
      <c r="D3648" t="s">
        <v>7379</v>
      </c>
      <c r="E3648" t="s">
        <v>11027</v>
      </c>
      <c r="F3648" t="s">
        <v>16541</v>
      </c>
      <c r="G3648">
        <v>-2</v>
      </c>
      <c r="H3648" t="s">
        <v>14058</v>
      </c>
      <c r="I3648" t="s">
        <v>18593</v>
      </c>
      <c r="J3648" t="str">
        <f t="shared" si="56"/>
        <v xml:space="preserve">fleisch </v>
      </c>
    </row>
    <row r="3649" spans="1:10" x14ac:dyDescent="0.25">
      <c r="A3649" t="s">
        <v>3655</v>
      </c>
      <c r="B3649" t="s">
        <v>7065</v>
      </c>
      <c r="C3649" t="s">
        <v>7378</v>
      </c>
      <c r="D3649" t="s">
        <v>7379</v>
      </c>
      <c r="E3649" t="s">
        <v>11028</v>
      </c>
      <c r="F3649" t="s">
        <v>16542</v>
      </c>
      <c r="G3649">
        <v>-2</v>
      </c>
      <c r="H3649" t="s">
        <v>14058</v>
      </c>
      <c r="I3649" t="s">
        <v>18593</v>
      </c>
      <c r="J3649" t="str">
        <f t="shared" si="56"/>
        <v xml:space="preserve">kühe </v>
      </c>
    </row>
    <row r="3650" spans="1:10" x14ac:dyDescent="0.25">
      <c r="A3650" t="s">
        <v>3656</v>
      </c>
      <c r="B3650" t="s">
        <v>7065</v>
      </c>
      <c r="C3650" t="s">
        <v>7378</v>
      </c>
      <c r="D3650" t="s">
        <v>7379</v>
      </c>
      <c r="E3650" t="s">
        <v>11029</v>
      </c>
      <c r="F3650" t="s">
        <v>16543</v>
      </c>
      <c r="G3650">
        <v>2</v>
      </c>
      <c r="H3650" t="s">
        <v>14058</v>
      </c>
      <c r="I3650" t="s">
        <v>18593</v>
      </c>
      <c r="J3650" t="str">
        <f t="shared" si="56"/>
        <v xml:space="preserve">fussabdruck </v>
      </c>
    </row>
    <row r="3651" spans="1:10" x14ac:dyDescent="0.25">
      <c r="A3651" t="s">
        <v>3657</v>
      </c>
      <c r="B3651" t="s">
        <v>7065</v>
      </c>
      <c r="C3651" t="s">
        <v>7378</v>
      </c>
      <c r="D3651" t="s">
        <v>7379</v>
      </c>
      <c r="E3651" t="s">
        <v>11030</v>
      </c>
      <c r="F3651" t="s">
        <v>15021</v>
      </c>
      <c r="G3651">
        <v>2</v>
      </c>
      <c r="H3651" t="s">
        <v>14058</v>
      </c>
      <c r="I3651" t="s">
        <v>18593</v>
      </c>
      <c r="J3651" t="str">
        <f t="shared" ref="J3651:J3714" si="57">_xlfn.CONCAT(F3651, " ",I3651)</f>
        <v xml:space="preserve">Tiere </v>
      </c>
    </row>
    <row r="3652" spans="1:10" x14ac:dyDescent="0.25">
      <c r="A3652" t="s">
        <v>3658</v>
      </c>
      <c r="B3652" t="s">
        <v>7065</v>
      </c>
      <c r="C3652" t="s">
        <v>7378</v>
      </c>
      <c r="D3652" t="s">
        <v>7379</v>
      </c>
      <c r="E3652" t="s">
        <v>11031</v>
      </c>
      <c r="F3652" t="s">
        <v>14058</v>
      </c>
      <c r="G3652">
        <v>0</v>
      </c>
      <c r="H3652" t="s">
        <v>20054</v>
      </c>
      <c r="I3652" t="s">
        <v>18593</v>
      </c>
      <c r="J3652" t="str">
        <f t="shared" si="57"/>
        <v xml:space="preserve">Klimagesetz </v>
      </c>
    </row>
    <row r="3653" spans="1:10" x14ac:dyDescent="0.25">
      <c r="A3653" t="s">
        <v>3659</v>
      </c>
      <c r="B3653" t="s">
        <v>7066</v>
      </c>
      <c r="C3653" t="s">
        <v>7378</v>
      </c>
      <c r="D3653" t="s">
        <v>7379</v>
      </c>
      <c r="E3653" t="s">
        <v>11032</v>
      </c>
      <c r="F3653" t="s">
        <v>14058</v>
      </c>
      <c r="G3653">
        <v>0</v>
      </c>
      <c r="H3653" t="s">
        <v>20055</v>
      </c>
      <c r="I3653" t="s">
        <v>18593</v>
      </c>
      <c r="J3653" t="str">
        <f t="shared" si="57"/>
        <v xml:space="preserve">Klimagesetz </v>
      </c>
    </row>
    <row r="3654" spans="1:10" x14ac:dyDescent="0.25">
      <c r="A3654" t="s">
        <v>3660</v>
      </c>
      <c r="B3654" t="s">
        <v>7066</v>
      </c>
      <c r="C3654" t="s">
        <v>7378</v>
      </c>
      <c r="D3654" t="s">
        <v>7379</v>
      </c>
      <c r="E3654" t="s">
        <v>11033</v>
      </c>
      <c r="F3654" t="s">
        <v>14105</v>
      </c>
      <c r="G3654">
        <v>-3</v>
      </c>
      <c r="H3654" t="s">
        <v>20056</v>
      </c>
      <c r="I3654" t="s">
        <v>18593</v>
      </c>
      <c r="J3654" t="str">
        <f t="shared" si="57"/>
        <v xml:space="preserve">Kosten </v>
      </c>
    </row>
    <row r="3655" spans="1:10" x14ac:dyDescent="0.25">
      <c r="A3655" t="s">
        <v>3661</v>
      </c>
      <c r="B3655" t="s">
        <v>7066</v>
      </c>
      <c r="C3655" t="s">
        <v>7378</v>
      </c>
      <c r="D3655" t="s">
        <v>7379</v>
      </c>
      <c r="E3655" t="s">
        <v>11034</v>
      </c>
      <c r="F3655" t="s">
        <v>16544</v>
      </c>
      <c r="G3655">
        <v>3</v>
      </c>
      <c r="H3655" t="s">
        <v>20057</v>
      </c>
      <c r="I3655" t="s">
        <v>18593</v>
      </c>
      <c r="J3655" t="str">
        <f t="shared" si="57"/>
        <v xml:space="preserve">gesunde Nachwelt </v>
      </c>
    </row>
    <row r="3656" spans="1:10" x14ac:dyDescent="0.25">
      <c r="A3656" t="s">
        <v>3662</v>
      </c>
      <c r="B3656" t="s">
        <v>7066</v>
      </c>
      <c r="C3656" t="s">
        <v>7378</v>
      </c>
      <c r="D3656" t="s">
        <v>7379</v>
      </c>
      <c r="E3656" t="s">
        <v>11035</v>
      </c>
      <c r="F3656" t="s">
        <v>16545</v>
      </c>
      <c r="G3656">
        <v>-1</v>
      </c>
      <c r="H3656" t="s">
        <v>19601</v>
      </c>
      <c r="I3656" t="s">
        <v>18593</v>
      </c>
      <c r="J3656" t="str">
        <f t="shared" si="57"/>
        <v xml:space="preserve">fehlende Ressourcen </v>
      </c>
    </row>
    <row r="3657" spans="1:10" x14ac:dyDescent="0.25">
      <c r="A3657" t="s">
        <v>3663</v>
      </c>
      <c r="B3657" t="s">
        <v>7066</v>
      </c>
      <c r="C3657" t="s">
        <v>7378</v>
      </c>
      <c r="D3657" t="s">
        <v>7379</v>
      </c>
      <c r="E3657" t="s">
        <v>11036</v>
      </c>
      <c r="F3657" t="s">
        <v>15562</v>
      </c>
      <c r="G3657">
        <v>10</v>
      </c>
      <c r="H3657" t="s">
        <v>20058</v>
      </c>
      <c r="I3657" t="s">
        <v>18593</v>
      </c>
      <c r="J3657" t="str">
        <f t="shared" si="57"/>
        <v xml:space="preserve">neue Technologien </v>
      </c>
    </row>
    <row r="3658" spans="1:10" x14ac:dyDescent="0.25">
      <c r="A3658" t="s">
        <v>3664</v>
      </c>
      <c r="B3658" t="s">
        <v>7066</v>
      </c>
      <c r="C3658" t="s">
        <v>7378</v>
      </c>
      <c r="D3658" t="s">
        <v>7379</v>
      </c>
      <c r="E3658" t="s">
        <v>11037</v>
      </c>
      <c r="F3658" t="s">
        <v>16546</v>
      </c>
      <c r="G3658">
        <v>1</v>
      </c>
      <c r="H3658" t="s">
        <v>16544</v>
      </c>
      <c r="I3658" t="s">
        <v>18593</v>
      </c>
      <c r="J3658" t="str">
        <f t="shared" si="57"/>
        <v xml:space="preserve">Renaturalisierung </v>
      </c>
    </row>
    <row r="3659" spans="1:10" x14ac:dyDescent="0.25">
      <c r="A3659" t="s">
        <v>3665</v>
      </c>
      <c r="B3659" t="s">
        <v>7066</v>
      </c>
      <c r="C3659" t="s">
        <v>7378</v>
      </c>
      <c r="D3659" t="s">
        <v>7379</v>
      </c>
      <c r="E3659" t="s">
        <v>11038</v>
      </c>
      <c r="F3659" t="s">
        <v>16547</v>
      </c>
      <c r="G3659">
        <v>-2</v>
      </c>
      <c r="H3659" t="s">
        <v>14058</v>
      </c>
      <c r="I3659" t="s">
        <v>18593</v>
      </c>
      <c r="J3659" t="str">
        <f t="shared" si="57"/>
        <v xml:space="preserve">mobile Einschränkungen </v>
      </c>
    </row>
    <row r="3660" spans="1:10" x14ac:dyDescent="0.25">
      <c r="A3660" t="s">
        <v>3666</v>
      </c>
      <c r="B3660" t="s">
        <v>7066</v>
      </c>
      <c r="C3660" t="s">
        <v>7378</v>
      </c>
      <c r="D3660" t="s">
        <v>7379</v>
      </c>
      <c r="E3660" t="s">
        <v>11039</v>
      </c>
      <c r="F3660" t="s">
        <v>16548</v>
      </c>
      <c r="G3660">
        <v>-1</v>
      </c>
      <c r="H3660" t="s">
        <v>14058</v>
      </c>
      <c r="I3660" t="s">
        <v>18593</v>
      </c>
      <c r="J3660" t="str">
        <f t="shared" si="57"/>
        <v xml:space="preserve">Verschandelung der Umgebung </v>
      </c>
    </row>
    <row r="3661" spans="1:10" x14ac:dyDescent="0.25">
      <c r="A3661" t="s">
        <v>3667</v>
      </c>
      <c r="B3661" t="s">
        <v>7066</v>
      </c>
      <c r="C3661" t="s">
        <v>7378</v>
      </c>
      <c r="D3661" t="s">
        <v>7379</v>
      </c>
      <c r="E3661" t="s">
        <v>11040</v>
      </c>
      <c r="F3661" t="s">
        <v>16549</v>
      </c>
      <c r="G3661">
        <v>2</v>
      </c>
      <c r="H3661" t="s">
        <v>18298</v>
      </c>
      <c r="I3661" t="s">
        <v>18593</v>
      </c>
      <c r="J3661" t="str">
        <f t="shared" si="57"/>
        <v xml:space="preserve">neues mindset </v>
      </c>
    </row>
    <row r="3662" spans="1:10" x14ac:dyDescent="0.25">
      <c r="A3662" t="s">
        <v>3668</v>
      </c>
      <c r="B3662" t="s">
        <v>7067</v>
      </c>
      <c r="C3662" t="s">
        <v>7378</v>
      </c>
      <c r="D3662" t="s">
        <v>7379</v>
      </c>
      <c r="E3662" t="s">
        <v>11041</v>
      </c>
      <c r="F3662" t="s">
        <v>14058</v>
      </c>
      <c r="G3662">
        <v>0</v>
      </c>
      <c r="H3662" t="s">
        <v>20059</v>
      </c>
      <c r="I3662" t="s">
        <v>18593</v>
      </c>
      <c r="J3662" t="str">
        <f t="shared" si="57"/>
        <v xml:space="preserve">Klimagesetz </v>
      </c>
    </row>
    <row r="3663" spans="1:10" x14ac:dyDescent="0.25">
      <c r="A3663" t="s">
        <v>3669</v>
      </c>
      <c r="B3663" t="s">
        <v>7067</v>
      </c>
      <c r="C3663" t="s">
        <v>7378</v>
      </c>
      <c r="D3663" t="s">
        <v>7379</v>
      </c>
      <c r="E3663" t="s">
        <v>11042</v>
      </c>
      <c r="F3663" t="s">
        <v>16550</v>
      </c>
      <c r="G3663">
        <v>3</v>
      </c>
      <c r="H3663" t="s">
        <v>14058</v>
      </c>
      <c r="I3663" t="s">
        <v>22645</v>
      </c>
      <c r="J3663" t="str">
        <f t="shared" si="57"/>
        <v xml:space="preserve">Positiv  Umweltfreundlich </v>
      </c>
    </row>
    <row r="3664" spans="1:10" x14ac:dyDescent="0.25">
      <c r="A3664" t="s">
        <v>3670</v>
      </c>
      <c r="B3664" t="s">
        <v>7067</v>
      </c>
      <c r="C3664" t="s">
        <v>7378</v>
      </c>
      <c r="D3664" t="s">
        <v>7379</v>
      </c>
      <c r="E3664" t="s">
        <v>11043</v>
      </c>
      <c r="F3664" t="s">
        <v>14642</v>
      </c>
      <c r="G3664">
        <v>2</v>
      </c>
      <c r="H3664" t="s">
        <v>14058</v>
      </c>
      <c r="I3664" t="s">
        <v>15134</v>
      </c>
      <c r="J3664" t="str">
        <f t="shared" si="57"/>
        <v>Gesund gut</v>
      </c>
    </row>
    <row r="3665" spans="1:10" x14ac:dyDescent="0.25">
      <c r="A3665" t="s">
        <v>3671</v>
      </c>
      <c r="B3665" t="s">
        <v>7067</v>
      </c>
      <c r="C3665" t="s">
        <v>7378</v>
      </c>
      <c r="D3665" t="s">
        <v>7379</v>
      </c>
      <c r="E3665" t="s">
        <v>11044</v>
      </c>
      <c r="F3665" t="s">
        <v>16551</v>
      </c>
      <c r="G3665">
        <v>3</v>
      </c>
      <c r="H3665" t="s">
        <v>14058</v>
      </c>
      <c r="I3665" t="s">
        <v>15134</v>
      </c>
      <c r="J3665" t="str">
        <f t="shared" si="57"/>
        <v>zukunftwirsam gut</v>
      </c>
    </row>
    <row r="3666" spans="1:10" x14ac:dyDescent="0.25">
      <c r="A3666" t="s">
        <v>3672</v>
      </c>
      <c r="B3666" t="s">
        <v>7067</v>
      </c>
      <c r="C3666" t="s">
        <v>7378</v>
      </c>
      <c r="D3666" t="s">
        <v>7379</v>
      </c>
      <c r="E3666" t="s">
        <v>11045</v>
      </c>
      <c r="F3666" t="s">
        <v>16552</v>
      </c>
      <c r="G3666">
        <v>3</v>
      </c>
      <c r="H3666" t="s">
        <v>14058</v>
      </c>
      <c r="I3666" t="s">
        <v>22646</v>
      </c>
      <c r="J3666" t="str">
        <f t="shared" si="57"/>
        <v>nachste Generation voraussichtlich</v>
      </c>
    </row>
    <row r="3667" spans="1:10" x14ac:dyDescent="0.25">
      <c r="A3667" t="s">
        <v>3673</v>
      </c>
      <c r="B3667" t="s">
        <v>7067</v>
      </c>
      <c r="C3667" t="s">
        <v>7378</v>
      </c>
      <c r="D3667" t="s">
        <v>7379</v>
      </c>
      <c r="E3667" t="s">
        <v>11046</v>
      </c>
      <c r="F3667" t="s">
        <v>16553</v>
      </c>
      <c r="G3667">
        <v>-1</v>
      </c>
      <c r="H3667" t="s">
        <v>14058</v>
      </c>
      <c r="I3667" t="s">
        <v>22647</v>
      </c>
      <c r="J3667" t="str">
        <f t="shared" si="57"/>
        <v xml:space="preserve">Viele neue Gesetze Schwierig </v>
      </c>
    </row>
    <row r="3668" spans="1:10" x14ac:dyDescent="0.25">
      <c r="A3668" t="s">
        <v>3674</v>
      </c>
      <c r="B3668" t="s">
        <v>7067</v>
      </c>
      <c r="C3668" t="s">
        <v>7378</v>
      </c>
      <c r="D3668" t="s">
        <v>7379</v>
      </c>
      <c r="E3668" t="s">
        <v>11047</v>
      </c>
      <c r="F3668" t="s">
        <v>16554</v>
      </c>
      <c r="G3668">
        <v>-1</v>
      </c>
      <c r="H3668" t="s">
        <v>14058</v>
      </c>
      <c r="I3668" t="s">
        <v>22648</v>
      </c>
      <c r="J3668" t="str">
        <f t="shared" si="57"/>
        <v xml:space="preserve">viel Organisation  schwierig </v>
      </c>
    </row>
    <row r="3669" spans="1:10" x14ac:dyDescent="0.25">
      <c r="A3669" t="s">
        <v>3675</v>
      </c>
      <c r="B3669" t="s">
        <v>7067</v>
      </c>
      <c r="C3669" t="s">
        <v>7378</v>
      </c>
      <c r="D3669" t="s">
        <v>7379</v>
      </c>
      <c r="E3669" t="s">
        <v>11048</v>
      </c>
      <c r="F3669" t="s">
        <v>16555</v>
      </c>
      <c r="G3669">
        <v>-1</v>
      </c>
      <c r="H3669" t="s">
        <v>14058</v>
      </c>
      <c r="I3669" t="s">
        <v>22649</v>
      </c>
      <c r="J3669" t="str">
        <f t="shared" si="57"/>
        <v>schwer umsetzbar nicht einfach für die Wirtschaft</v>
      </c>
    </row>
    <row r="3670" spans="1:10" x14ac:dyDescent="0.25">
      <c r="A3670" t="s">
        <v>3676</v>
      </c>
      <c r="B3670" t="s">
        <v>7068</v>
      </c>
      <c r="C3670" t="s">
        <v>7378</v>
      </c>
      <c r="D3670" t="s">
        <v>7379</v>
      </c>
      <c r="E3670" t="s">
        <v>11049</v>
      </c>
      <c r="F3670" t="s">
        <v>14058</v>
      </c>
      <c r="G3670">
        <v>-3</v>
      </c>
      <c r="H3670" t="s">
        <v>20060</v>
      </c>
      <c r="I3670" t="s">
        <v>14084</v>
      </c>
      <c r="J3670" t="str">
        <f t="shared" si="57"/>
        <v>Klimagesetz teuer</v>
      </c>
    </row>
    <row r="3671" spans="1:10" x14ac:dyDescent="0.25">
      <c r="A3671" t="s">
        <v>3677</v>
      </c>
      <c r="B3671" t="s">
        <v>7068</v>
      </c>
      <c r="C3671" t="s">
        <v>7378</v>
      </c>
      <c r="D3671" t="s">
        <v>7379</v>
      </c>
      <c r="E3671" t="s">
        <v>11050</v>
      </c>
      <c r="F3671" t="s">
        <v>16556</v>
      </c>
      <c r="G3671">
        <v>-3</v>
      </c>
      <c r="H3671" t="s">
        <v>20061</v>
      </c>
      <c r="I3671" t="s">
        <v>14084</v>
      </c>
      <c r="J3671" t="str">
        <f t="shared" si="57"/>
        <v>benzion teuer</v>
      </c>
    </row>
    <row r="3672" spans="1:10" x14ac:dyDescent="0.25">
      <c r="A3672" t="s">
        <v>3678</v>
      </c>
      <c r="B3672" t="s">
        <v>7068</v>
      </c>
      <c r="C3672" t="s">
        <v>7378</v>
      </c>
      <c r="D3672" t="s">
        <v>7379</v>
      </c>
      <c r="E3672" t="s">
        <v>11051</v>
      </c>
      <c r="F3672" t="s">
        <v>16557</v>
      </c>
      <c r="G3672">
        <v>-3</v>
      </c>
      <c r="H3672" t="s">
        <v>20062</v>
      </c>
      <c r="I3672" t="s">
        <v>14084</v>
      </c>
      <c r="J3672" t="str">
        <f t="shared" si="57"/>
        <v>strom teuer</v>
      </c>
    </row>
    <row r="3673" spans="1:10" x14ac:dyDescent="0.25">
      <c r="A3673" t="s">
        <v>3679</v>
      </c>
      <c r="B3673" t="s">
        <v>7068</v>
      </c>
      <c r="C3673" t="s">
        <v>7378</v>
      </c>
      <c r="D3673" t="s">
        <v>7379</v>
      </c>
      <c r="E3673" t="s">
        <v>11052</v>
      </c>
      <c r="F3673" t="s">
        <v>16558</v>
      </c>
      <c r="G3673">
        <v>-3</v>
      </c>
      <c r="H3673" t="s">
        <v>20063</v>
      </c>
      <c r="I3673" t="s">
        <v>18593</v>
      </c>
      <c r="J3673" t="str">
        <f t="shared" si="57"/>
        <v xml:space="preserve">inflation </v>
      </c>
    </row>
    <row r="3674" spans="1:10" x14ac:dyDescent="0.25">
      <c r="A3674" t="s">
        <v>3680</v>
      </c>
      <c r="B3674" t="s">
        <v>7068</v>
      </c>
      <c r="C3674" t="s">
        <v>7378</v>
      </c>
      <c r="D3674" t="s">
        <v>7379</v>
      </c>
      <c r="E3674" t="s">
        <v>11053</v>
      </c>
      <c r="F3674" t="s">
        <v>16559</v>
      </c>
      <c r="G3674">
        <v>-3</v>
      </c>
      <c r="H3674" t="s">
        <v>20064</v>
      </c>
      <c r="I3674" t="s">
        <v>22650</v>
      </c>
      <c r="J3674" t="str">
        <f t="shared" si="57"/>
        <v>jobs vernichten</v>
      </c>
    </row>
    <row r="3675" spans="1:10" x14ac:dyDescent="0.25">
      <c r="A3675" t="s">
        <v>3681</v>
      </c>
      <c r="B3675" t="s">
        <v>7068</v>
      </c>
      <c r="C3675" t="s">
        <v>7378</v>
      </c>
      <c r="D3675" t="s">
        <v>7379</v>
      </c>
      <c r="E3675" t="s">
        <v>11054</v>
      </c>
      <c r="F3675" t="s">
        <v>16560</v>
      </c>
      <c r="G3675">
        <v>-3</v>
      </c>
      <c r="H3675" t="s">
        <v>20065</v>
      </c>
      <c r="I3675" t="s">
        <v>18593</v>
      </c>
      <c r="J3675" t="str">
        <f t="shared" si="57"/>
        <v xml:space="preserve">wettbewerbsvorteil verlieren </v>
      </c>
    </row>
    <row r="3676" spans="1:10" x14ac:dyDescent="0.25">
      <c r="A3676" t="s">
        <v>3682</v>
      </c>
      <c r="B3676" t="s">
        <v>7068</v>
      </c>
      <c r="C3676" t="s">
        <v>7378</v>
      </c>
      <c r="D3676" t="s">
        <v>7379</v>
      </c>
      <c r="E3676" t="s">
        <v>11055</v>
      </c>
      <c r="F3676" t="s">
        <v>16285</v>
      </c>
      <c r="G3676">
        <v>3</v>
      </c>
      <c r="H3676" t="s">
        <v>20066</v>
      </c>
      <c r="I3676" t="s">
        <v>18593</v>
      </c>
      <c r="J3676" t="str">
        <f t="shared" si="57"/>
        <v xml:space="preserve">klima </v>
      </c>
    </row>
    <row r="3677" spans="1:10" x14ac:dyDescent="0.25">
      <c r="A3677" t="s">
        <v>3683</v>
      </c>
      <c r="B3677" t="s">
        <v>7068</v>
      </c>
      <c r="C3677" t="s">
        <v>7378</v>
      </c>
      <c r="D3677" t="s">
        <v>7379</v>
      </c>
      <c r="E3677" t="s">
        <v>11056</v>
      </c>
      <c r="F3677" t="s">
        <v>14310</v>
      </c>
      <c r="G3677">
        <v>2</v>
      </c>
      <c r="H3677" t="s">
        <v>20067</v>
      </c>
      <c r="I3677" t="s">
        <v>18593</v>
      </c>
      <c r="J3677" t="str">
        <f t="shared" si="57"/>
        <v xml:space="preserve">nachhaltigkeit </v>
      </c>
    </row>
    <row r="3678" spans="1:10" x14ac:dyDescent="0.25">
      <c r="A3678" t="s">
        <v>3684</v>
      </c>
      <c r="B3678" t="s">
        <v>7069</v>
      </c>
      <c r="C3678" t="s">
        <v>7378</v>
      </c>
      <c r="D3678" t="s">
        <v>7379</v>
      </c>
      <c r="E3678" t="s">
        <v>11057</v>
      </c>
      <c r="F3678" t="s">
        <v>14058</v>
      </c>
      <c r="G3678">
        <v>0</v>
      </c>
      <c r="H3678" t="s">
        <v>20068</v>
      </c>
      <c r="I3678" t="s">
        <v>18593</v>
      </c>
      <c r="J3678" t="str">
        <f t="shared" si="57"/>
        <v xml:space="preserve">Klimagesetz </v>
      </c>
    </row>
    <row r="3679" spans="1:10" x14ac:dyDescent="0.25">
      <c r="A3679" t="s">
        <v>3685</v>
      </c>
      <c r="B3679" t="s">
        <v>7069</v>
      </c>
      <c r="C3679" t="s">
        <v>7378</v>
      </c>
      <c r="D3679" t="s">
        <v>7379</v>
      </c>
      <c r="E3679" t="s">
        <v>11058</v>
      </c>
      <c r="F3679" t="s">
        <v>14217</v>
      </c>
      <c r="G3679">
        <v>3</v>
      </c>
      <c r="H3679" t="s">
        <v>14058</v>
      </c>
      <c r="I3679" t="s">
        <v>22651</v>
      </c>
      <c r="J3679" t="str">
        <f t="shared" si="57"/>
        <v>Atomkraft Neue Technologien prüfen und einsetzen statt einfach zu verteufeln</v>
      </c>
    </row>
    <row r="3680" spans="1:10" x14ac:dyDescent="0.25">
      <c r="A3680" t="s">
        <v>3686</v>
      </c>
      <c r="B3680" t="s">
        <v>7069</v>
      </c>
      <c r="C3680" t="s">
        <v>7378</v>
      </c>
      <c r="D3680" t="s">
        <v>7379</v>
      </c>
      <c r="E3680" t="s">
        <v>11059</v>
      </c>
      <c r="F3680" t="s">
        <v>16561</v>
      </c>
      <c r="G3680">
        <v>3</v>
      </c>
      <c r="H3680" t="s">
        <v>14058</v>
      </c>
      <c r="I3680" t="s">
        <v>22652</v>
      </c>
      <c r="J3680" t="str">
        <f t="shared" si="57"/>
        <v>Sammelstellen Ausbauen auch hinsichtlich Service und  wieder verwendung ...</v>
      </c>
    </row>
    <row r="3681" spans="1:10" x14ac:dyDescent="0.25">
      <c r="A3681" t="s">
        <v>3687</v>
      </c>
      <c r="B3681" t="s">
        <v>7069</v>
      </c>
      <c r="C3681" t="s">
        <v>7378</v>
      </c>
      <c r="D3681" t="s">
        <v>7379</v>
      </c>
      <c r="E3681" t="s">
        <v>11060</v>
      </c>
      <c r="F3681" t="s">
        <v>16562</v>
      </c>
      <c r="G3681">
        <v>3</v>
      </c>
      <c r="H3681" t="s">
        <v>14058</v>
      </c>
      <c r="I3681" t="s">
        <v>22653</v>
      </c>
      <c r="J3681" t="str">
        <f t="shared" si="57"/>
        <v>Abfall  Bussen bei nicht rerechter entsorgung</v>
      </c>
    </row>
    <row r="3682" spans="1:10" x14ac:dyDescent="0.25">
      <c r="A3682" t="s">
        <v>3688</v>
      </c>
      <c r="B3682" t="s">
        <v>7069</v>
      </c>
      <c r="C3682" t="s">
        <v>7378</v>
      </c>
      <c r="D3682" t="s">
        <v>7379</v>
      </c>
      <c r="E3682" t="s">
        <v>11061</v>
      </c>
      <c r="F3682" t="s">
        <v>16563</v>
      </c>
      <c r="G3682">
        <v>3</v>
      </c>
      <c r="H3682" t="s">
        <v>14058</v>
      </c>
      <c r="I3682" t="s">
        <v>22654</v>
      </c>
      <c r="J3682" t="str">
        <f t="shared" si="57"/>
        <v>RAV Arbeitslose für Arbeiten einsetzen statt einfach zu entlöhnen</v>
      </c>
    </row>
    <row r="3683" spans="1:10" x14ac:dyDescent="0.25">
      <c r="A3683" t="s">
        <v>3689</v>
      </c>
      <c r="B3683" t="s">
        <v>7069</v>
      </c>
      <c r="C3683" t="s">
        <v>7378</v>
      </c>
      <c r="D3683" t="s">
        <v>7379</v>
      </c>
      <c r="E3683" t="s">
        <v>11062</v>
      </c>
      <c r="F3683" t="s">
        <v>16564</v>
      </c>
      <c r="G3683">
        <v>3</v>
      </c>
      <c r="H3683" t="s">
        <v>14058</v>
      </c>
      <c r="I3683" t="s">
        <v>22655</v>
      </c>
      <c r="J3683" t="str">
        <f t="shared" si="57"/>
        <v>Synthetische Treibstoffe Strom unabhängig und unbedingt zu gewichten</v>
      </c>
    </row>
    <row r="3684" spans="1:10" x14ac:dyDescent="0.25">
      <c r="A3684" t="s">
        <v>3690</v>
      </c>
      <c r="B3684" t="s">
        <v>7069</v>
      </c>
      <c r="C3684" t="s">
        <v>7378</v>
      </c>
      <c r="D3684" t="s">
        <v>7379</v>
      </c>
      <c r="E3684" t="s">
        <v>11063</v>
      </c>
      <c r="F3684" t="s">
        <v>14108</v>
      </c>
      <c r="G3684">
        <v>3</v>
      </c>
      <c r="H3684" t="s">
        <v>14058</v>
      </c>
      <c r="I3684" t="s">
        <v>22656</v>
      </c>
      <c r="J3684" t="str">
        <f t="shared" si="57"/>
        <v>Wasserkraft Staudämme erweitern, bauen statt verhindern</v>
      </c>
    </row>
    <row r="3685" spans="1:10" x14ac:dyDescent="0.25">
      <c r="A3685" t="s">
        <v>3691</v>
      </c>
      <c r="B3685" t="s">
        <v>7069</v>
      </c>
      <c r="C3685" t="s">
        <v>7378</v>
      </c>
      <c r="D3685" t="s">
        <v>7379</v>
      </c>
      <c r="E3685" t="s">
        <v>11064</v>
      </c>
      <c r="F3685" t="s">
        <v>14221</v>
      </c>
      <c r="G3685">
        <v>3</v>
      </c>
      <c r="H3685" t="s">
        <v>14058</v>
      </c>
      <c r="I3685" t="s">
        <v>22657</v>
      </c>
      <c r="J3685" t="str">
        <f t="shared" si="57"/>
        <v>Windkraft unbedingt fördern statt verhindern</v>
      </c>
    </row>
    <row r="3686" spans="1:10" x14ac:dyDescent="0.25">
      <c r="A3686" t="s">
        <v>3692</v>
      </c>
      <c r="B3686" t="s">
        <v>7069</v>
      </c>
      <c r="C3686" t="s">
        <v>7378</v>
      </c>
      <c r="D3686" t="s">
        <v>7379</v>
      </c>
      <c r="E3686" t="s">
        <v>11065</v>
      </c>
      <c r="F3686" t="s">
        <v>16565</v>
      </c>
      <c r="G3686">
        <v>3</v>
      </c>
      <c r="H3686" t="s">
        <v>14058</v>
      </c>
      <c r="I3686" t="s">
        <v>22658</v>
      </c>
      <c r="J3686" t="str">
        <f t="shared" si="57"/>
        <v xml:space="preserve">Erdsonden Wo möglich mit xxx-Bohrungen Wärmegewinnung für ganze Quartiere nutzen  </v>
      </c>
    </row>
    <row r="3687" spans="1:10" x14ac:dyDescent="0.25">
      <c r="A3687" t="s">
        <v>3693</v>
      </c>
      <c r="B3687" t="s">
        <v>7070</v>
      </c>
      <c r="C3687" t="s">
        <v>7378</v>
      </c>
      <c r="D3687" t="s">
        <v>7379</v>
      </c>
      <c r="E3687" t="s">
        <v>11066</v>
      </c>
      <c r="F3687" t="s">
        <v>14058</v>
      </c>
      <c r="G3687">
        <v>3</v>
      </c>
      <c r="H3687" t="s">
        <v>20069</v>
      </c>
      <c r="I3687" t="s">
        <v>18593</v>
      </c>
      <c r="J3687" t="str">
        <f t="shared" si="57"/>
        <v xml:space="preserve">Klimagesetz </v>
      </c>
    </row>
    <row r="3688" spans="1:10" x14ac:dyDescent="0.25">
      <c r="A3688" t="s">
        <v>3694</v>
      </c>
      <c r="B3688" t="s">
        <v>7070</v>
      </c>
      <c r="C3688" t="s">
        <v>7378</v>
      </c>
      <c r="D3688" t="s">
        <v>7379</v>
      </c>
      <c r="E3688" t="s">
        <v>11067</v>
      </c>
      <c r="F3688" t="s">
        <v>16566</v>
      </c>
      <c r="G3688">
        <v>-3</v>
      </c>
      <c r="H3688" t="s">
        <v>20070</v>
      </c>
      <c r="I3688" t="s">
        <v>18593</v>
      </c>
      <c r="J3688" t="str">
        <f t="shared" si="57"/>
        <v xml:space="preserve">die globale Erwärmung </v>
      </c>
    </row>
    <row r="3689" spans="1:10" x14ac:dyDescent="0.25">
      <c r="A3689" t="s">
        <v>3695</v>
      </c>
      <c r="B3689" t="s">
        <v>7070</v>
      </c>
      <c r="C3689" t="s">
        <v>7378</v>
      </c>
      <c r="D3689" t="s">
        <v>7379</v>
      </c>
      <c r="E3689" t="s">
        <v>11068</v>
      </c>
      <c r="F3689" t="s">
        <v>16567</v>
      </c>
      <c r="G3689">
        <v>2</v>
      </c>
      <c r="H3689" t="s">
        <v>14058</v>
      </c>
      <c r="I3689" t="s">
        <v>18593</v>
      </c>
      <c r="J3689" t="str">
        <f t="shared" si="57"/>
        <v xml:space="preserve">Ernährungsversorgung </v>
      </c>
    </row>
    <row r="3690" spans="1:10" x14ac:dyDescent="0.25">
      <c r="A3690" t="s">
        <v>3696</v>
      </c>
      <c r="B3690" t="s">
        <v>7070</v>
      </c>
      <c r="C3690" t="s">
        <v>7378</v>
      </c>
      <c r="D3690" t="s">
        <v>7379</v>
      </c>
      <c r="E3690" t="s">
        <v>11069</v>
      </c>
      <c r="F3690" t="s">
        <v>15361</v>
      </c>
      <c r="G3690">
        <v>-3</v>
      </c>
      <c r="H3690" t="s">
        <v>20071</v>
      </c>
      <c r="I3690" t="s">
        <v>18593</v>
      </c>
      <c r="J3690" t="str">
        <f t="shared" si="57"/>
        <v xml:space="preserve">CO2 </v>
      </c>
    </row>
    <row r="3691" spans="1:10" x14ac:dyDescent="0.25">
      <c r="A3691" t="s">
        <v>3697</v>
      </c>
      <c r="B3691" t="s">
        <v>7070</v>
      </c>
      <c r="C3691" t="s">
        <v>7378</v>
      </c>
      <c r="D3691" t="s">
        <v>7379</v>
      </c>
      <c r="E3691" t="s">
        <v>11070</v>
      </c>
      <c r="F3691" t="s">
        <v>14743</v>
      </c>
      <c r="G3691">
        <v>3</v>
      </c>
      <c r="H3691" t="s">
        <v>14058</v>
      </c>
      <c r="I3691" t="s">
        <v>18593</v>
      </c>
      <c r="J3691" t="str">
        <f t="shared" si="57"/>
        <v xml:space="preserve">erneuerbare Energien </v>
      </c>
    </row>
    <row r="3692" spans="1:10" x14ac:dyDescent="0.25">
      <c r="A3692" t="s">
        <v>3698</v>
      </c>
      <c r="B3692" t="s">
        <v>7070</v>
      </c>
      <c r="C3692" t="s">
        <v>7378</v>
      </c>
      <c r="D3692" t="s">
        <v>7379</v>
      </c>
      <c r="E3692" t="s">
        <v>11071</v>
      </c>
      <c r="F3692" t="s">
        <v>16568</v>
      </c>
      <c r="G3692">
        <v>1</v>
      </c>
      <c r="H3692" t="s">
        <v>14058</v>
      </c>
      <c r="I3692" t="s">
        <v>18593</v>
      </c>
      <c r="J3692" t="str">
        <f t="shared" si="57"/>
        <v xml:space="preserve">Klimapolitik </v>
      </c>
    </row>
    <row r="3693" spans="1:10" x14ac:dyDescent="0.25">
      <c r="A3693" t="s">
        <v>3699</v>
      </c>
      <c r="B3693" t="s">
        <v>7070</v>
      </c>
      <c r="C3693" t="s">
        <v>7378</v>
      </c>
      <c r="D3693" t="s">
        <v>7379</v>
      </c>
      <c r="E3693" t="s">
        <v>11072</v>
      </c>
      <c r="F3693" t="s">
        <v>16569</v>
      </c>
      <c r="G3693">
        <v>-3</v>
      </c>
      <c r="H3693" t="s">
        <v>16566</v>
      </c>
      <c r="I3693" t="s">
        <v>18593</v>
      </c>
      <c r="J3693" t="str">
        <f t="shared" si="57"/>
        <v xml:space="preserve">schmelzendes Polareis </v>
      </c>
    </row>
    <row r="3694" spans="1:10" x14ac:dyDescent="0.25">
      <c r="A3694" t="s">
        <v>3700</v>
      </c>
      <c r="B3694" t="s">
        <v>7070</v>
      </c>
      <c r="C3694" t="s">
        <v>7378</v>
      </c>
      <c r="D3694" t="s">
        <v>7379</v>
      </c>
      <c r="E3694" t="s">
        <v>11073</v>
      </c>
      <c r="F3694" t="s">
        <v>16570</v>
      </c>
      <c r="G3694">
        <v>-3</v>
      </c>
      <c r="H3694" t="s">
        <v>15361</v>
      </c>
      <c r="I3694" t="s">
        <v>18593</v>
      </c>
      <c r="J3694" t="str">
        <f t="shared" si="57"/>
        <v xml:space="preserve">Abholzung </v>
      </c>
    </row>
    <row r="3695" spans="1:10" x14ac:dyDescent="0.25">
      <c r="A3695" t="s">
        <v>3701</v>
      </c>
      <c r="B3695" t="s">
        <v>7071</v>
      </c>
      <c r="C3695" t="s">
        <v>7378</v>
      </c>
      <c r="D3695" t="s">
        <v>7379</v>
      </c>
      <c r="E3695" t="s">
        <v>11074</v>
      </c>
      <c r="F3695" t="s">
        <v>14058</v>
      </c>
      <c r="G3695">
        <v>0</v>
      </c>
      <c r="H3695" t="s">
        <v>20072</v>
      </c>
      <c r="I3695" t="s">
        <v>18593</v>
      </c>
      <c r="J3695" t="str">
        <f t="shared" si="57"/>
        <v xml:space="preserve">Klimagesetz </v>
      </c>
    </row>
    <row r="3696" spans="1:10" x14ac:dyDescent="0.25">
      <c r="A3696" t="s">
        <v>3702</v>
      </c>
      <c r="B3696" t="s">
        <v>7071</v>
      </c>
      <c r="C3696" t="s">
        <v>7378</v>
      </c>
      <c r="D3696" t="s">
        <v>7379</v>
      </c>
      <c r="E3696" t="s">
        <v>11075</v>
      </c>
      <c r="F3696" t="s">
        <v>14271</v>
      </c>
      <c r="G3696">
        <v>3</v>
      </c>
      <c r="H3696" t="s">
        <v>20073</v>
      </c>
      <c r="I3696" t="s">
        <v>18593</v>
      </c>
      <c r="J3696" t="str">
        <f t="shared" si="57"/>
        <v xml:space="preserve">Positiv </v>
      </c>
    </row>
    <row r="3697" spans="1:10" x14ac:dyDescent="0.25">
      <c r="A3697" t="s">
        <v>3703</v>
      </c>
      <c r="B3697" t="s">
        <v>7071</v>
      </c>
      <c r="C3697" t="s">
        <v>7378</v>
      </c>
      <c r="D3697" t="s">
        <v>7379</v>
      </c>
      <c r="E3697" t="s">
        <v>11076</v>
      </c>
      <c r="F3697" t="s">
        <v>16161</v>
      </c>
      <c r="G3697">
        <v>-3</v>
      </c>
      <c r="H3697" t="s">
        <v>20074</v>
      </c>
      <c r="I3697" t="s">
        <v>18593</v>
      </c>
      <c r="J3697" t="str">
        <f t="shared" si="57"/>
        <v xml:space="preserve">Negativ </v>
      </c>
    </row>
    <row r="3698" spans="1:10" x14ac:dyDescent="0.25">
      <c r="A3698" t="s">
        <v>3704</v>
      </c>
      <c r="B3698" t="s">
        <v>7071</v>
      </c>
      <c r="C3698" t="s">
        <v>7378</v>
      </c>
      <c r="D3698" t="s">
        <v>7379</v>
      </c>
      <c r="E3698" t="s">
        <v>11077</v>
      </c>
      <c r="F3698" t="s">
        <v>16571</v>
      </c>
      <c r="G3698">
        <v>3</v>
      </c>
      <c r="H3698" t="s">
        <v>14058</v>
      </c>
      <c r="I3698" t="s">
        <v>18593</v>
      </c>
      <c r="J3698" t="str">
        <f t="shared" si="57"/>
        <v xml:space="preserve">sauber </v>
      </c>
    </row>
    <row r="3699" spans="1:10" x14ac:dyDescent="0.25">
      <c r="A3699" t="s">
        <v>3705</v>
      </c>
      <c r="B3699" t="s">
        <v>7071</v>
      </c>
      <c r="C3699" t="s">
        <v>7378</v>
      </c>
      <c r="D3699" t="s">
        <v>7379</v>
      </c>
      <c r="E3699" t="s">
        <v>11078</v>
      </c>
      <c r="F3699" t="s">
        <v>14481</v>
      </c>
      <c r="G3699">
        <v>10</v>
      </c>
      <c r="H3699" t="s">
        <v>14058</v>
      </c>
      <c r="I3699" t="s">
        <v>18593</v>
      </c>
      <c r="J3699" t="str">
        <f t="shared" si="57"/>
        <v xml:space="preserve">Gesetz </v>
      </c>
    </row>
    <row r="3700" spans="1:10" x14ac:dyDescent="0.25">
      <c r="A3700" t="s">
        <v>3706</v>
      </c>
      <c r="B3700" t="s">
        <v>7071</v>
      </c>
      <c r="C3700" t="s">
        <v>7378</v>
      </c>
      <c r="D3700" t="s">
        <v>7379</v>
      </c>
      <c r="E3700" t="s">
        <v>11079</v>
      </c>
      <c r="F3700" t="s">
        <v>14227</v>
      </c>
      <c r="G3700">
        <v>10</v>
      </c>
      <c r="H3700" t="s">
        <v>20075</v>
      </c>
      <c r="I3700" t="s">
        <v>18593</v>
      </c>
      <c r="J3700" t="str">
        <f t="shared" si="57"/>
        <v xml:space="preserve">Menschen </v>
      </c>
    </row>
    <row r="3701" spans="1:10" x14ac:dyDescent="0.25">
      <c r="A3701" t="s">
        <v>3707</v>
      </c>
      <c r="B3701" t="s">
        <v>7071</v>
      </c>
      <c r="C3701" t="s">
        <v>7378</v>
      </c>
      <c r="D3701" t="s">
        <v>7379</v>
      </c>
      <c r="E3701" t="s">
        <v>11080</v>
      </c>
      <c r="F3701" t="s">
        <v>14124</v>
      </c>
      <c r="G3701">
        <v>3</v>
      </c>
      <c r="H3701" t="s">
        <v>14058</v>
      </c>
      <c r="I3701" t="s">
        <v>18593</v>
      </c>
      <c r="J3701" t="str">
        <f t="shared" si="57"/>
        <v xml:space="preserve">Umwelt </v>
      </c>
    </row>
    <row r="3702" spans="1:10" x14ac:dyDescent="0.25">
      <c r="A3702" t="s">
        <v>3708</v>
      </c>
      <c r="B3702" t="s">
        <v>7071</v>
      </c>
      <c r="C3702" t="s">
        <v>7378</v>
      </c>
      <c r="D3702" t="s">
        <v>7379</v>
      </c>
      <c r="E3702" t="s">
        <v>11081</v>
      </c>
      <c r="F3702" t="s">
        <v>16485</v>
      </c>
      <c r="G3702">
        <v>3</v>
      </c>
      <c r="H3702" t="s">
        <v>14058</v>
      </c>
      <c r="I3702" t="s">
        <v>18593</v>
      </c>
      <c r="J3702" t="str">
        <f t="shared" si="57"/>
        <v xml:space="preserve">Preise </v>
      </c>
    </row>
    <row r="3703" spans="1:10" x14ac:dyDescent="0.25">
      <c r="A3703" t="s">
        <v>3709</v>
      </c>
      <c r="B3703" t="s">
        <v>7071</v>
      </c>
      <c r="C3703" t="s">
        <v>7378</v>
      </c>
      <c r="D3703" t="s">
        <v>7379</v>
      </c>
      <c r="E3703" t="s">
        <v>11082</v>
      </c>
      <c r="F3703" t="s">
        <v>16572</v>
      </c>
      <c r="G3703">
        <v>3</v>
      </c>
      <c r="H3703" t="s">
        <v>14058</v>
      </c>
      <c r="I3703" t="s">
        <v>18593</v>
      </c>
      <c r="J3703" t="str">
        <f t="shared" si="57"/>
        <v xml:space="preserve">Nachhaltigkei Gewinn Ressourcen </v>
      </c>
    </row>
    <row r="3704" spans="1:10" x14ac:dyDescent="0.25">
      <c r="A3704" t="s">
        <v>3710</v>
      </c>
      <c r="B3704" t="s">
        <v>7071</v>
      </c>
      <c r="C3704" t="s">
        <v>7378</v>
      </c>
      <c r="D3704" t="s">
        <v>7379</v>
      </c>
      <c r="E3704" t="s">
        <v>11083</v>
      </c>
      <c r="F3704" t="s">
        <v>14105</v>
      </c>
      <c r="G3704">
        <v>3</v>
      </c>
      <c r="H3704" t="s">
        <v>14271</v>
      </c>
      <c r="I3704" t="s">
        <v>18593</v>
      </c>
      <c r="J3704" t="str">
        <f t="shared" si="57"/>
        <v xml:space="preserve">Kosten </v>
      </c>
    </row>
    <row r="3705" spans="1:10" x14ac:dyDescent="0.25">
      <c r="A3705" t="s">
        <v>3711</v>
      </c>
      <c r="B3705" t="s">
        <v>7071</v>
      </c>
      <c r="C3705" t="s">
        <v>7378</v>
      </c>
      <c r="D3705" t="s">
        <v>7379</v>
      </c>
      <c r="E3705" t="s">
        <v>11084</v>
      </c>
      <c r="F3705" t="s">
        <v>14476</v>
      </c>
      <c r="G3705">
        <v>-3</v>
      </c>
      <c r="H3705" t="s">
        <v>16161</v>
      </c>
      <c r="I3705" t="s">
        <v>18593</v>
      </c>
      <c r="J3705" t="str">
        <f t="shared" si="57"/>
        <v xml:space="preserve">Zeit </v>
      </c>
    </row>
    <row r="3706" spans="1:10" x14ac:dyDescent="0.25">
      <c r="A3706" t="s">
        <v>3712</v>
      </c>
      <c r="B3706" t="s">
        <v>7071</v>
      </c>
      <c r="C3706" t="s">
        <v>7378</v>
      </c>
      <c r="D3706" t="s">
        <v>7379</v>
      </c>
      <c r="E3706" t="s">
        <v>11085</v>
      </c>
      <c r="F3706" t="s">
        <v>15808</v>
      </c>
      <c r="G3706">
        <v>-3</v>
      </c>
      <c r="H3706" t="s">
        <v>16161</v>
      </c>
      <c r="I3706" t="s">
        <v>18593</v>
      </c>
      <c r="J3706" t="str">
        <f t="shared" si="57"/>
        <v xml:space="preserve">Veränderung </v>
      </c>
    </row>
    <row r="3707" spans="1:10" x14ac:dyDescent="0.25">
      <c r="A3707" t="s">
        <v>3713</v>
      </c>
      <c r="B3707" t="s">
        <v>7072</v>
      </c>
      <c r="C3707" t="s">
        <v>7378</v>
      </c>
      <c r="D3707" t="s">
        <v>7379</v>
      </c>
      <c r="E3707" t="s">
        <v>11086</v>
      </c>
      <c r="F3707" t="s">
        <v>14058</v>
      </c>
      <c r="G3707">
        <v>0</v>
      </c>
      <c r="H3707" t="s">
        <v>20076</v>
      </c>
      <c r="I3707" t="s">
        <v>18593</v>
      </c>
      <c r="J3707" t="str">
        <f t="shared" si="57"/>
        <v xml:space="preserve">Klimagesetz </v>
      </c>
    </row>
    <row r="3708" spans="1:10" x14ac:dyDescent="0.25">
      <c r="A3708" t="s">
        <v>3714</v>
      </c>
      <c r="B3708" t="s">
        <v>7072</v>
      </c>
      <c r="C3708" t="s">
        <v>7378</v>
      </c>
      <c r="D3708" t="s">
        <v>7379</v>
      </c>
      <c r="E3708" t="s">
        <v>11087</v>
      </c>
      <c r="F3708" t="s">
        <v>16573</v>
      </c>
      <c r="G3708">
        <v>-3</v>
      </c>
      <c r="H3708" t="s">
        <v>14058</v>
      </c>
      <c r="I3708" t="s">
        <v>22659</v>
      </c>
      <c r="J3708" t="str">
        <f t="shared" si="57"/>
        <v>Leitungsrückbau Der Rückbau von Gas- oder Ölleitungen ist nicht geklärt</v>
      </c>
    </row>
    <row r="3709" spans="1:10" x14ac:dyDescent="0.25">
      <c r="A3709" t="s">
        <v>3715</v>
      </c>
      <c r="B3709" t="s">
        <v>7072</v>
      </c>
      <c r="C3709" t="s">
        <v>7378</v>
      </c>
      <c r="D3709" t="s">
        <v>7379</v>
      </c>
      <c r="E3709" t="s">
        <v>11088</v>
      </c>
      <c r="F3709" t="s">
        <v>16574</v>
      </c>
      <c r="G3709">
        <v>-3</v>
      </c>
      <c r="H3709" t="s">
        <v>14058</v>
      </c>
      <c r="I3709" t="s">
        <v>18593</v>
      </c>
      <c r="J3709" t="str">
        <f t="shared" si="57"/>
        <v xml:space="preserve">Enteignung </v>
      </c>
    </row>
    <row r="3710" spans="1:10" x14ac:dyDescent="0.25">
      <c r="A3710" t="s">
        <v>3716</v>
      </c>
      <c r="B3710" t="s">
        <v>7072</v>
      </c>
      <c r="C3710" t="s">
        <v>7378</v>
      </c>
      <c r="D3710" t="s">
        <v>7379</v>
      </c>
      <c r="E3710" t="s">
        <v>11089</v>
      </c>
      <c r="F3710" t="s">
        <v>16575</v>
      </c>
      <c r="G3710">
        <v>-3</v>
      </c>
      <c r="H3710" t="s">
        <v>14058</v>
      </c>
      <c r="I3710" t="s">
        <v>18593</v>
      </c>
      <c r="J3710" t="str">
        <f t="shared" si="57"/>
        <v xml:space="preserve">Energiemangellage </v>
      </c>
    </row>
    <row r="3711" spans="1:10" x14ac:dyDescent="0.25">
      <c r="A3711" t="s">
        <v>3717</v>
      </c>
      <c r="B3711" t="s">
        <v>7072</v>
      </c>
      <c r="C3711" t="s">
        <v>7378</v>
      </c>
      <c r="D3711" t="s">
        <v>7379</v>
      </c>
      <c r="E3711" t="s">
        <v>11090</v>
      </c>
      <c r="F3711" t="s">
        <v>16576</v>
      </c>
      <c r="G3711">
        <v>2</v>
      </c>
      <c r="H3711" t="s">
        <v>14058</v>
      </c>
      <c r="I3711" t="s">
        <v>18593</v>
      </c>
      <c r="J3711" t="str">
        <f t="shared" si="57"/>
        <v xml:space="preserve">ökologischere Alternativen suchen </v>
      </c>
    </row>
    <row r="3712" spans="1:10" x14ac:dyDescent="0.25">
      <c r="A3712" t="s">
        <v>3718</v>
      </c>
      <c r="B3712" t="s">
        <v>7072</v>
      </c>
      <c r="C3712" t="s">
        <v>7378</v>
      </c>
      <c r="D3712" t="s">
        <v>7379</v>
      </c>
      <c r="E3712" t="s">
        <v>11091</v>
      </c>
      <c r="F3712" t="s">
        <v>16577</v>
      </c>
      <c r="G3712">
        <v>-2</v>
      </c>
      <c r="H3712" t="s">
        <v>14058</v>
      </c>
      <c r="I3712" t="s">
        <v>18593</v>
      </c>
      <c r="J3712" t="str">
        <f t="shared" si="57"/>
        <v xml:space="preserve">Kostenintensive Umstellung </v>
      </c>
    </row>
    <row r="3713" spans="1:10" x14ac:dyDescent="0.25">
      <c r="A3713" t="s">
        <v>3719</v>
      </c>
      <c r="B3713" t="s">
        <v>7072</v>
      </c>
      <c r="C3713" t="s">
        <v>7378</v>
      </c>
      <c r="D3713" t="s">
        <v>7379</v>
      </c>
      <c r="E3713" t="s">
        <v>11092</v>
      </c>
      <c r="F3713" t="s">
        <v>16578</v>
      </c>
      <c r="G3713">
        <v>2</v>
      </c>
      <c r="H3713" t="s">
        <v>14058</v>
      </c>
      <c r="I3713" t="s">
        <v>18593</v>
      </c>
      <c r="J3713" t="str">
        <f t="shared" si="57"/>
        <v xml:space="preserve">Weg von Erdöl </v>
      </c>
    </row>
    <row r="3714" spans="1:10" x14ac:dyDescent="0.25">
      <c r="A3714" t="s">
        <v>3720</v>
      </c>
      <c r="B3714" t="s">
        <v>7072</v>
      </c>
      <c r="C3714" t="s">
        <v>7378</v>
      </c>
      <c r="D3714" t="s">
        <v>7379</v>
      </c>
      <c r="E3714" t="s">
        <v>11093</v>
      </c>
      <c r="F3714" t="s">
        <v>14105</v>
      </c>
      <c r="G3714">
        <v>-2</v>
      </c>
      <c r="H3714" t="s">
        <v>14058</v>
      </c>
      <c r="I3714" t="s">
        <v>18593</v>
      </c>
      <c r="J3714" t="str">
        <f t="shared" si="57"/>
        <v xml:space="preserve">Kosten </v>
      </c>
    </row>
    <row r="3715" spans="1:10" x14ac:dyDescent="0.25">
      <c r="A3715" t="s">
        <v>3721</v>
      </c>
      <c r="B3715" t="s">
        <v>7072</v>
      </c>
      <c r="C3715" t="s">
        <v>7378</v>
      </c>
      <c r="D3715" t="s">
        <v>7379</v>
      </c>
      <c r="E3715" t="s">
        <v>11094</v>
      </c>
      <c r="F3715" t="s">
        <v>16579</v>
      </c>
      <c r="G3715">
        <v>-3</v>
      </c>
      <c r="H3715" t="s">
        <v>14058</v>
      </c>
      <c r="I3715" t="s">
        <v>18593</v>
      </c>
      <c r="J3715" t="str">
        <f t="shared" ref="J3715:J3778" si="58">_xlfn.CONCAT(F3715, " ",I3715)</f>
        <v xml:space="preserve">Unklarheit </v>
      </c>
    </row>
    <row r="3716" spans="1:10" x14ac:dyDescent="0.25">
      <c r="A3716" t="s">
        <v>3722</v>
      </c>
      <c r="B3716" t="s">
        <v>7073</v>
      </c>
      <c r="C3716" t="s">
        <v>7378</v>
      </c>
      <c r="D3716" t="s">
        <v>7379</v>
      </c>
      <c r="E3716" t="s">
        <v>11095</v>
      </c>
      <c r="F3716" t="s">
        <v>14058</v>
      </c>
      <c r="G3716">
        <v>0</v>
      </c>
      <c r="H3716" t="s">
        <v>20077</v>
      </c>
      <c r="I3716" t="s">
        <v>18593</v>
      </c>
      <c r="J3716" t="str">
        <f t="shared" si="58"/>
        <v xml:space="preserve">Klimagesetz </v>
      </c>
    </row>
    <row r="3717" spans="1:10" x14ac:dyDescent="0.25">
      <c r="A3717" t="s">
        <v>3723</v>
      </c>
      <c r="B3717" t="s">
        <v>7073</v>
      </c>
      <c r="C3717" t="s">
        <v>7378</v>
      </c>
      <c r="D3717" t="s">
        <v>7379</v>
      </c>
      <c r="E3717" t="s">
        <v>11096</v>
      </c>
      <c r="F3717" t="s">
        <v>15556</v>
      </c>
      <c r="G3717">
        <v>10</v>
      </c>
      <c r="H3717" t="s">
        <v>20078</v>
      </c>
      <c r="I3717" t="s">
        <v>18593</v>
      </c>
      <c r="J3717" t="str">
        <f t="shared" si="58"/>
        <v xml:space="preserve">Fördergelder </v>
      </c>
    </row>
    <row r="3718" spans="1:10" x14ac:dyDescent="0.25">
      <c r="A3718" t="s">
        <v>3724</v>
      </c>
      <c r="B3718" t="s">
        <v>7073</v>
      </c>
      <c r="C3718" t="s">
        <v>7378</v>
      </c>
      <c r="D3718" t="s">
        <v>7379</v>
      </c>
      <c r="E3718" t="s">
        <v>11097</v>
      </c>
      <c r="F3718" t="s">
        <v>16580</v>
      </c>
      <c r="G3718">
        <v>-2</v>
      </c>
      <c r="H3718" t="s">
        <v>15556</v>
      </c>
      <c r="I3718" t="s">
        <v>18593</v>
      </c>
      <c r="J3718" t="str">
        <f t="shared" si="58"/>
        <v xml:space="preserve">Viele staatliche Ausgaben </v>
      </c>
    </row>
    <row r="3719" spans="1:10" x14ac:dyDescent="0.25">
      <c r="A3719" t="s">
        <v>3725</v>
      </c>
      <c r="B3719" t="s">
        <v>7073</v>
      </c>
      <c r="C3719" t="s">
        <v>7378</v>
      </c>
      <c r="D3719" t="s">
        <v>7379</v>
      </c>
      <c r="E3719" t="s">
        <v>11098</v>
      </c>
      <c r="F3719" t="s">
        <v>14220</v>
      </c>
      <c r="G3719">
        <v>0</v>
      </c>
      <c r="H3719" t="s">
        <v>20079</v>
      </c>
      <c r="I3719" t="s">
        <v>18593</v>
      </c>
      <c r="J3719" t="str">
        <f t="shared" si="58"/>
        <v xml:space="preserve">Solaranlagen </v>
      </c>
    </row>
    <row r="3720" spans="1:10" x14ac:dyDescent="0.25">
      <c r="A3720" t="s">
        <v>3726</v>
      </c>
      <c r="B3720" t="s">
        <v>7073</v>
      </c>
      <c r="C3720" t="s">
        <v>7378</v>
      </c>
      <c r="D3720" t="s">
        <v>7379</v>
      </c>
      <c r="E3720" t="s">
        <v>11099</v>
      </c>
      <c r="F3720" t="s">
        <v>16581</v>
      </c>
      <c r="G3720">
        <v>-1</v>
      </c>
      <c r="H3720" t="s">
        <v>20080</v>
      </c>
      <c r="I3720" t="s">
        <v>18593</v>
      </c>
      <c r="J3720" t="str">
        <f t="shared" si="58"/>
        <v xml:space="preserve">Eingriff in Natur </v>
      </c>
    </row>
    <row r="3721" spans="1:10" x14ac:dyDescent="0.25">
      <c r="A3721" t="s">
        <v>3727</v>
      </c>
      <c r="B3721" t="s">
        <v>7073</v>
      </c>
      <c r="C3721" t="s">
        <v>7378</v>
      </c>
      <c r="D3721" t="s">
        <v>7379</v>
      </c>
      <c r="E3721" t="s">
        <v>11100</v>
      </c>
      <c r="F3721" t="s">
        <v>16582</v>
      </c>
      <c r="G3721">
        <v>2</v>
      </c>
      <c r="H3721" t="s">
        <v>20080</v>
      </c>
      <c r="I3721" t="s">
        <v>18593</v>
      </c>
      <c r="J3721" t="str">
        <f t="shared" si="58"/>
        <v xml:space="preserve">mehr lokale Stromproduktion </v>
      </c>
    </row>
    <row r="3722" spans="1:10" x14ac:dyDescent="0.25">
      <c r="A3722" t="s">
        <v>3728</v>
      </c>
      <c r="B3722" t="s">
        <v>7073</v>
      </c>
      <c r="C3722" t="s">
        <v>7378</v>
      </c>
      <c r="D3722" t="s">
        <v>7379</v>
      </c>
      <c r="E3722" t="s">
        <v>11101</v>
      </c>
      <c r="F3722" t="s">
        <v>14221</v>
      </c>
      <c r="G3722">
        <v>0</v>
      </c>
      <c r="H3722" t="s">
        <v>20079</v>
      </c>
      <c r="I3722" t="s">
        <v>18593</v>
      </c>
      <c r="J3722" t="str">
        <f t="shared" si="58"/>
        <v xml:space="preserve">Windkraft </v>
      </c>
    </row>
    <row r="3723" spans="1:10" x14ac:dyDescent="0.25">
      <c r="A3723" t="s">
        <v>3729</v>
      </c>
      <c r="B3723" t="s">
        <v>7073</v>
      </c>
      <c r="C3723" t="s">
        <v>7378</v>
      </c>
      <c r="D3723" t="s">
        <v>7379</v>
      </c>
      <c r="E3723" t="s">
        <v>11102</v>
      </c>
      <c r="F3723" t="s">
        <v>16583</v>
      </c>
      <c r="G3723">
        <v>3</v>
      </c>
      <c r="H3723" t="s">
        <v>20081</v>
      </c>
      <c r="I3723" t="s">
        <v>18593</v>
      </c>
      <c r="J3723" t="str">
        <f t="shared" si="58"/>
        <v xml:space="preserve">Senkung CO2-Ausstoss </v>
      </c>
    </row>
    <row r="3724" spans="1:10" x14ac:dyDescent="0.25">
      <c r="A3724" t="s">
        <v>3730</v>
      </c>
      <c r="B3724" t="s">
        <v>7073</v>
      </c>
      <c r="C3724" t="s">
        <v>7378</v>
      </c>
      <c r="D3724" t="s">
        <v>7379</v>
      </c>
      <c r="E3724" t="s">
        <v>11103</v>
      </c>
      <c r="F3724" t="s">
        <v>16584</v>
      </c>
      <c r="G3724">
        <v>3</v>
      </c>
      <c r="H3724" t="s">
        <v>15556</v>
      </c>
      <c r="I3724" t="s">
        <v>18593</v>
      </c>
      <c r="J3724" t="str">
        <f t="shared" si="58"/>
        <v xml:space="preserve">Mehr nachhaltige Produkte </v>
      </c>
    </row>
    <row r="3725" spans="1:10" x14ac:dyDescent="0.25">
      <c r="A3725" t="s">
        <v>3731</v>
      </c>
      <c r="B3725" t="s">
        <v>7073</v>
      </c>
      <c r="C3725" t="s">
        <v>7378</v>
      </c>
      <c r="D3725" t="s">
        <v>7379</v>
      </c>
      <c r="E3725" t="s">
        <v>11104</v>
      </c>
      <c r="F3725" t="s">
        <v>16585</v>
      </c>
      <c r="G3725">
        <v>3</v>
      </c>
      <c r="H3725" t="s">
        <v>16583</v>
      </c>
      <c r="I3725" t="s">
        <v>18593</v>
      </c>
      <c r="J3725" t="str">
        <f t="shared" si="58"/>
        <v xml:space="preserve">Eindämmung Klimawandel </v>
      </c>
    </row>
    <row r="3726" spans="1:10" x14ac:dyDescent="0.25">
      <c r="A3726" t="s">
        <v>3732</v>
      </c>
      <c r="B3726" t="s">
        <v>7074</v>
      </c>
      <c r="C3726" t="s">
        <v>7378</v>
      </c>
      <c r="D3726" t="s">
        <v>7379</v>
      </c>
      <c r="E3726" t="s">
        <v>11105</v>
      </c>
      <c r="F3726" t="s">
        <v>14058</v>
      </c>
      <c r="G3726">
        <v>1</v>
      </c>
      <c r="H3726" t="s">
        <v>20082</v>
      </c>
      <c r="I3726" t="s">
        <v>18593</v>
      </c>
      <c r="J3726" t="str">
        <f t="shared" si="58"/>
        <v xml:space="preserve">Klimagesetz </v>
      </c>
    </row>
    <row r="3727" spans="1:10" x14ac:dyDescent="0.25">
      <c r="A3727" t="s">
        <v>3733</v>
      </c>
      <c r="B3727" t="s">
        <v>7074</v>
      </c>
      <c r="C3727" t="s">
        <v>7378</v>
      </c>
      <c r="D3727" t="s">
        <v>7379</v>
      </c>
      <c r="E3727" t="s">
        <v>11106</v>
      </c>
      <c r="F3727" t="s">
        <v>14173</v>
      </c>
      <c r="G3727">
        <v>3</v>
      </c>
      <c r="H3727" t="s">
        <v>20083</v>
      </c>
      <c r="I3727" t="s">
        <v>18593</v>
      </c>
      <c r="J3727" t="str">
        <f t="shared" si="58"/>
        <v xml:space="preserve">Umweltschutz </v>
      </c>
    </row>
    <row r="3728" spans="1:10" x14ac:dyDescent="0.25">
      <c r="A3728" t="s">
        <v>3734</v>
      </c>
      <c r="B3728" t="s">
        <v>7074</v>
      </c>
      <c r="C3728" t="s">
        <v>7378</v>
      </c>
      <c r="D3728" t="s">
        <v>7379</v>
      </c>
      <c r="E3728" t="s">
        <v>11107</v>
      </c>
      <c r="F3728" t="s">
        <v>14088</v>
      </c>
      <c r="G3728">
        <v>3</v>
      </c>
      <c r="H3728" t="s">
        <v>20084</v>
      </c>
      <c r="I3728" t="s">
        <v>22660</v>
      </c>
      <c r="J3728" t="str">
        <f t="shared" si="58"/>
        <v>Zukunft absolut notwendig</v>
      </c>
    </row>
    <row r="3729" spans="1:10" x14ac:dyDescent="0.25">
      <c r="A3729" t="s">
        <v>3735</v>
      </c>
      <c r="B3729" t="s">
        <v>7074</v>
      </c>
      <c r="C3729" t="s">
        <v>7378</v>
      </c>
      <c r="D3729" t="s">
        <v>7379</v>
      </c>
      <c r="E3729" t="s">
        <v>11108</v>
      </c>
      <c r="F3729" t="s">
        <v>14105</v>
      </c>
      <c r="G3729">
        <v>10</v>
      </c>
      <c r="H3729" t="s">
        <v>20085</v>
      </c>
      <c r="I3729" t="s">
        <v>18593</v>
      </c>
      <c r="J3729" t="str">
        <f t="shared" si="58"/>
        <v xml:space="preserve">Kosten </v>
      </c>
    </row>
    <row r="3730" spans="1:10" x14ac:dyDescent="0.25">
      <c r="A3730" t="s">
        <v>3736</v>
      </c>
      <c r="B3730" t="s">
        <v>7074</v>
      </c>
      <c r="C3730" t="s">
        <v>7378</v>
      </c>
      <c r="D3730" t="s">
        <v>7379</v>
      </c>
      <c r="E3730" t="s">
        <v>11109</v>
      </c>
      <c r="F3730" t="s">
        <v>14150</v>
      </c>
      <c r="G3730">
        <v>3</v>
      </c>
      <c r="H3730" t="s">
        <v>20086</v>
      </c>
      <c r="I3730" t="s">
        <v>18593</v>
      </c>
      <c r="J3730" t="str">
        <f t="shared" si="58"/>
        <v xml:space="preserve">Innovation </v>
      </c>
    </row>
    <row r="3731" spans="1:10" x14ac:dyDescent="0.25">
      <c r="A3731" t="s">
        <v>3737</v>
      </c>
      <c r="B3731" t="s">
        <v>7074</v>
      </c>
      <c r="C3731" t="s">
        <v>7378</v>
      </c>
      <c r="D3731" t="s">
        <v>7379</v>
      </c>
      <c r="E3731" t="s">
        <v>11110</v>
      </c>
      <c r="F3731" t="s">
        <v>16586</v>
      </c>
      <c r="G3731">
        <v>10</v>
      </c>
      <c r="H3731" t="s">
        <v>20087</v>
      </c>
      <c r="I3731" t="s">
        <v>18593</v>
      </c>
      <c r="J3731" t="str">
        <f t="shared" si="58"/>
        <v xml:space="preserve">Akzeptanz &amp; Diskussion </v>
      </c>
    </row>
    <row r="3732" spans="1:10" x14ac:dyDescent="0.25">
      <c r="A3732" t="s">
        <v>3738</v>
      </c>
      <c r="B3732" t="s">
        <v>7074</v>
      </c>
      <c r="C3732" t="s">
        <v>7378</v>
      </c>
      <c r="D3732" t="s">
        <v>7379</v>
      </c>
      <c r="E3732" t="s">
        <v>11111</v>
      </c>
      <c r="F3732" t="s">
        <v>16587</v>
      </c>
      <c r="G3732">
        <v>-1</v>
      </c>
      <c r="H3732" t="s">
        <v>20088</v>
      </c>
      <c r="I3732" t="s">
        <v>18593</v>
      </c>
      <c r="J3732" t="str">
        <f t="shared" si="58"/>
        <v xml:space="preserve">Durchsetzbarkeit </v>
      </c>
    </row>
    <row r="3733" spans="1:10" x14ac:dyDescent="0.25">
      <c r="A3733" t="s">
        <v>3739</v>
      </c>
      <c r="B3733" t="s">
        <v>7074</v>
      </c>
      <c r="C3733" t="s">
        <v>7378</v>
      </c>
      <c r="D3733" t="s">
        <v>7379</v>
      </c>
      <c r="E3733" t="s">
        <v>11112</v>
      </c>
      <c r="F3733" t="s">
        <v>16588</v>
      </c>
      <c r="G3733">
        <v>-3</v>
      </c>
      <c r="H3733" t="s">
        <v>20089</v>
      </c>
      <c r="I3733" t="s">
        <v>18593</v>
      </c>
      <c r="J3733" t="str">
        <f t="shared" si="58"/>
        <v xml:space="preserve">Zeitdruck / Zeithorizont </v>
      </c>
    </row>
    <row r="3734" spans="1:10" x14ac:dyDescent="0.25">
      <c r="A3734" t="s">
        <v>3740</v>
      </c>
      <c r="B3734" t="s">
        <v>7074</v>
      </c>
      <c r="C3734" t="s">
        <v>7378</v>
      </c>
      <c r="D3734" t="s">
        <v>7379</v>
      </c>
      <c r="E3734" t="s">
        <v>11113</v>
      </c>
      <c r="F3734" t="s">
        <v>16589</v>
      </c>
      <c r="G3734">
        <v>0</v>
      </c>
      <c r="H3734" t="s">
        <v>20090</v>
      </c>
      <c r="I3734" t="s">
        <v>18593</v>
      </c>
      <c r="J3734" t="str">
        <f t="shared" si="58"/>
        <v xml:space="preserve">Gewohnheitsänderungen </v>
      </c>
    </row>
    <row r="3735" spans="1:10" x14ac:dyDescent="0.25">
      <c r="A3735" t="s">
        <v>3741</v>
      </c>
      <c r="B3735" t="s">
        <v>7075</v>
      </c>
      <c r="C3735" t="s">
        <v>7378</v>
      </c>
      <c r="D3735" t="s">
        <v>7379</v>
      </c>
      <c r="E3735" t="s">
        <v>11114</v>
      </c>
      <c r="F3735" t="s">
        <v>14058</v>
      </c>
      <c r="G3735">
        <v>0</v>
      </c>
      <c r="H3735" t="s">
        <v>20091</v>
      </c>
      <c r="I3735" t="s">
        <v>18593</v>
      </c>
      <c r="J3735" t="str">
        <f t="shared" si="58"/>
        <v xml:space="preserve">Klimagesetz </v>
      </c>
    </row>
    <row r="3736" spans="1:10" x14ac:dyDescent="0.25">
      <c r="A3736" t="s">
        <v>3742</v>
      </c>
      <c r="B3736" t="s">
        <v>7075</v>
      </c>
      <c r="C3736" t="s">
        <v>7378</v>
      </c>
      <c r="D3736" t="s">
        <v>7379</v>
      </c>
      <c r="E3736" t="s">
        <v>11115</v>
      </c>
      <c r="F3736" t="s">
        <v>14173</v>
      </c>
      <c r="G3736">
        <v>3</v>
      </c>
      <c r="H3736" t="s">
        <v>20092</v>
      </c>
      <c r="I3736" t="s">
        <v>18593</v>
      </c>
      <c r="J3736" t="str">
        <f t="shared" si="58"/>
        <v xml:space="preserve">Umweltschutz </v>
      </c>
    </row>
    <row r="3737" spans="1:10" x14ac:dyDescent="0.25">
      <c r="A3737" t="s">
        <v>3743</v>
      </c>
      <c r="B3737" t="s">
        <v>7075</v>
      </c>
      <c r="C3737" t="s">
        <v>7378</v>
      </c>
      <c r="D3737" t="s">
        <v>7379</v>
      </c>
      <c r="E3737" t="s">
        <v>11116</v>
      </c>
      <c r="F3737" t="s">
        <v>16590</v>
      </c>
      <c r="G3737">
        <v>2</v>
      </c>
      <c r="H3737" t="s">
        <v>20093</v>
      </c>
      <c r="I3737" t="s">
        <v>22661</v>
      </c>
      <c r="J3737" t="str">
        <f t="shared" si="58"/>
        <v>Reduktion von Ölvebrauch Vorrat wird irgendwann aufgebraucht sein</v>
      </c>
    </row>
    <row r="3738" spans="1:10" x14ac:dyDescent="0.25">
      <c r="A3738" t="s">
        <v>3744</v>
      </c>
      <c r="B3738" t="s">
        <v>7075</v>
      </c>
      <c r="C3738" t="s">
        <v>7378</v>
      </c>
      <c r="D3738" t="s">
        <v>7379</v>
      </c>
      <c r="E3738" t="s">
        <v>11117</v>
      </c>
      <c r="F3738" t="s">
        <v>16591</v>
      </c>
      <c r="G3738">
        <v>10</v>
      </c>
      <c r="H3738" t="s">
        <v>20094</v>
      </c>
      <c r="I3738" t="s">
        <v>18593</v>
      </c>
      <c r="J3738" t="str">
        <f t="shared" si="58"/>
        <v xml:space="preserve">Erhöhter Energiebedarf </v>
      </c>
    </row>
    <row r="3739" spans="1:10" x14ac:dyDescent="0.25">
      <c r="A3739" t="s">
        <v>3745</v>
      </c>
      <c r="B3739" t="s">
        <v>7075</v>
      </c>
      <c r="C3739" t="s">
        <v>7378</v>
      </c>
      <c r="D3739" t="s">
        <v>7379</v>
      </c>
      <c r="E3739" t="s">
        <v>11118</v>
      </c>
      <c r="F3739" t="s">
        <v>14937</v>
      </c>
      <c r="G3739">
        <v>3</v>
      </c>
      <c r="H3739" t="s">
        <v>20095</v>
      </c>
      <c r="I3739" t="s">
        <v>18593</v>
      </c>
      <c r="J3739" t="str">
        <f t="shared" si="58"/>
        <v xml:space="preserve">Förderung erneuerbarer Energien </v>
      </c>
    </row>
    <row r="3740" spans="1:10" x14ac:dyDescent="0.25">
      <c r="A3740" t="s">
        <v>3746</v>
      </c>
      <c r="B3740" t="s">
        <v>7075</v>
      </c>
      <c r="C3740" t="s">
        <v>7378</v>
      </c>
      <c r="D3740" t="s">
        <v>7379</v>
      </c>
      <c r="E3740" t="s">
        <v>11119</v>
      </c>
      <c r="F3740" t="s">
        <v>16592</v>
      </c>
      <c r="G3740">
        <v>2</v>
      </c>
      <c r="H3740" t="s">
        <v>20096</v>
      </c>
      <c r="I3740" t="s">
        <v>22662</v>
      </c>
      <c r="J3740" t="str">
        <f t="shared" si="58"/>
        <v>Geförderte Umrüstungen Auch alte Häuser können so einfacher auf neue Heizmethoden umgerüstet werden</v>
      </c>
    </row>
    <row r="3741" spans="1:10" x14ac:dyDescent="0.25">
      <c r="A3741" t="s">
        <v>3747</v>
      </c>
      <c r="B3741" t="s">
        <v>7075</v>
      </c>
      <c r="C3741" t="s">
        <v>7378</v>
      </c>
      <c r="D3741" t="s">
        <v>7379</v>
      </c>
      <c r="E3741" t="s">
        <v>11120</v>
      </c>
      <c r="F3741" t="s">
        <v>16593</v>
      </c>
      <c r="G3741">
        <v>1</v>
      </c>
      <c r="H3741" t="s">
        <v>20097</v>
      </c>
      <c r="I3741" t="s">
        <v>22663</v>
      </c>
      <c r="J3741" t="str">
        <f t="shared" si="58"/>
        <v>Mehr Erneuerbare Energien Der Strom stammt so zu grösseren Teilen aus erneuerbaren Energien</v>
      </c>
    </row>
    <row r="3742" spans="1:10" x14ac:dyDescent="0.25">
      <c r="A3742" t="s">
        <v>3748</v>
      </c>
      <c r="B3742" t="s">
        <v>7075</v>
      </c>
      <c r="C3742" t="s">
        <v>7378</v>
      </c>
      <c r="D3742" t="s">
        <v>7379</v>
      </c>
      <c r="E3742" t="s">
        <v>11121</v>
      </c>
      <c r="F3742" t="s">
        <v>16594</v>
      </c>
      <c r="G3742">
        <v>-2</v>
      </c>
      <c r="H3742" t="s">
        <v>16590</v>
      </c>
      <c r="I3742" t="s">
        <v>22664</v>
      </c>
      <c r="J3742" t="str">
        <f t="shared" si="58"/>
        <v>Keine Verbrennermotoren mehr E-Autos sind keine gute Alternative</v>
      </c>
    </row>
    <row r="3743" spans="1:10" x14ac:dyDescent="0.25">
      <c r="A3743" t="s">
        <v>3749</v>
      </c>
      <c r="B3743" t="s">
        <v>7075</v>
      </c>
      <c r="C3743" t="s">
        <v>7378</v>
      </c>
      <c r="D3743" t="s">
        <v>7379</v>
      </c>
      <c r="E3743" t="s">
        <v>11122</v>
      </c>
      <c r="F3743" t="s">
        <v>16595</v>
      </c>
      <c r="G3743">
        <v>2</v>
      </c>
      <c r="H3743" t="s">
        <v>14173</v>
      </c>
      <c r="I3743" t="s">
        <v>22665</v>
      </c>
      <c r="J3743" t="str">
        <f t="shared" si="58"/>
        <v>Zukünftige Generationen profitieren Positive Veränderung für zukünftige Generationen schaffen</v>
      </c>
    </row>
    <row r="3744" spans="1:10" x14ac:dyDescent="0.25">
      <c r="A3744" t="s">
        <v>3750</v>
      </c>
      <c r="B3744" t="s">
        <v>7075</v>
      </c>
      <c r="C3744" t="s">
        <v>7378</v>
      </c>
      <c r="D3744" t="s">
        <v>7379</v>
      </c>
      <c r="E3744" t="s">
        <v>11123</v>
      </c>
      <c r="F3744" t="s">
        <v>16596</v>
      </c>
      <c r="G3744">
        <v>2</v>
      </c>
      <c r="H3744" t="s">
        <v>14937</v>
      </c>
      <c r="I3744" t="s">
        <v>18593</v>
      </c>
      <c r="J3744" t="str">
        <f t="shared" si="58"/>
        <v xml:space="preserve">Energiekosten senken </v>
      </c>
    </row>
    <row r="3745" spans="1:10" x14ac:dyDescent="0.25">
      <c r="A3745" t="s">
        <v>3751</v>
      </c>
      <c r="B3745" t="s">
        <v>7075</v>
      </c>
      <c r="C3745" t="s">
        <v>7378</v>
      </c>
      <c r="D3745" t="s">
        <v>7379</v>
      </c>
      <c r="E3745" t="s">
        <v>11124</v>
      </c>
      <c r="F3745" t="s">
        <v>16597</v>
      </c>
      <c r="G3745">
        <v>2</v>
      </c>
      <c r="H3745" t="s">
        <v>16592</v>
      </c>
      <c r="I3745" t="s">
        <v>18593</v>
      </c>
      <c r="J3745" t="str">
        <f t="shared" si="58"/>
        <v xml:space="preserve">Motivation zu Umrüstung </v>
      </c>
    </row>
    <row r="3746" spans="1:10" x14ac:dyDescent="0.25">
      <c r="A3746" t="s">
        <v>3752</v>
      </c>
      <c r="B3746" t="s">
        <v>7075</v>
      </c>
      <c r="C3746" t="s">
        <v>7378</v>
      </c>
      <c r="D3746" t="s">
        <v>7379</v>
      </c>
      <c r="E3746" t="s">
        <v>11125</v>
      </c>
      <c r="F3746" t="s">
        <v>16598</v>
      </c>
      <c r="G3746">
        <v>2</v>
      </c>
      <c r="H3746" t="s">
        <v>14937</v>
      </c>
      <c r="I3746" t="s">
        <v>18593</v>
      </c>
      <c r="J3746" t="str">
        <f t="shared" si="58"/>
        <v xml:space="preserve">Unabhängigkeit der Schweiz </v>
      </c>
    </row>
    <row r="3747" spans="1:10" x14ac:dyDescent="0.25">
      <c r="A3747" t="s">
        <v>3753</v>
      </c>
      <c r="B3747" t="s">
        <v>7076</v>
      </c>
      <c r="C3747" t="s">
        <v>7378</v>
      </c>
      <c r="D3747" t="s">
        <v>7379</v>
      </c>
      <c r="E3747" t="s">
        <v>11126</v>
      </c>
      <c r="F3747" t="s">
        <v>14058</v>
      </c>
      <c r="G3747">
        <v>0</v>
      </c>
      <c r="H3747" t="s">
        <v>20098</v>
      </c>
      <c r="I3747" t="s">
        <v>18593</v>
      </c>
      <c r="J3747" t="str">
        <f t="shared" si="58"/>
        <v xml:space="preserve">Klimagesetz </v>
      </c>
    </row>
    <row r="3748" spans="1:10" x14ac:dyDescent="0.25">
      <c r="A3748" t="s">
        <v>3754</v>
      </c>
      <c r="B3748" t="s">
        <v>7076</v>
      </c>
      <c r="C3748" t="s">
        <v>7378</v>
      </c>
      <c r="D3748" t="s">
        <v>7379</v>
      </c>
      <c r="E3748" t="s">
        <v>11127</v>
      </c>
      <c r="F3748" t="s">
        <v>14523</v>
      </c>
      <c r="G3748">
        <v>10</v>
      </c>
      <c r="H3748" t="s">
        <v>20099</v>
      </c>
      <c r="I3748" t="s">
        <v>18593</v>
      </c>
      <c r="J3748" t="str">
        <f t="shared" si="58"/>
        <v xml:space="preserve">co2 </v>
      </c>
    </row>
    <row r="3749" spans="1:10" x14ac:dyDescent="0.25">
      <c r="A3749" t="s">
        <v>3755</v>
      </c>
      <c r="B3749" t="s">
        <v>7076</v>
      </c>
      <c r="C3749" t="s">
        <v>7378</v>
      </c>
      <c r="D3749" t="s">
        <v>7379</v>
      </c>
      <c r="E3749" t="s">
        <v>11128</v>
      </c>
      <c r="F3749" t="s">
        <v>14484</v>
      </c>
      <c r="G3749">
        <v>2</v>
      </c>
      <c r="H3749" t="s">
        <v>20100</v>
      </c>
      <c r="I3749" t="s">
        <v>18593</v>
      </c>
      <c r="J3749" t="str">
        <f t="shared" si="58"/>
        <v xml:space="preserve">Wasser </v>
      </c>
    </row>
    <row r="3750" spans="1:10" x14ac:dyDescent="0.25">
      <c r="A3750" t="s">
        <v>3756</v>
      </c>
      <c r="B3750" t="s">
        <v>7076</v>
      </c>
      <c r="C3750" t="s">
        <v>7378</v>
      </c>
      <c r="D3750" t="s">
        <v>7379</v>
      </c>
      <c r="E3750" t="s">
        <v>11129</v>
      </c>
      <c r="F3750" t="s">
        <v>16599</v>
      </c>
      <c r="G3750">
        <v>-1</v>
      </c>
      <c r="H3750" t="s">
        <v>20101</v>
      </c>
      <c r="I3750" t="s">
        <v>18593</v>
      </c>
      <c r="J3750" t="str">
        <f t="shared" si="58"/>
        <v xml:space="preserve">GEbirge </v>
      </c>
    </row>
    <row r="3751" spans="1:10" x14ac:dyDescent="0.25">
      <c r="A3751" t="s">
        <v>3757</v>
      </c>
      <c r="B3751" t="s">
        <v>7076</v>
      </c>
      <c r="C3751" t="s">
        <v>7378</v>
      </c>
      <c r="D3751" t="s">
        <v>7379</v>
      </c>
      <c r="E3751" t="s">
        <v>11130</v>
      </c>
      <c r="F3751" t="s">
        <v>16600</v>
      </c>
      <c r="G3751">
        <v>-2</v>
      </c>
      <c r="H3751" t="s">
        <v>15021</v>
      </c>
      <c r="I3751" t="s">
        <v>18593</v>
      </c>
      <c r="J3751" t="str">
        <f t="shared" si="58"/>
        <v xml:space="preserve">Getreide </v>
      </c>
    </row>
    <row r="3752" spans="1:10" x14ac:dyDescent="0.25">
      <c r="A3752" t="s">
        <v>3758</v>
      </c>
      <c r="B3752" t="s">
        <v>7076</v>
      </c>
      <c r="C3752" t="s">
        <v>7378</v>
      </c>
      <c r="D3752" t="s">
        <v>7379</v>
      </c>
      <c r="E3752" t="s">
        <v>11131</v>
      </c>
      <c r="F3752" t="s">
        <v>16601</v>
      </c>
      <c r="G3752">
        <v>2</v>
      </c>
      <c r="H3752" t="s">
        <v>20102</v>
      </c>
      <c r="I3752" t="s">
        <v>18593</v>
      </c>
      <c r="J3752" t="str">
        <f t="shared" si="58"/>
        <v xml:space="preserve">NAturkatastophen </v>
      </c>
    </row>
    <row r="3753" spans="1:10" x14ac:dyDescent="0.25">
      <c r="A3753" t="s">
        <v>3759</v>
      </c>
      <c r="B3753" t="s">
        <v>7076</v>
      </c>
      <c r="C3753" t="s">
        <v>7378</v>
      </c>
      <c r="D3753" t="s">
        <v>7379</v>
      </c>
      <c r="E3753" t="s">
        <v>11132</v>
      </c>
      <c r="F3753" t="s">
        <v>16602</v>
      </c>
      <c r="G3753">
        <v>1</v>
      </c>
      <c r="H3753" t="s">
        <v>14058</v>
      </c>
      <c r="I3753" t="s">
        <v>18593</v>
      </c>
      <c r="J3753" t="str">
        <f t="shared" si="58"/>
        <v xml:space="preserve">Sport </v>
      </c>
    </row>
    <row r="3754" spans="1:10" x14ac:dyDescent="0.25">
      <c r="A3754" t="s">
        <v>3760</v>
      </c>
      <c r="B3754" t="s">
        <v>7076</v>
      </c>
      <c r="C3754" t="s">
        <v>7378</v>
      </c>
      <c r="D3754" t="s">
        <v>7379</v>
      </c>
      <c r="E3754" t="s">
        <v>11133</v>
      </c>
      <c r="F3754" t="s">
        <v>16603</v>
      </c>
      <c r="G3754">
        <v>-1</v>
      </c>
      <c r="H3754" t="s">
        <v>14058</v>
      </c>
      <c r="I3754" t="s">
        <v>18593</v>
      </c>
      <c r="J3754" t="str">
        <f t="shared" si="58"/>
        <v xml:space="preserve">NAhrung </v>
      </c>
    </row>
    <row r="3755" spans="1:10" x14ac:dyDescent="0.25">
      <c r="A3755" t="s">
        <v>3761</v>
      </c>
      <c r="B3755" t="s">
        <v>7076</v>
      </c>
      <c r="C3755" t="s">
        <v>7378</v>
      </c>
      <c r="D3755" t="s">
        <v>7379</v>
      </c>
      <c r="E3755" t="s">
        <v>11134</v>
      </c>
      <c r="F3755" t="s">
        <v>15021</v>
      </c>
      <c r="G3755">
        <v>1</v>
      </c>
      <c r="H3755" t="s">
        <v>20103</v>
      </c>
      <c r="I3755" t="s">
        <v>18593</v>
      </c>
      <c r="J3755" t="str">
        <f t="shared" si="58"/>
        <v xml:space="preserve">Tiere </v>
      </c>
    </row>
    <row r="3756" spans="1:10" x14ac:dyDescent="0.25">
      <c r="A3756" t="s">
        <v>3762</v>
      </c>
      <c r="B3756" t="s">
        <v>7076</v>
      </c>
      <c r="C3756" t="s">
        <v>7378</v>
      </c>
      <c r="D3756" t="s">
        <v>7379</v>
      </c>
      <c r="E3756" t="s">
        <v>11135</v>
      </c>
      <c r="F3756" t="s">
        <v>15689</v>
      </c>
      <c r="G3756">
        <v>2</v>
      </c>
      <c r="H3756" t="s">
        <v>14058</v>
      </c>
      <c r="I3756" t="s">
        <v>18593</v>
      </c>
      <c r="J3756" t="str">
        <f t="shared" si="58"/>
        <v xml:space="preserve">Krieg </v>
      </c>
    </row>
    <row r="3757" spans="1:10" x14ac:dyDescent="0.25">
      <c r="A3757" t="s">
        <v>3763</v>
      </c>
      <c r="B3757" t="s">
        <v>7077</v>
      </c>
      <c r="C3757" t="s">
        <v>7378</v>
      </c>
      <c r="D3757" t="s">
        <v>7379</v>
      </c>
      <c r="E3757" t="s">
        <v>11136</v>
      </c>
      <c r="F3757" t="s">
        <v>14058</v>
      </c>
      <c r="G3757">
        <v>0</v>
      </c>
      <c r="H3757" t="s">
        <v>20104</v>
      </c>
      <c r="I3757" t="s">
        <v>18593</v>
      </c>
      <c r="J3757" t="str">
        <f t="shared" si="58"/>
        <v xml:space="preserve">Klimagesetz </v>
      </c>
    </row>
    <row r="3758" spans="1:10" x14ac:dyDescent="0.25">
      <c r="A3758" t="s">
        <v>3764</v>
      </c>
      <c r="B3758" t="s">
        <v>7077</v>
      </c>
      <c r="C3758" t="s">
        <v>7378</v>
      </c>
      <c r="D3758" t="s">
        <v>7379</v>
      </c>
      <c r="E3758" t="s">
        <v>11137</v>
      </c>
      <c r="F3758" t="s">
        <v>16604</v>
      </c>
      <c r="G3758">
        <v>0</v>
      </c>
      <c r="H3758" t="s">
        <v>20105</v>
      </c>
      <c r="I3758" t="s">
        <v>18593</v>
      </c>
      <c r="J3758" t="str">
        <f t="shared" si="58"/>
        <v xml:space="preserve">Love </v>
      </c>
    </row>
    <row r="3759" spans="1:10" x14ac:dyDescent="0.25">
      <c r="A3759" t="s">
        <v>3765</v>
      </c>
      <c r="B3759" t="s">
        <v>7077</v>
      </c>
      <c r="C3759" t="s">
        <v>7378</v>
      </c>
      <c r="D3759" t="s">
        <v>7379</v>
      </c>
      <c r="E3759" t="s">
        <v>11138</v>
      </c>
      <c r="F3759" t="s">
        <v>14550</v>
      </c>
      <c r="G3759">
        <v>0</v>
      </c>
      <c r="H3759" t="s">
        <v>20106</v>
      </c>
      <c r="I3759" t="s">
        <v>18593</v>
      </c>
      <c r="J3759" t="str">
        <f t="shared" si="58"/>
        <v xml:space="preserve">Nice </v>
      </c>
    </row>
    <row r="3760" spans="1:10" x14ac:dyDescent="0.25">
      <c r="A3760" t="s">
        <v>3766</v>
      </c>
      <c r="B3760" t="s">
        <v>7077</v>
      </c>
      <c r="C3760" t="s">
        <v>7378</v>
      </c>
      <c r="D3760" t="s">
        <v>7379</v>
      </c>
      <c r="E3760" t="s">
        <v>11139</v>
      </c>
      <c r="F3760" t="s">
        <v>16605</v>
      </c>
      <c r="G3760">
        <v>0</v>
      </c>
      <c r="H3760" t="s">
        <v>20107</v>
      </c>
      <c r="I3760" t="s">
        <v>18593</v>
      </c>
      <c r="J3760" t="str">
        <f t="shared" si="58"/>
        <v xml:space="preserve">Money  </v>
      </c>
    </row>
    <row r="3761" spans="1:10" x14ac:dyDescent="0.25">
      <c r="A3761" t="s">
        <v>3767</v>
      </c>
      <c r="B3761" t="s">
        <v>7077</v>
      </c>
      <c r="C3761" t="s">
        <v>7378</v>
      </c>
      <c r="D3761" t="s">
        <v>7379</v>
      </c>
      <c r="E3761" t="s">
        <v>11140</v>
      </c>
      <c r="F3761" t="s">
        <v>16606</v>
      </c>
      <c r="G3761">
        <v>0</v>
      </c>
      <c r="H3761" t="s">
        <v>20108</v>
      </c>
      <c r="I3761" t="s">
        <v>18593</v>
      </c>
      <c r="J3761" t="str">
        <f t="shared" si="58"/>
        <v xml:space="preserve">Sleepy </v>
      </c>
    </row>
    <row r="3762" spans="1:10" x14ac:dyDescent="0.25">
      <c r="A3762" t="s">
        <v>3768</v>
      </c>
      <c r="B3762" t="s">
        <v>7077</v>
      </c>
      <c r="C3762" t="s">
        <v>7378</v>
      </c>
      <c r="D3762" t="s">
        <v>7379</v>
      </c>
      <c r="E3762" t="s">
        <v>11141</v>
      </c>
      <c r="F3762" t="s">
        <v>16607</v>
      </c>
      <c r="G3762">
        <v>0</v>
      </c>
      <c r="H3762" t="s">
        <v>20109</v>
      </c>
      <c r="I3762" t="s">
        <v>18593</v>
      </c>
      <c r="J3762" t="str">
        <f t="shared" si="58"/>
        <v xml:space="preserve">Restless  </v>
      </c>
    </row>
    <row r="3763" spans="1:10" x14ac:dyDescent="0.25">
      <c r="A3763" t="s">
        <v>3769</v>
      </c>
      <c r="B3763" t="s">
        <v>7077</v>
      </c>
      <c r="C3763" t="s">
        <v>7378</v>
      </c>
      <c r="D3763" t="s">
        <v>7379</v>
      </c>
      <c r="E3763" t="s">
        <v>11142</v>
      </c>
      <c r="F3763" t="s">
        <v>14552</v>
      </c>
      <c r="G3763">
        <v>0</v>
      </c>
      <c r="H3763" t="s">
        <v>20110</v>
      </c>
      <c r="I3763" t="s">
        <v>18593</v>
      </c>
      <c r="J3763" t="str">
        <f t="shared" si="58"/>
        <v xml:space="preserve">Hopeful  </v>
      </c>
    </row>
    <row r="3764" spans="1:10" x14ac:dyDescent="0.25">
      <c r="A3764" t="s">
        <v>3770</v>
      </c>
      <c r="B3764" t="s">
        <v>7077</v>
      </c>
      <c r="C3764" t="s">
        <v>7378</v>
      </c>
      <c r="D3764" t="s">
        <v>7379</v>
      </c>
      <c r="E3764" t="s">
        <v>11143</v>
      </c>
      <c r="F3764" t="s">
        <v>16608</v>
      </c>
      <c r="G3764">
        <v>0</v>
      </c>
      <c r="H3764" t="s">
        <v>20111</v>
      </c>
      <c r="I3764" t="s">
        <v>18593</v>
      </c>
      <c r="J3764" t="str">
        <f t="shared" si="58"/>
        <v xml:space="preserve">Sex </v>
      </c>
    </row>
    <row r="3765" spans="1:10" x14ac:dyDescent="0.25">
      <c r="A3765" t="s">
        <v>3771</v>
      </c>
      <c r="B3765" t="s">
        <v>7077</v>
      </c>
      <c r="C3765" t="s">
        <v>7378</v>
      </c>
      <c r="D3765" t="s">
        <v>7379</v>
      </c>
      <c r="E3765" t="s">
        <v>11144</v>
      </c>
      <c r="F3765" t="s">
        <v>14551</v>
      </c>
      <c r="G3765">
        <v>0</v>
      </c>
      <c r="H3765" t="s">
        <v>20112</v>
      </c>
      <c r="I3765" t="s">
        <v>18593</v>
      </c>
      <c r="J3765" t="str">
        <f t="shared" si="58"/>
        <v xml:space="preserve">Happy  </v>
      </c>
    </row>
    <row r="3766" spans="1:10" x14ac:dyDescent="0.25">
      <c r="A3766" t="s">
        <v>3772</v>
      </c>
      <c r="B3766" t="s">
        <v>7078</v>
      </c>
      <c r="C3766" t="s">
        <v>7378</v>
      </c>
      <c r="D3766" t="s">
        <v>7379</v>
      </c>
      <c r="E3766" t="s">
        <v>11145</v>
      </c>
      <c r="F3766" t="s">
        <v>14058</v>
      </c>
      <c r="G3766">
        <v>0</v>
      </c>
      <c r="H3766" t="s">
        <v>20113</v>
      </c>
      <c r="I3766" t="s">
        <v>18593</v>
      </c>
      <c r="J3766" t="str">
        <f t="shared" si="58"/>
        <v xml:space="preserve">Klimagesetz </v>
      </c>
    </row>
    <row r="3767" spans="1:10" x14ac:dyDescent="0.25">
      <c r="A3767" t="s">
        <v>3773</v>
      </c>
      <c r="B3767" t="s">
        <v>7078</v>
      </c>
      <c r="C3767" t="s">
        <v>7378</v>
      </c>
      <c r="D3767" t="s">
        <v>7379</v>
      </c>
      <c r="E3767" t="s">
        <v>11146</v>
      </c>
      <c r="F3767" t="s">
        <v>16609</v>
      </c>
      <c r="G3767">
        <v>2</v>
      </c>
      <c r="H3767" t="s">
        <v>20114</v>
      </c>
      <c r="I3767" t="s">
        <v>18593</v>
      </c>
      <c r="J3767" t="str">
        <f t="shared" si="58"/>
        <v xml:space="preserve">resourcen schonen </v>
      </c>
    </row>
    <row r="3768" spans="1:10" x14ac:dyDescent="0.25">
      <c r="A3768" t="s">
        <v>3774</v>
      </c>
      <c r="B3768" t="s">
        <v>7078</v>
      </c>
      <c r="C3768" t="s">
        <v>7378</v>
      </c>
      <c r="D3768" t="s">
        <v>7379</v>
      </c>
      <c r="E3768" t="s">
        <v>11147</v>
      </c>
      <c r="F3768" t="s">
        <v>16610</v>
      </c>
      <c r="G3768">
        <v>2</v>
      </c>
      <c r="H3768" t="s">
        <v>20115</v>
      </c>
      <c r="I3768" t="s">
        <v>18593</v>
      </c>
      <c r="J3768" t="str">
        <f t="shared" si="58"/>
        <v xml:space="preserve">environment </v>
      </c>
    </row>
    <row r="3769" spans="1:10" x14ac:dyDescent="0.25">
      <c r="A3769" t="s">
        <v>3775</v>
      </c>
      <c r="B3769" t="s">
        <v>7078</v>
      </c>
      <c r="C3769" t="s">
        <v>7378</v>
      </c>
      <c r="D3769" t="s">
        <v>7379</v>
      </c>
      <c r="E3769" t="s">
        <v>11148</v>
      </c>
      <c r="F3769" t="s">
        <v>16611</v>
      </c>
      <c r="G3769">
        <v>1</v>
      </c>
      <c r="H3769" t="s">
        <v>20116</v>
      </c>
      <c r="I3769" t="s">
        <v>18593</v>
      </c>
      <c r="J3769" t="str">
        <f t="shared" si="58"/>
        <v xml:space="preserve">grüne energie </v>
      </c>
    </row>
    <row r="3770" spans="1:10" x14ac:dyDescent="0.25">
      <c r="A3770" t="s">
        <v>3776</v>
      </c>
      <c r="B3770" t="s">
        <v>7078</v>
      </c>
      <c r="C3770" t="s">
        <v>7378</v>
      </c>
      <c r="D3770" t="s">
        <v>7379</v>
      </c>
      <c r="E3770" t="s">
        <v>11149</v>
      </c>
      <c r="F3770" t="s">
        <v>16612</v>
      </c>
      <c r="G3770">
        <v>-2</v>
      </c>
      <c r="H3770" t="s">
        <v>16611</v>
      </c>
      <c r="I3770" t="s">
        <v>18593</v>
      </c>
      <c r="J3770" t="str">
        <f t="shared" si="58"/>
        <v xml:space="preserve">stromkosten </v>
      </c>
    </row>
    <row r="3771" spans="1:10" x14ac:dyDescent="0.25">
      <c r="A3771" t="s">
        <v>3777</v>
      </c>
      <c r="B3771" t="s">
        <v>7078</v>
      </c>
      <c r="C3771" t="s">
        <v>7378</v>
      </c>
      <c r="D3771" t="s">
        <v>7379</v>
      </c>
      <c r="E3771" t="s">
        <v>11150</v>
      </c>
      <c r="F3771" t="s">
        <v>16613</v>
      </c>
      <c r="G3771">
        <v>2</v>
      </c>
      <c r="H3771" t="s">
        <v>16609</v>
      </c>
      <c r="I3771" t="s">
        <v>18593</v>
      </c>
      <c r="J3771" t="str">
        <f t="shared" si="58"/>
        <v xml:space="preserve">unabhängig von import </v>
      </c>
    </row>
    <row r="3772" spans="1:10" x14ac:dyDescent="0.25">
      <c r="A3772" t="s">
        <v>3778</v>
      </c>
      <c r="B3772" t="s">
        <v>7078</v>
      </c>
      <c r="C3772" t="s">
        <v>7378</v>
      </c>
      <c r="D3772" t="s">
        <v>7379</v>
      </c>
      <c r="E3772" t="s">
        <v>11151</v>
      </c>
      <c r="F3772" t="s">
        <v>14502</v>
      </c>
      <c r="G3772">
        <v>2</v>
      </c>
      <c r="H3772" t="s">
        <v>16610</v>
      </c>
      <c r="I3772" t="s">
        <v>18593</v>
      </c>
      <c r="J3772" t="str">
        <f t="shared" si="58"/>
        <v xml:space="preserve">zukunftsorientiert </v>
      </c>
    </row>
    <row r="3773" spans="1:10" x14ac:dyDescent="0.25">
      <c r="A3773" t="s">
        <v>3779</v>
      </c>
      <c r="B3773" t="s">
        <v>7078</v>
      </c>
      <c r="C3773" t="s">
        <v>7378</v>
      </c>
      <c r="D3773" t="s">
        <v>7379</v>
      </c>
      <c r="E3773" t="s">
        <v>11152</v>
      </c>
      <c r="F3773" t="s">
        <v>16614</v>
      </c>
      <c r="G3773">
        <v>-2</v>
      </c>
      <c r="H3773" t="s">
        <v>16611</v>
      </c>
      <c r="I3773" t="s">
        <v>18593</v>
      </c>
      <c r="J3773" t="str">
        <f t="shared" si="58"/>
        <v xml:space="preserve">stommangel </v>
      </c>
    </row>
    <row r="3774" spans="1:10" x14ac:dyDescent="0.25">
      <c r="A3774" t="s">
        <v>3780</v>
      </c>
      <c r="B3774" t="s">
        <v>7079</v>
      </c>
      <c r="C3774" t="s">
        <v>7378</v>
      </c>
      <c r="D3774" t="s">
        <v>7379</v>
      </c>
      <c r="E3774" t="s">
        <v>11153</v>
      </c>
      <c r="F3774" t="s">
        <v>14058</v>
      </c>
      <c r="G3774">
        <v>3</v>
      </c>
      <c r="H3774" t="s">
        <v>20117</v>
      </c>
      <c r="I3774" t="s">
        <v>18593</v>
      </c>
      <c r="J3774" t="str">
        <f t="shared" si="58"/>
        <v xml:space="preserve">Klimagesetz </v>
      </c>
    </row>
    <row r="3775" spans="1:10" x14ac:dyDescent="0.25">
      <c r="A3775" t="s">
        <v>3781</v>
      </c>
      <c r="B3775" t="s">
        <v>7079</v>
      </c>
      <c r="C3775" t="s">
        <v>7378</v>
      </c>
      <c r="D3775" t="s">
        <v>7379</v>
      </c>
      <c r="E3775" t="s">
        <v>11154</v>
      </c>
      <c r="F3775" t="s">
        <v>16615</v>
      </c>
      <c r="G3775">
        <v>3</v>
      </c>
      <c r="H3775" t="s">
        <v>20118</v>
      </c>
      <c r="I3775" t="s">
        <v>18593</v>
      </c>
      <c r="J3775" t="str">
        <f t="shared" si="58"/>
        <v xml:space="preserve">Die pflanzen </v>
      </c>
    </row>
    <row r="3776" spans="1:10" x14ac:dyDescent="0.25">
      <c r="A3776" t="s">
        <v>3782</v>
      </c>
      <c r="B3776" t="s">
        <v>7079</v>
      </c>
      <c r="C3776" t="s">
        <v>7378</v>
      </c>
      <c r="D3776" t="s">
        <v>7379</v>
      </c>
      <c r="E3776" t="s">
        <v>11155</v>
      </c>
      <c r="F3776" t="s">
        <v>16616</v>
      </c>
      <c r="G3776">
        <v>3</v>
      </c>
      <c r="H3776" t="s">
        <v>20119</v>
      </c>
      <c r="I3776" t="s">
        <v>18593</v>
      </c>
      <c r="J3776" t="str">
        <f t="shared" si="58"/>
        <v xml:space="preserve">regnet </v>
      </c>
    </row>
    <row r="3777" spans="1:10" x14ac:dyDescent="0.25">
      <c r="A3777" t="s">
        <v>3783</v>
      </c>
      <c r="B3777" t="s">
        <v>7079</v>
      </c>
      <c r="C3777" t="s">
        <v>7378</v>
      </c>
      <c r="D3777" t="s">
        <v>7379</v>
      </c>
      <c r="E3777" t="s">
        <v>11156</v>
      </c>
      <c r="F3777" t="s">
        <v>16617</v>
      </c>
      <c r="G3777">
        <v>-3</v>
      </c>
      <c r="H3777" t="s">
        <v>14058</v>
      </c>
      <c r="I3777" t="s">
        <v>18593</v>
      </c>
      <c r="J3777" t="str">
        <f t="shared" si="58"/>
        <v xml:space="preserve">fabrik rauch </v>
      </c>
    </row>
    <row r="3778" spans="1:10" x14ac:dyDescent="0.25">
      <c r="A3778" t="s">
        <v>3784</v>
      </c>
      <c r="B3778" t="s">
        <v>7079</v>
      </c>
      <c r="C3778" t="s">
        <v>7378</v>
      </c>
      <c r="D3778" t="s">
        <v>7379</v>
      </c>
      <c r="E3778" t="s">
        <v>11157</v>
      </c>
      <c r="F3778" t="s">
        <v>16618</v>
      </c>
      <c r="G3778">
        <v>-1</v>
      </c>
      <c r="H3778" t="s">
        <v>14058</v>
      </c>
      <c r="I3778" t="s">
        <v>18593</v>
      </c>
      <c r="J3778" t="str">
        <f t="shared" si="58"/>
        <v xml:space="preserve">der verkehr </v>
      </c>
    </row>
    <row r="3779" spans="1:10" x14ac:dyDescent="0.25">
      <c r="A3779" t="s">
        <v>3785</v>
      </c>
      <c r="B3779" t="s">
        <v>7079</v>
      </c>
      <c r="C3779" t="s">
        <v>7378</v>
      </c>
      <c r="D3779" t="s">
        <v>7379</v>
      </c>
      <c r="E3779" t="s">
        <v>11158</v>
      </c>
      <c r="F3779" t="s">
        <v>14887</v>
      </c>
      <c r="G3779">
        <v>3</v>
      </c>
      <c r="H3779" t="s">
        <v>20120</v>
      </c>
      <c r="I3779" t="s">
        <v>18593</v>
      </c>
      <c r="J3779" t="str">
        <f t="shared" ref="J3779:J3842" si="59">_xlfn.CONCAT(F3779, " ",I3779)</f>
        <v xml:space="preserve">wasser </v>
      </c>
    </row>
    <row r="3780" spans="1:10" x14ac:dyDescent="0.25">
      <c r="A3780" t="s">
        <v>3786</v>
      </c>
      <c r="B3780" t="s">
        <v>7079</v>
      </c>
      <c r="C3780" t="s">
        <v>7378</v>
      </c>
      <c r="D3780" t="s">
        <v>7379</v>
      </c>
      <c r="E3780" t="s">
        <v>11159</v>
      </c>
      <c r="F3780" t="s">
        <v>16619</v>
      </c>
      <c r="G3780">
        <v>0</v>
      </c>
      <c r="H3780" t="s">
        <v>20121</v>
      </c>
      <c r="I3780" t="s">
        <v>18593</v>
      </c>
      <c r="J3780" t="str">
        <f t="shared" si="59"/>
        <v xml:space="preserve">mullsammlung </v>
      </c>
    </row>
    <row r="3781" spans="1:10" x14ac:dyDescent="0.25">
      <c r="A3781" t="s">
        <v>3787</v>
      </c>
      <c r="B3781" t="s">
        <v>7079</v>
      </c>
      <c r="C3781" t="s">
        <v>7378</v>
      </c>
      <c r="D3781" t="s">
        <v>7379</v>
      </c>
      <c r="E3781" t="s">
        <v>11160</v>
      </c>
      <c r="F3781" t="s">
        <v>16620</v>
      </c>
      <c r="G3781">
        <v>3</v>
      </c>
      <c r="H3781" t="s">
        <v>20122</v>
      </c>
      <c r="I3781" t="s">
        <v>18593</v>
      </c>
      <c r="J3781" t="str">
        <f t="shared" si="59"/>
        <v xml:space="preserve">baume pflanzen </v>
      </c>
    </row>
    <row r="3782" spans="1:10" x14ac:dyDescent="0.25">
      <c r="A3782" t="s">
        <v>3788</v>
      </c>
      <c r="B3782" t="s">
        <v>7079</v>
      </c>
      <c r="C3782" t="s">
        <v>7378</v>
      </c>
      <c r="D3782" t="s">
        <v>7379</v>
      </c>
      <c r="E3782" t="s">
        <v>11161</v>
      </c>
      <c r="F3782" t="s">
        <v>16621</v>
      </c>
      <c r="G3782">
        <v>-1</v>
      </c>
      <c r="H3782" t="s">
        <v>14058</v>
      </c>
      <c r="I3782" t="s">
        <v>18593</v>
      </c>
      <c r="J3782" t="str">
        <f t="shared" si="59"/>
        <v xml:space="preserve">temperatur </v>
      </c>
    </row>
    <row r="3783" spans="1:10" x14ac:dyDescent="0.25">
      <c r="A3783" t="s">
        <v>3789</v>
      </c>
      <c r="B3783" t="s">
        <v>7080</v>
      </c>
      <c r="C3783" t="s">
        <v>7378</v>
      </c>
      <c r="D3783" t="s">
        <v>7379</v>
      </c>
      <c r="E3783" t="s">
        <v>11162</v>
      </c>
      <c r="F3783" t="s">
        <v>14058</v>
      </c>
      <c r="G3783">
        <v>0</v>
      </c>
      <c r="H3783" t="s">
        <v>20123</v>
      </c>
      <c r="I3783" t="s">
        <v>18593</v>
      </c>
      <c r="J3783" t="str">
        <f t="shared" si="59"/>
        <v xml:space="preserve">Klimagesetz </v>
      </c>
    </row>
    <row r="3784" spans="1:10" x14ac:dyDescent="0.25">
      <c r="A3784" t="s">
        <v>3790</v>
      </c>
      <c r="B3784" t="s">
        <v>7080</v>
      </c>
      <c r="C3784" t="s">
        <v>7378</v>
      </c>
      <c r="D3784" t="s">
        <v>7379</v>
      </c>
      <c r="E3784" t="s">
        <v>11163</v>
      </c>
      <c r="F3784" t="s">
        <v>16622</v>
      </c>
      <c r="G3784">
        <v>3</v>
      </c>
      <c r="H3784" t="s">
        <v>20124</v>
      </c>
      <c r="I3784" t="s">
        <v>22666</v>
      </c>
      <c r="J3784" t="str">
        <f t="shared" si="59"/>
        <v>Neue Heizungen erneuerbare Energien nutzen</v>
      </c>
    </row>
    <row r="3785" spans="1:10" x14ac:dyDescent="0.25">
      <c r="A3785" t="s">
        <v>3791</v>
      </c>
      <c r="B3785" t="s">
        <v>7080</v>
      </c>
      <c r="C3785" t="s">
        <v>7378</v>
      </c>
      <c r="D3785" t="s">
        <v>7379</v>
      </c>
      <c r="E3785" t="s">
        <v>11164</v>
      </c>
      <c r="F3785" t="s">
        <v>14105</v>
      </c>
      <c r="G3785">
        <v>-3</v>
      </c>
      <c r="H3785" t="s">
        <v>20125</v>
      </c>
      <c r="I3785" t="s">
        <v>22667</v>
      </c>
      <c r="J3785" t="str">
        <f t="shared" si="59"/>
        <v>Kosten Wer übernimmt diese Kosten? Schlussendlich sind es wieder die Büger/innen, die dafür bezahlen</v>
      </c>
    </row>
    <row r="3786" spans="1:10" x14ac:dyDescent="0.25">
      <c r="A3786" t="s">
        <v>3792</v>
      </c>
      <c r="B3786" t="s">
        <v>7080</v>
      </c>
      <c r="C3786" t="s">
        <v>7378</v>
      </c>
      <c r="D3786" t="s">
        <v>7379</v>
      </c>
      <c r="E3786" t="s">
        <v>11165</v>
      </c>
      <c r="F3786" t="s">
        <v>16623</v>
      </c>
      <c r="G3786">
        <v>-3</v>
      </c>
      <c r="H3786" t="s">
        <v>20126</v>
      </c>
      <c r="I3786" t="s">
        <v>22668</v>
      </c>
      <c r="J3786" t="str">
        <f t="shared" si="59"/>
        <v>Wann endet Teuerung Alles wurde in den letzten Jahren teurer, die Kluft zwische arm und reich wird immer grösser. Sollten nicht zuerst diese Dinge angegangen werden?</v>
      </c>
    </row>
    <row r="3787" spans="1:10" x14ac:dyDescent="0.25">
      <c r="A3787" t="s">
        <v>3793</v>
      </c>
      <c r="B3787" t="s">
        <v>7080</v>
      </c>
      <c r="C3787" t="s">
        <v>7378</v>
      </c>
      <c r="D3787" t="s">
        <v>7379</v>
      </c>
      <c r="E3787" t="s">
        <v>11166</v>
      </c>
      <c r="F3787" t="s">
        <v>16624</v>
      </c>
      <c r="G3787">
        <v>10</v>
      </c>
      <c r="H3787" t="s">
        <v>20127</v>
      </c>
      <c r="I3787" t="s">
        <v>22669</v>
      </c>
      <c r="J3787" t="str">
        <f t="shared" si="59"/>
        <v xml:space="preserve">Umsetzbarkeit Die ganze Sache könnte gut ausgehen, wenn die Kosten nicht auf den Rücken der Bürger getragen werden müssen
</v>
      </c>
    </row>
    <row r="3788" spans="1:10" x14ac:dyDescent="0.25">
      <c r="A3788" t="s">
        <v>3794</v>
      </c>
      <c r="B3788" t="s">
        <v>7080</v>
      </c>
      <c r="C3788" t="s">
        <v>7378</v>
      </c>
      <c r="D3788" t="s">
        <v>7379</v>
      </c>
      <c r="E3788" t="s">
        <v>11167</v>
      </c>
      <c r="F3788" t="s">
        <v>16625</v>
      </c>
      <c r="G3788">
        <v>2</v>
      </c>
      <c r="H3788" t="s">
        <v>20128</v>
      </c>
      <c r="I3788" t="s">
        <v>22670</v>
      </c>
      <c r="J3788" t="str">
        <f t="shared" si="59"/>
        <v xml:space="preserve">Pro Natur Wenn das ganze funktioniert, könnte das wunderbar für Flora und Fauna sein. Die anderen Staaten (Grossmächte) müssten aber mitziehen. </v>
      </c>
    </row>
    <row r="3789" spans="1:10" x14ac:dyDescent="0.25">
      <c r="A3789" t="s">
        <v>3795</v>
      </c>
      <c r="B3789" t="s">
        <v>7080</v>
      </c>
      <c r="C3789" t="s">
        <v>7378</v>
      </c>
      <c r="D3789" t="s">
        <v>7379</v>
      </c>
      <c r="E3789" t="s">
        <v>11168</v>
      </c>
      <c r="F3789" t="s">
        <v>16626</v>
      </c>
      <c r="G3789">
        <v>-2</v>
      </c>
      <c r="H3789" t="s">
        <v>20129</v>
      </c>
      <c r="I3789" t="s">
        <v>22671</v>
      </c>
      <c r="J3789" t="str">
        <f t="shared" si="59"/>
        <v>Transparenz Kosten Die Kosten sind nicht klar, wer und wie sie gestemmt werden sollen, Die Politiker müssen transparenter und ehrlicher diesbezüglich sein</v>
      </c>
    </row>
    <row r="3790" spans="1:10" x14ac:dyDescent="0.25">
      <c r="A3790" t="s">
        <v>3796</v>
      </c>
      <c r="B3790" t="s">
        <v>7080</v>
      </c>
      <c r="C3790" t="s">
        <v>7378</v>
      </c>
      <c r="D3790" t="s">
        <v>7379</v>
      </c>
      <c r="E3790" t="s">
        <v>11169</v>
      </c>
      <c r="F3790" t="s">
        <v>16627</v>
      </c>
      <c r="G3790">
        <v>10</v>
      </c>
      <c r="H3790" t="s">
        <v>20130</v>
      </c>
      <c r="I3790" t="s">
        <v>22672</v>
      </c>
      <c r="J3790" t="str">
        <f t="shared" si="59"/>
        <v>Kleine Schweiz Die Schweiz ist zu klein, um alleine einen grossen Unterschied zu machen, wir brauchen alle Länder</v>
      </c>
    </row>
    <row r="3791" spans="1:10" x14ac:dyDescent="0.25">
      <c r="A3791" t="s">
        <v>3797</v>
      </c>
      <c r="B3791" t="s">
        <v>7080</v>
      </c>
      <c r="C3791" t="s">
        <v>7378</v>
      </c>
      <c r="D3791" t="s">
        <v>7379</v>
      </c>
      <c r="E3791" t="s">
        <v>11170</v>
      </c>
      <c r="F3791" t="s">
        <v>16628</v>
      </c>
      <c r="G3791">
        <v>-2</v>
      </c>
      <c r="H3791" t="s">
        <v>20131</v>
      </c>
      <c r="I3791" t="s">
        <v>22673</v>
      </c>
      <c r="J3791" t="str">
        <f t="shared" si="59"/>
        <v>Vertrauen Das Vertrauen der Bürger/ innen gegenüber des Staatsapparates ist gehemmt</v>
      </c>
    </row>
    <row r="3792" spans="1:10" x14ac:dyDescent="0.25">
      <c r="A3792" t="s">
        <v>3798</v>
      </c>
      <c r="B3792" t="s">
        <v>7081</v>
      </c>
      <c r="C3792" t="s">
        <v>7378</v>
      </c>
      <c r="D3792" t="s">
        <v>7379</v>
      </c>
      <c r="E3792" t="s">
        <v>11171</v>
      </c>
      <c r="F3792" t="s">
        <v>14473</v>
      </c>
      <c r="G3792">
        <v>3</v>
      </c>
      <c r="H3792" t="s">
        <v>14058</v>
      </c>
      <c r="I3792" t="s">
        <v>18593</v>
      </c>
      <c r="J3792" t="str">
        <f t="shared" si="59"/>
        <v xml:space="preserve">Unabhängigkeit </v>
      </c>
    </row>
    <row r="3793" spans="1:10" x14ac:dyDescent="0.25">
      <c r="A3793" t="s">
        <v>3799</v>
      </c>
      <c r="B3793" t="s">
        <v>7081</v>
      </c>
      <c r="C3793" t="s">
        <v>7378</v>
      </c>
      <c r="D3793" t="s">
        <v>7379</v>
      </c>
      <c r="E3793" t="s">
        <v>11172</v>
      </c>
      <c r="F3793" t="s">
        <v>16629</v>
      </c>
      <c r="G3793">
        <v>2</v>
      </c>
      <c r="H3793" t="s">
        <v>20132</v>
      </c>
      <c r="I3793" t="s">
        <v>18593</v>
      </c>
      <c r="J3793" t="str">
        <f t="shared" si="59"/>
        <v xml:space="preserve">Bewahrung </v>
      </c>
    </row>
    <row r="3794" spans="1:10" x14ac:dyDescent="0.25">
      <c r="A3794" t="s">
        <v>3800</v>
      </c>
      <c r="B3794" t="s">
        <v>7081</v>
      </c>
      <c r="C3794" t="s">
        <v>7378</v>
      </c>
      <c r="D3794" t="s">
        <v>7379</v>
      </c>
      <c r="E3794" t="s">
        <v>11173</v>
      </c>
      <c r="F3794" t="s">
        <v>14105</v>
      </c>
      <c r="G3794">
        <v>-2</v>
      </c>
      <c r="H3794" t="s">
        <v>20133</v>
      </c>
      <c r="I3794" t="s">
        <v>18593</v>
      </c>
      <c r="J3794" t="str">
        <f t="shared" si="59"/>
        <v xml:space="preserve">Kosten </v>
      </c>
    </row>
    <row r="3795" spans="1:10" x14ac:dyDescent="0.25">
      <c r="A3795" t="s">
        <v>3801</v>
      </c>
      <c r="B3795" t="s">
        <v>7081</v>
      </c>
      <c r="C3795" t="s">
        <v>7378</v>
      </c>
      <c r="D3795" t="s">
        <v>7379</v>
      </c>
      <c r="E3795" t="s">
        <v>11174</v>
      </c>
      <c r="F3795" t="s">
        <v>16630</v>
      </c>
      <c r="G3795">
        <v>10</v>
      </c>
      <c r="H3795" t="s">
        <v>20134</v>
      </c>
      <c r="I3795" t="s">
        <v>18593</v>
      </c>
      <c r="J3795" t="str">
        <f t="shared" si="59"/>
        <v xml:space="preserve">Verpflichtung </v>
      </c>
    </row>
    <row r="3796" spans="1:10" x14ac:dyDescent="0.25">
      <c r="A3796" t="s">
        <v>3802</v>
      </c>
      <c r="B3796" t="s">
        <v>7081</v>
      </c>
      <c r="C3796" t="s">
        <v>7378</v>
      </c>
      <c r="D3796" t="s">
        <v>7379</v>
      </c>
      <c r="E3796" t="s">
        <v>11175</v>
      </c>
      <c r="F3796" t="s">
        <v>16631</v>
      </c>
      <c r="G3796">
        <v>1</v>
      </c>
      <c r="H3796" t="s">
        <v>20135</v>
      </c>
      <c r="I3796" t="s">
        <v>18593</v>
      </c>
      <c r="J3796" t="str">
        <f t="shared" si="59"/>
        <v xml:space="preserve">internationale Solidarität </v>
      </c>
    </row>
    <row r="3797" spans="1:10" x14ac:dyDescent="0.25">
      <c r="A3797" t="s">
        <v>3803</v>
      </c>
      <c r="B3797" t="s">
        <v>7081</v>
      </c>
      <c r="C3797" t="s">
        <v>7378</v>
      </c>
      <c r="D3797" t="s">
        <v>7379</v>
      </c>
      <c r="E3797" t="s">
        <v>11176</v>
      </c>
      <c r="F3797" t="s">
        <v>14085</v>
      </c>
      <c r="G3797">
        <v>3</v>
      </c>
      <c r="H3797" t="s">
        <v>20136</v>
      </c>
      <c r="I3797" t="s">
        <v>18593</v>
      </c>
      <c r="J3797" t="str">
        <f t="shared" si="59"/>
        <v xml:space="preserve">Nachhaltigkeit </v>
      </c>
    </row>
    <row r="3798" spans="1:10" x14ac:dyDescent="0.25">
      <c r="A3798" t="s">
        <v>3804</v>
      </c>
      <c r="B3798" t="s">
        <v>7081</v>
      </c>
      <c r="C3798" t="s">
        <v>7378</v>
      </c>
      <c r="D3798" t="s">
        <v>7379</v>
      </c>
      <c r="E3798" t="s">
        <v>11177</v>
      </c>
      <c r="F3798" t="s">
        <v>16632</v>
      </c>
      <c r="G3798">
        <v>1</v>
      </c>
      <c r="H3798" t="s">
        <v>20137</v>
      </c>
      <c r="I3798" t="s">
        <v>18593</v>
      </c>
      <c r="J3798" t="str">
        <f t="shared" si="59"/>
        <v xml:space="preserve">Einsatz </v>
      </c>
    </row>
    <row r="3799" spans="1:10" x14ac:dyDescent="0.25">
      <c r="A3799" t="s">
        <v>3805</v>
      </c>
      <c r="B3799" t="s">
        <v>7081</v>
      </c>
      <c r="C3799" t="s">
        <v>7378</v>
      </c>
      <c r="D3799" t="s">
        <v>7379</v>
      </c>
      <c r="E3799" t="s">
        <v>11178</v>
      </c>
      <c r="F3799" t="s">
        <v>16633</v>
      </c>
      <c r="G3799">
        <v>3</v>
      </c>
      <c r="H3799" t="s">
        <v>20138</v>
      </c>
      <c r="I3799" t="s">
        <v>18593</v>
      </c>
      <c r="J3799" t="str">
        <f t="shared" si="59"/>
        <v xml:space="preserve">Luftreinheit </v>
      </c>
    </row>
    <row r="3800" spans="1:10" x14ac:dyDescent="0.25">
      <c r="A3800" t="s">
        <v>3806</v>
      </c>
      <c r="B3800" t="s">
        <v>7081</v>
      </c>
      <c r="C3800" t="s">
        <v>7378</v>
      </c>
      <c r="D3800" t="s">
        <v>7379</v>
      </c>
      <c r="E3800" t="s">
        <v>11179</v>
      </c>
      <c r="F3800" t="s">
        <v>14058</v>
      </c>
      <c r="G3800">
        <v>1</v>
      </c>
      <c r="H3800" t="s">
        <v>20139</v>
      </c>
      <c r="I3800" t="s">
        <v>18593</v>
      </c>
      <c r="J3800" t="str">
        <f t="shared" si="59"/>
        <v xml:space="preserve">Klimagesetz </v>
      </c>
    </row>
    <row r="3801" spans="1:10" x14ac:dyDescent="0.25">
      <c r="A3801" t="s">
        <v>3807</v>
      </c>
      <c r="B3801" t="s">
        <v>7082</v>
      </c>
      <c r="C3801" t="s">
        <v>7378</v>
      </c>
      <c r="D3801" t="s">
        <v>7379</v>
      </c>
      <c r="E3801" t="s">
        <v>11180</v>
      </c>
      <c r="F3801" t="s">
        <v>14058</v>
      </c>
      <c r="G3801">
        <v>0</v>
      </c>
      <c r="H3801" t="s">
        <v>20140</v>
      </c>
      <c r="I3801" t="s">
        <v>18593</v>
      </c>
      <c r="J3801" t="str">
        <f t="shared" si="59"/>
        <v xml:space="preserve">Klimagesetz </v>
      </c>
    </row>
    <row r="3802" spans="1:10" x14ac:dyDescent="0.25">
      <c r="A3802" t="s">
        <v>3808</v>
      </c>
      <c r="B3802" t="s">
        <v>7082</v>
      </c>
      <c r="C3802" t="s">
        <v>7378</v>
      </c>
      <c r="D3802" t="s">
        <v>7379</v>
      </c>
      <c r="E3802" t="s">
        <v>11181</v>
      </c>
      <c r="F3802" t="s">
        <v>16365</v>
      </c>
      <c r="G3802">
        <v>2</v>
      </c>
      <c r="H3802" t="s">
        <v>14058</v>
      </c>
      <c r="I3802" t="s">
        <v>22674</v>
      </c>
      <c r="J3802" t="str">
        <f t="shared" si="59"/>
        <v>gut für umwelt idee an sich ist gut, aber die umsetzung ist schlecht</v>
      </c>
    </row>
    <row r="3803" spans="1:10" x14ac:dyDescent="0.25">
      <c r="A3803" t="s">
        <v>3809</v>
      </c>
      <c r="B3803" t="s">
        <v>7082</v>
      </c>
      <c r="C3803" t="s">
        <v>7378</v>
      </c>
      <c r="D3803" t="s">
        <v>7379</v>
      </c>
      <c r="E3803" t="s">
        <v>11182</v>
      </c>
      <c r="F3803" t="s">
        <v>16634</v>
      </c>
      <c r="G3803">
        <v>3</v>
      </c>
      <c r="H3803" t="s">
        <v>14058</v>
      </c>
      <c r="I3803" t="s">
        <v>22675</v>
      </c>
      <c r="J3803" t="str">
        <f t="shared" si="59"/>
        <v xml:space="preserve">unterstützung das der staat unterstützen möchte finde ich eine sehr gute idee
</v>
      </c>
    </row>
    <row r="3804" spans="1:10" x14ac:dyDescent="0.25">
      <c r="A3804" t="s">
        <v>3810</v>
      </c>
      <c r="B3804" t="s">
        <v>7082</v>
      </c>
      <c r="C3804" t="s">
        <v>7378</v>
      </c>
      <c r="D3804" t="s">
        <v>7379</v>
      </c>
      <c r="E3804" t="s">
        <v>11183</v>
      </c>
      <c r="F3804" t="s">
        <v>16635</v>
      </c>
      <c r="G3804">
        <v>1</v>
      </c>
      <c r="H3804" t="s">
        <v>14058</v>
      </c>
      <c r="I3804" t="s">
        <v>22676</v>
      </c>
      <c r="J3804" t="str">
        <f t="shared" si="59"/>
        <v>verkehr lieber im verkehr mehr unterstützen, geschäfter sollten mehr vom staat bekommen, um es an die mitarbeiter wetierzugeben, z.b. bonus weil sie mit fahrrad oder Öv ins geschäft kommen, anstatt mit dem auto</v>
      </c>
    </row>
    <row r="3805" spans="1:10" x14ac:dyDescent="0.25">
      <c r="A3805" t="s">
        <v>3811</v>
      </c>
      <c r="B3805" t="s">
        <v>7082</v>
      </c>
      <c r="C3805" t="s">
        <v>7378</v>
      </c>
      <c r="D3805" t="s">
        <v>7379</v>
      </c>
      <c r="E3805" t="s">
        <v>11184</v>
      </c>
      <c r="F3805" t="s">
        <v>16636</v>
      </c>
      <c r="G3805">
        <v>0</v>
      </c>
      <c r="H3805" t="s">
        <v>14058</v>
      </c>
      <c r="I3805" t="s">
        <v>22677</v>
      </c>
      <c r="J3805" t="str">
        <f t="shared" si="59"/>
        <v>klimagestzt lieber ein gesetzt für das kindische verhalten gegen diese strassenkleber, die verursachen kosten und gefährden menschenwohl</v>
      </c>
    </row>
    <row r="3806" spans="1:10" x14ac:dyDescent="0.25">
      <c r="A3806" t="s">
        <v>3812</v>
      </c>
      <c r="B3806" t="s">
        <v>7082</v>
      </c>
      <c r="C3806" t="s">
        <v>7378</v>
      </c>
      <c r="D3806" t="s">
        <v>7379</v>
      </c>
      <c r="E3806" t="s">
        <v>11185</v>
      </c>
      <c r="F3806" t="s">
        <v>16637</v>
      </c>
      <c r="G3806">
        <v>-2</v>
      </c>
      <c r="H3806" t="s">
        <v>14058</v>
      </c>
      <c r="I3806" t="s">
        <v>22678</v>
      </c>
      <c r="J3806" t="str">
        <f t="shared" si="59"/>
        <v>gesetzt überdenken lieber ein sinnvolles gesetzt entwerfen und nicht nur auf solar oder wind etc setzten</v>
      </c>
    </row>
    <row r="3807" spans="1:10" x14ac:dyDescent="0.25">
      <c r="A3807" t="s">
        <v>3813</v>
      </c>
      <c r="B3807" t="s">
        <v>7082</v>
      </c>
      <c r="C3807" t="s">
        <v>7378</v>
      </c>
      <c r="D3807" t="s">
        <v>7379</v>
      </c>
      <c r="E3807" t="s">
        <v>11186</v>
      </c>
      <c r="F3807" t="s">
        <v>14084</v>
      </c>
      <c r="G3807">
        <v>-3</v>
      </c>
      <c r="H3807" t="s">
        <v>14058</v>
      </c>
      <c r="I3807" t="s">
        <v>18593</v>
      </c>
      <c r="J3807" t="str">
        <f t="shared" si="59"/>
        <v xml:space="preserve">teuer </v>
      </c>
    </row>
    <row r="3808" spans="1:10" x14ac:dyDescent="0.25">
      <c r="A3808" t="s">
        <v>3814</v>
      </c>
      <c r="B3808" t="s">
        <v>7082</v>
      </c>
      <c r="C3808" t="s">
        <v>7378</v>
      </c>
      <c r="D3808" t="s">
        <v>7379</v>
      </c>
      <c r="E3808" t="s">
        <v>11187</v>
      </c>
      <c r="F3808" t="s">
        <v>16638</v>
      </c>
      <c r="G3808">
        <v>-2</v>
      </c>
      <c r="H3808" t="s">
        <v>14058</v>
      </c>
      <c r="I3808" t="s">
        <v>22679</v>
      </c>
      <c r="J3808" t="str">
        <f t="shared" si="59"/>
        <v>keine alternative man braucht einen plan b wenn es nicht funiktioniert</v>
      </c>
    </row>
    <row r="3809" spans="1:10" x14ac:dyDescent="0.25">
      <c r="A3809" t="s">
        <v>3815</v>
      </c>
      <c r="B3809" t="s">
        <v>7082</v>
      </c>
      <c r="C3809" t="s">
        <v>7378</v>
      </c>
      <c r="D3809" t="s">
        <v>7379</v>
      </c>
      <c r="E3809" t="s">
        <v>11188</v>
      </c>
      <c r="F3809" t="s">
        <v>16639</v>
      </c>
      <c r="G3809">
        <v>-3</v>
      </c>
      <c r="H3809" t="s">
        <v>14058</v>
      </c>
      <c r="I3809" t="s">
        <v>22680</v>
      </c>
      <c r="J3809" t="str">
        <f t="shared" si="59"/>
        <v>elektro ist keine lösung alles auf elektroautos umzusetzten, man sieht ja jetzt das wir in einer krise, nacher keine mehr aufladen könnten. lieber bei verbrenner bleiben</v>
      </c>
    </row>
    <row r="3810" spans="1:10" x14ac:dyDescent="0.25">
      <c r="A3810" t="s">
        <v>3816</v>
      </c>
      <c r="B3810" t="s">
        <v>7083</v>
      </c>
      <c r="C3810" t="s">
        <v>7378</v>
      </c>
      <c r="D3810" t="s">
        <v>7379</v>
      </c>
      <c r="E3810" t="s">
        <v>11189</v>
      </c>
      <c r="F3810" t="s">
        <v>14058</v>
      </c>
      <c r="G3810">
        <v>0</v>
      </c>
      <c r="H3810" t="s">
        <v>20141</v>
      </c>
      <c r="I3810" t="s">
        <v>18593</v>
      </c>
      <c r="J3810" t="str">
        <f t="shared" si="59"/>
        <v xml:space="preserve">Klimagesetz </v>
      </c>
    </row>
    <row r="3811" spans="1:10" x14ac:dyDescent="0.25">
      <c r="A3811" t="s">
        <v>3817</v>
      </c>
      <c r="B3811" t="s">
        <v>7083</v>
      </c>
      <c r="C3811" t="s">
        <v>7378</v>
      </c>
      <c r="D3811" t="s">
        <v>7379</v>
      </c>
      <c r="E3811" t="s">
        <v>11190</v>
      </c>
      <c r="F3811" t="s">
        <v>14644</v>
      </c>
      <c r="G3811">
        <v>-3</v>
      </c>
      <c r="H3811" t="s">
        <v>14058</v>
      </c>
      <c r="I3811" t="s">
        <v>18593</v>
      </c>
      <c r="J3811" t="str">
        <f t="shared" si="59"/>
        <v xml:space="preserve">einschränkungen </v>
      </c>
    </row>
    <row r="3812" spans="1:10" x14ac:dyDescent="0.25">
      <c r="A3812" t="s">
        <v>3818</v>
      </c>
      <c r="B3812" t="s">
        <v>7083</v>
      </c>
      <c r="C3812" t="s">
        <v>7378</v>
      </c>
      <c r="D3812" t="s">
        <v>7379</v>
      </c>
      <c r="E3812" t="s">
        <v>11191</v>
      </c>
      <c r="F3812" t="s">
        <v>14883</v>
      </c>
      <c r="G3812">
        <v>3</v>
      </c>
      <c r="H3812" t="s">
        <v>20142</v>
      </c>
      <c r="I3812" t="s">
        <v>18593</v>
      </c>
      <c r="J3812" t="str">
        <f t="shared" si="59"/>
        <v xml:space="preserve">umwelt </v>
      </c>
    </row>
    <row r="3813" spans="1:10" x14ac:dyDescent="0.25">
      <c r="A3813" t="s">
        <v>3819</v>
      </c>
      <c r="B3813" t="s">
        <v>7083</v>
      </c>
      <c r="C3813" t="s">
        <v>7378</v>
      </c>
      <c r="D3813" t="s">
        <v>7379</v>
      </c>
      <c r="E3813" t="s">
        <v>11192</v>
      </c>
      <c r="F3813" t="s">
        <v>15138</v>
      </c>
      <c r="G3813">
        <v>3</v>
      </c>
      <c r="H3813" t="s">
        <v>20143</v>
      </c>
      <c r="I3813" t="s">
        <v>18593</v>
      </c>
      <c r="J3813" t="str">
        <f t="shared" si="59"/>
        <v xml:space="preserve">gesundheit </v>
      </c>
    </row>
    <row r="3814" spans="1:10" x14ac:dyDescent="0.25">
      <c r="A3814" t="s">
        <v>3820</v>
      </c>
      <c r="B3814" t="s">
        <v>7083</v>
      </c>
      <c r="C3814" t="s">
        <v>7378</v>
      </c>
      <c r="D3814" t="s">
        <v>7379</v>
      </c>
      <c r="E3814" t="s">
        <v>11193</v>
      </c>
      <c r="F3814" t="s">
        <v>14526</v>
      </c>
      <c r="G3814">
        <v>3</v>
      </c>
      <c r="H3814" t="s">
        <v>20143</v>
      </c>
      <c r="I3814" t="s">
        <v>18593</v>
      </c>
      <c r="J3814" t="str">
        <f t="shared" si="59"/>
        <v xml:space="preserve">tiere </v>
      </c>
    </row>
    <row r="3815" spans="1:10" x14ac:dyDescent="0.25">
      <c r="A3815" t="s">
        <v>3821</v>
      </c>
      <c r="B3815" t="s">
        <v>7083</v>
      </c>
      <c r="C3815" t="s">
        <v>7378</v>
      </c>
      <c r="D3815" t="s">
        <v>7379</v>
      </c>
      <c r="E3815" t="s">
        <v>11194</v>
      </c>
      <c r="F3815" t="s">
        <v>16640</v>
      </c>
      <c r="G3815">
        <v>-3</v>
      </c>
      <c r="H3815" t="s">
        <v>14058</v>
      </c>
      <c r="I3815" t="s">
        <v>18593</v>
      </c>
      <c r="J3815" t="str">
        <f t="shared" si="59"/>
        <v xml:space="preserve">hohere kosten </v>
      </c>
    </row>
    <row r="3816" spans="1:10" x14ac:dyDescent="0.25">
      <c r="A3816" t="s">
        <v>3822</v>
      </c>
      <c r="B3816" t="s">
        <v>7083</v>
      </c>
      <c r="C3816" t="s">
        <v>7378</v>
      </c>
      <c r="D3816" t="s">
        <v>7379</v>
      </c>
      <c r="E3816" t="s">
        <v>11195</v>
      </c>
      <c r="F3816" t="s">
        <v>16641</v>
      </c>
      <c r="G3816">
        <v>3</v>
      </c>
      <c r="H3816" t="s">
        <v>20143</v>
      </c>
      <c r="I3816" t="s">
        <v>18593</v>
      </c>
      <c r="J3816" t="str">
        <f t="shared" si="59"/>
        <v xml:space="preserve">menschen </v>
      </c>
    </row>
    <row r="3817" spans="1:10" x14ac:dyDescent="0.25">
      <c r="A3817" t="s">
        <v>3823</v>
      </c>
      <c r="B3817" t="s">
        <v>7083</v>
      </c>
      <c r="C3817" t="s">
        <v>7378</v>
      </c>
      <c r="D3817" t="s">
        <v>7379</v>
      </c>
      <c r="E3817" t="s">
        <v>11196</v>
      </c>
      <c r="F3817" t="s">
        <v>15139</v>
      </c>
      <c r="G3817">
        <v>3</v>
      </c>
      <c r="H3817" t="s">
        <v>20144</v>
      </c>
      <c r="I3817" t="s">
        <v>18593</v>
      </c>
      <c r="J3817" t="str">
        <f t="shared" si="59"/>
        <v xml:space="preserve">zukunft </v>
      </c>
    </row>
    <row r="3818" spans="1:10" x14ac:dyDescent="0.25">
      <c r="A3818" t="s">
        <v>3824</v>
      </c>
      <c r="B3818" t="s">
        <v>7083</v>
      </c>
      <c r="C3818" t="s">
        <v>7378</v>
      </c>
      <c r="D3818" t="s">
        <v>7379</v>
      </c>
      <c r="E3818" t="s">
        <v>11197</v>
      </c>
      <c r="F3818" t="s">
        <v>16642</v>
      </c>
      <c r="G3818">
        <v>3</v>
      </c>
      <c r="H3818" t="s">
        <v>14058</v>
      </c>
      <c r="I3818" t="s">
        <v>18593</v>
      </c>
      <c r="J3818" t="str">
        <f t="shared" si="59"/>
        <v xml:space="preserve">klare regeln </v>
      </c>
    </row>
    <row r="3819" spans="1:10" x14ac:dyDescent="0.25">
      <c r="A3819" t="s">
        <v>3825</v>
      </c>
      <c r="B3819" t="s">
        <v>7084</v>
      </c>
      <c r="C3819" t="s">
        <v>7378</v>
      </c>
      <c r="D3819" t="s">
        <v>7379</v>
      </c>
      <c r="E3819" t="s">
        <v>11198</v>
      </c>
      <c r="F3819" t="s">
        <v>15020</v>
      </c>
      <c r="G3819">
        <v>0</v>
      </c>
      <c r="H3819" t="s">
        <v>20145</v>
      </c>
      <c r="I3819" t="s">
        <v>18593</v>
      </c>
      <c r="J3819" t="str">
        <f t="shared" si="59"/>
        <v xml:space="preserve">Regeln </v>
      </c>
    </row>
    <row r="3820" spans="1:10" x14ac:dyDescent="0.25">
      <c r="A3820" t="s">
        <v>3826</v>
      </c>
      <c r="B3820" t="s">
        <v>7084</v>
      </c>
      <c r="C3820" t="s">
        <v>7378</v>
      </c>
      <c r="D3820" t="s">
        <v>7379</v>
      </c>
      <c r="E3820" t="s">
        <v>11199</v>
      </c>
      <c r="F3820" t="s">
        <v>15841</v>
      </c>
      <c r="G3820">
        <v>0</v>
      </c>
      <c r="H3820" t="s">
        <v>20146</v>
      </c>
      <c r="I3820" t="s">
        <v>18593</v>
      </c>
      <c r="J3820" t="str">
        <f t="shared" si="59"/>
        <v xml:space="preserve">Zusammenhalt </v>
      </c>
    </row>
    <row r="3821" spans="1:10" x14ac:dyDescent="0.25">
      <c r="A3821" t="s">
        <v>3827</v>
      </c>
      <c r="B3821" t="s">
        <v>7084</v>
      </c>
      <c r="C3821" t="s">
        <v>7378</v>
      </c>
      <c r="D3821" t="s">
        <v>7379</v>
      </c>
      <c r="E3821" t="s">
        <v>11200</v>
      </c>
      <c r="F3821" t="s">
        <v>14227</v>
      </c>
      <c r="G3821">
        <v>0</v>
      </c>
      <c r="H3821" t="s">
        <v>20147</v>
      </c>
      <c r="I3821" t="s">
        <v>18593</v>
      </c>
      <c r="J3821" t="str">
        <f t="shared" si="59"/>
        <v xml:space="preserve">Menschen </v>
      </c>
    </row>
    <row r="3822" spans="1:10" x14ac:dyDescent="0.25">
      <c r="A3822" t="s">
        <v>3828</v>
      </c>
      <c r="B3822" t="s">
        <v>7084</v>
      </c>
      <c r="C3822" t="s">
        <v>7378</v>
      </c>
      <c r="D3822" t="s">
        <v>7379</v>
      </c>
      <c r="E3822" t="s">
        <v>11201</v>
      </c>
      <c r="F3822" t="s">
        <v>16643</v>
      </c>
      <c r="G3822">
        <v>-2</v>
      </c>
      <c r="H3822" t="s">
        <v>20148</v>
      </c>
      <c r="I3822" t="s">
        <v>18593</v>
      </c>
      <c r="J3822" t="str">
        <f t="shared" si="59"/>
        <v xml:space="preserve">Regelbrecher </v>
      </c>
    </row>
    <row r="3823" spans="1:10" x14ac:dyDescent="0.25">
      <c r="A3823" t="s">
        <v>3829</v>
      </c>
      <c r="B3823" t="s">
        <v>7084</v>
      </c>
      <c r="C3823" t="s">
        <v>7378</v>
      </c>
      <c r="D3823" t="s">
        <v>7379</v>
      </c>
      <c r="E3823" t="s">
        <v>11202</v>
      </c>
      <c r="F3823" t="s">
        <v>16644</v>
      </c>
      <c r="G3823">
        <v>2</v>
      </c>
      <c r="H3823" t="s">
        <v>20149</v>
      </c>
      <c r="I3823" t="s">
        <v>18593</v>
      </c>
      <c r="J3823" t="str">
        <f t="shared" si="59"/>
        <v xml:space="preserve">Natur schonen </v>
      </c>
    </row>
    <row r="3824" spans="1:10" x14ac:dyDescent="0.25">
      <c r="A3824" t="s">
        <v>3830</v>
      </c>
      <c r="B3824" t="s">
        <v>7084</v>
      </c>
      <c r="C3824" t="s">
        <v>7378</v>
      </c>
      <c r="D3824" t="s">
        <v>7379</v>
      </c>
      <c r="E3824" t="s">
        <v>11203</v>
      </c>
      <c r="F3824" t="s">
        <v>16645</v>
      </c>
      <c r="G3824">
        <v>-1</v>
      </c>
      <c r="H3824" t="s">
        <v>20150</v>
      </c>
      <c r="I3824" t="s">
        <v>18593</v>
      </c>
      <c r="J3824" t="str">
        <f t="shared" si="59"/>
        <v xml:space="preserve">COa ausstossen </v>
      </c>
    </row>
    <row r="3825" spans="1:10" x14ac:dyDescent="0.25">
      <c r="A3825" t="s">
        <v>3831</v>
      </c>
      <c r="B3825" t="s">
        <v>7084</v>
      </c>
      <c r="C3825" t="s">
        <v>7378</v>
      </c>
      <c r="D3825" t="s">
        <v>7379</v>
      </c>
      <c r="E3825" t="s">
        <v>11204</v>
      </c>
      <c r="F3825" t="s">
        <v>16646</v>
      </c>
      <c r="G3825">
        <v>3</v>
      </c>
      <c r="H3825" t="s">
        <v>20151</v>
      </c>
      <c r="I3825" t="s">
        <v>18593</v>
      </c>
      <c r="J3825" t="str">
        <f t="shared" si="59"/>
        <v xml:space="preserve">Bund </v>
      </c>
    </row>
    <row r="3826" spans="1:10" x14ac:dyDescent="0.25">
      <c r="A3826" t="s">
        <v>3832</v>
      </c>
      <c r="B3826" t="s">
        <v>7084</v>
      </c>
      <c r="C3826" t="s">
        <v>7378</v>
      </c>
      <c r="D3826" t="s">
        <v>7379</v>
      </c>
      <c r="E3826" t="s">
        <v>11205</v>
      </c>
      <c r="F3826" t="s">
        <v>14058</v>
      </c>
      <c r="G3826">
        <v>2</v>
      </c>
      <c r="H3826" t="s">
        <v>20152</v>
      </c>
      <c r="I3826" t="s">
        <v>18593</v>
      </c>
      <c r="J3826" t="str">
        <f t="shared" si="59"/>
        <v xml:space="preserve">Klimagesetz </v>
      </c>
    </row>
    <row r="3827" spans="1:10" x14ac:dyDescent="0.25">
      <c r="A3827" t="s">
        <v>3833</v>
      </c>
      <c r="B3827" t="s">
        <v>7085</v>
      </c>
      <c r="C3827" t="s">
        <v>7378</v>
      </c>
      <c r="D3827" t="s">
        <v>7379</v>
      </c>
      <c r="E3827" t="s">
        <v>11206</v>
      </c>
      <c r="F3827" t="s">
        <v>16647</v>
      </c>
      <c r="G3827">
        <v>-3</v>
      </c>
      <c r="H3827" t="s">
        <v>16651</v>
      </c>
      <c r="I3827" t="s">
        <v>18593</v>
      </c>
      <c r="J3827" t="str">
        <f t="shared" si="59"/>
        <v xml:space="preserve">Holzheizung </v>
      </c>
    </row>
    <row r="3828" spans="1:10" x14ac:dyDescent="0.25">
      <c r="A3828" t="s">
        <v>3834</v>
      </c>
      <c r="B3828" t="s">
        <v>7085</v>
      </c>
      <c r="C3828" t="s">
        <v>7378</v>
      </c>
      <c r="D3828" t="s">
        <v>7379</v>
      </c>
      <c r="E3828" t="s">
        <v>11207</v>
      </c>
      <c r="F3828" t="s">
        <v>15106</v>
      </c>
      <c r="G3828">
        <v>3</v>
      </c>
      <c r="H3828" t="s">
        <v>16651</v>
      </c>
      <c r="I3828" t="s">
        <v>18593</v>
      </c>
      <c r="J3828" t="str">
        <f t="shared" si="59"/>
        <v xml:space="preserve">Sonnenenergie </v>
      </c>
    </row>
    <row r="3829" spans="1:10" x14ac:dyDescent="0.25">
      <c r="A3829" t="s">
        <v>3835</v>
      </c>
      <c r="B3829" t="s">
        <v>7085</v>
      </c>
      <c r="C3829" t="s">
        <v>7378</v>
      </c>
      <c r="D3829" t="s">
        <v>7379</v>
      </c>
      <c r="E3829" t="s">
        <v>11208</v>
      </c>
      <c r="F3829" t="s">
        <v>14297</v>
      </c>
      <c r="G3829">
        <v>10</v>
      </c>
      <c r="H3829" t="s">
        <v>16651</v>
      </c>
      <c r="I3829" t="s">
        <v>18593</v>
      </c>
      <c r="J3829" t="str">
        <f t="shared" si="59"/>
        <v xml:space="preserve">Windräder </v>
      </c>
    </row>
    <row r="3830" spans="1:10" x14ac:dyDescent="0.25">
      <c r="A3830" t="s">
        <v>3836</v>
      </c>
      <c r="B3830" t="s">
        <v>7085</v>
      </c>
      <c r="C3830" t="s">
        <v>7378</v>
      </c>
      <c r="D3830" t="s">
        <v>7379</v>
      </c>
      <c r="E3830" t="s">
        <v>11209</v>
      </c>
      <c r="F3830" t="s">
        <v>16648</v>
      </c>
      <c r="G3830">
        <v>0</v>
      </c>
      <c r="H3830" t="s">
        <v>20153</v>
      </c>
      <c r="I3830" t="s">
        <v>18593</v>
      </c>
      <c r="J3830" t="str">
        <f t="shared" si="59"/>
        <v xml:space="preserve">Kapitalismus </v>
      </c>
    </row>
    <row r="3831" spans="1:10" x14ac:dyDescent="0.25">
      <c r="A3831" t="s">
        <v>3837</v>
      </c>
      <c r="B3831" t="s">
        <v>7085</v>
      </c>
      <c r="C3831" t="s">
        <v>7378</v>
      </c>
      <c r="D3831" t="s">
        <v>7379</v>
      </c>
      <c r="E3831" t="s">
        <v>11210</v>
      </c>
      <c r="F3831" t="s">
        <v>16649</v>
      </c>
      <c r="G3831">
        <v>3</v>
      </c>
      <c r="H3831" t="s">
        <v>20154</v>
      </c>
      <c r="I3831" t="s">
        <v>18593</v>
      </c>
      <c r="J3831" t="str">
        <f t="shared" si="59"/>
        <v xml:space="preserve">alternative Wirtschaftsform nötig </v>
      </c>
    </row>
    <row r="3832" spans="1:10" x14ac:dyDescent="0.25">
      <c r="A3832" t="s">
        <v>3838</v>
      </c>
      <c r="B3832" t="s">
        <v>7085</v>
      </c>
      <c r="C3832" t="s">
        <v>7378</v>
      </c>
      <c r="D3832" t="s">
        <v>7379</v>
      </c>
      <c r="E3832" t="s">
        <v>11211</v>
      </c>
      <c r="F3832" t="s">
        <v>16650</v>
      </c>
      <c r="G3832">
        <v>-3</v>
      </c>
      <c r="H3832" t="s">
        <v>20155</v>
      </c>
      <c r="I3832" t="s">
        <v>18593</v>
      </c>
      <c r="J3832" t="str">
        <f t="shared" si="59"/>
        <v xml:space="preserve">Lobbyarbeit schadet </v>
      </c>
    </row>
    <row r="3833" spans="1:10" x14ac:dyDescent="0.25">
      <c r="A3833" t="s">
        <v>3839</v>
      </c>
      <c r="B3833" t="s">
        <v>7085</v>
      </c>
      <c r="C3833" t="s">
        <v>7378</v>
      </c>
      <c r="D3833" t="s">
        <v>7379</v>
      </c>
      <c r="E3833" t="s">
        <v>11212</v>
      </c>
      <c r="F3833" t="s">
        <v>16651</v>
      </c>
      <c r="G3833">
        <v>0</v>
      </c>
      <c r="H3833" t="s">
        <v>20156</v>
      </c>
      <c r="I3833" t="s">
        <v>18593</v>
      </c>
      <c r="J3833" t="str">
        <f t="shared" si="59"/>
        <v xml:space="preserve">Energieförderung </v>
      </c>
    </row>
    <row r="3834" spans="1:10" x14ac:dyDescent="0.25">
      <c r="A3834" t="s">
        <v>3840</v>
      </c>
      <c r="B3834" t="s">
        <v>7085</v>
      </c>
      <c r="C3834" t="s">
        <v>7378</v>
      </c>
      <c r="D3834" t="s">
        <v>7379</v>
      </c>
      <c r="E3834" t="s">
        <v>11213</v>
      </c>
      <c r="F3834" t="s">
        <v>16652</v>
      </c>
      <c r="G3834">
        <v>-3</v>
      </c>
      <c r="H3834" t="s">
        <v>20157</v>
      </c>
      <c r="I3834" t="s">
        <v>18593</v>
      </c>
      <c r="J3834" t="str">
        <f t="shared" si="59"/>
        <v xml:space="preserve">CO2 Bilanz </v>
      </c>
    </row>
    <row r="3835" spans="1:10" x14ac:dyDescent="0.25">
      <c r="A3835" t="s">
        <v>3841</v>
      </c>
      <c r="B3835" t="s">
        <v>7085</v>
      </c>
      <c r="C3835" t="s">
        <v>7378</v>
      </c>
      <c r="D3835" t="s">
        <v>7379</v>
      </c>
      <c r="E3835" t="s">
        <v>11214</v>
      </c>
      <c r="F3835" t="s">
        <v>16653</v>
      </c>
      <c r="G3835">
        <v>3</v>
      </c>
      <c r="H3835" t="s">
        <v>16649</v>
      </c>
      <c r="I3835" t="s">
        <v>22681</v>
      </c>
      <c r="J3835" t="str">
        <f t="shared" si="59"/>
        <v>Umverteilung von oben nach unten</v>
      </c>
    </row>
    <row r="3836" spans="1:10" x14ac:dyDescent="0.25">
      <c r="A3836" t="s">
        <v>3842</v>
      </c>
      <c r="B3836" t="s">
        <v>7086</v>
      </c>
      <c r="C3836" t="s">
        <v>7378</v>
      </c>
      <c r="D3836" t="s">
        <v>7379</v>
      </c>
      <c r="E3836" t="s">
        <v>11215</v>
      </c>
      <c r="F3836" t="s">
        <v>14058</v>
      </c>
      <c r="G3836">
        <v>0</v>
      </c>
      <c r="H3836" t="s">
        <v>20158</v>
      </c>
      <c r="I3836" t="s">
        <v>18593</v>
      </c>
      <c r="J3836" t="str">
        <f t="shared" si="59"/>
        <v xml:space="preserve">Klimagesetz </v>
      </c>
    </row>
    <row r="3837" spans="1:10" x14ac:dyDescent="0.25">
      <c r="A3837" t="s">
        <v>3843</v>
      </c>
      <c r="B3837" t="s">
        <v>7086</v>
      </c>
      <c r="C3837" t="s">
        <v>7378</v>
      </c>
      <c r="D3837" t="s">
        <v>7379</v>
      </c>
      <c r="E3837" t="s">
        <v>11216</v>
      </c>
      <c r="F3837" t="s">
        <v>16126</v>
      </c>
      <c r="G3837">
        <v>2</v>
      </c>
      <c r="H3837" t="s">
        <v>20159</v>
      </c>
      <c r="I3837" t="s">
        <v>18593</v>
      </c>
      <c r="J3837" t="str">
        <f t="shared" si="59"/>
        <v xml:space="preserve">Zukunftsorientiert </v>
      </c>
    </row>
    <row r="3838" spans="1:10" x14ac:dyDescent="0.25">
      <c r="A3838" t="s">
        <v>3844</v>
      </c>
      <c r="B3838" t="s">
        <v>7086</v>
      </c>
      <c r="C3838" t="s">
        <v>7378</v>
      </c>
      <c r="D3838" t="s">
        <v>7379</v>
      </c>
      <c r="E3838" t="s">
        <v>11217</v>
      </c>
      <c r="F3838" t="s">
        <v>16654</v>
      </c>
      <c r="G3838">
        <v>3</v>
      </c>
      <c r="H3838" t="s">
        <v>20160</v>
      </c>
      <c r="I3838" t="s">
        <v>18593</v>
      </c>
      <c r="J3838" t="str">
        <f t="shared" si="59"/>
        <v xml:space="preserve">Natur erhalten </v>
      </c>
    </row>
    <row r="3839" spans="1:10" x14ac:dyDescent="0.25">
      <c r="A3839" t="s">
        <v>3845</v>
      </c>
      <c r="B3839" t="s">
        <v>7086</v>
      </c>
      <c r="C3839" t="s">
        <v>7378</v>
      </c>
      <c r="D3839" t="s">
        <v>7379</v>
      </c>
      <c r="E3839" t="s">
        <v>11218</v>
      </c>
      <c r="F3839" t="s">
        <v>14308</v>
      </c>
      <c r="G3839">
        <v>-2</v>
      </c>
      <c r="H3839" t="s">
        <v>20161</v>
      </c>
      <c r="I3839" t="s">
        <v>18593</v>
      </c>
      <c r="J3839" t="str">
        <f t="shared" si="59"/>
        <v xml:space="preserve">kosten </v>
      </c>
    </row>
    <row r="3840" spans="1:10" x14ac:dyDescent="0.25">
      <c r="A3840" t="s">
        <v>3846</v>
      </c>
      <c r="B3840" t="s">
        <v>7086</v>
      </c>
      <c r="C3840" t="s">
        <v>7378</v>
      </c>
      <c r="D3840" t="s">
        <v>7379</v>
      </c>
      <c r="E3840" t="s">
        <v>11219</v>
      </c>
      <c r="F3840" t="s">
        <v>16655</v>
      </c>
      <c r="G3840">
        <v>1</v>
      </c>
      <c r="H3840" t="s">
        <v>14058</v>
      </c>
      <c r="I3840" t="s">
        <v>18593</v>
      </c>
      <c r="J3840" t="str">
        <f t="shared" si="59"/>
        <v xml:space="preserve">langfristige Lösung </v>
      </c>
    </row>
    <row r="3841" spans="1:10" x14ac:dyDescent="0.25">
      <c r="A3841" t="s">
        <v>3847</v>
      </c>
      <c r="B3841" t="s">
        <v>7086</v>
      </c>
      <c r="C3841" t="s">
        <v>7378</v>
      </c>
      <c r="D3841" t="s">
        <v>7379</v>
      </c>
      <c r="E3841" t="s">
        <v>11220</v>
      </c>
      <c r="F3841" t="s">
        <v>14505</v>
      </c>
      <c r="G3841">
        <v>-1</v>
      </c>
      <c r="H3841" t="s">
        <v>14058</v>
      </c>
      <c r="I3841" t="s">
        <v>18593</v>
      </c>
      <c r="J3841" t="str">
        <f t="shared" si="59"/>
        <v xml:space="preserve">aufwendig </v>
      </c>
    </row>
    <row r="3842" spans="1:10" x14ac:dyDescent="0.25">
      <c r="A3842" t="s">
        <v>3848</v>
      </c>
      <c r="B3842" t="s">
        <v>7086</v>
      </c>
      <c r="C3842" t="s">
        <v>7378</v>
      </c>
      <c r="D3842" t="s">
        <v>7379</v>
      </c>
      <c r="E3842" t="s">
        <v>11221</v>
      </c>
      <c r="F3842" t="s">
        <v>16656</v>
      </c>
      <c r="G3842">
        <v>10</v>
      </c>
      <c r="H3842" t="s">
        <v>20162</v>
      </c>
      <c r="I3842" t="s">
        <v>18593</v>
      </c>
      <c r="J3842" t="str">
        <f t="shared" si="59"/>
        <v xml:space="preserve">lohnenswerte Investition </v>
      </c>
    </row>
    <row r="3843" spans="1:10" x14ac:dyDescent="0.25">
      <c r="A3843" t="s">
        <v>3849</v>
      </c>
      <c r="B3843" t="s">
        <v>7086</v>
      </c>
      <c r="C3843" t="s">
        <v>7378</v>
      </c>
      <c r="D3843" t="s">
        <v>7379</v>
      </c>
      <c r="E3843" t="s">
        <v>11222</v>
      </c>
      <c r="F3843" t="s">
        <v>16657</v>
      </c>
      <c r="G3843">
        <v>2</v>
      </c>
      <c r="H3843" t="s">
        <v>14058</v>
      </c>
      <c r="I3843" t="s">
        <v>18593</v>
      </c>
      <c r="J3843" t="str">
        <f t="shared" ref="J3843:J3906" si="60">_xlfn.CONCAT(F3843, " ",I3843)</f>
        <v xml:space="preserve">erderwärmung entgegenwirken </v>
      </c>
    </row>
    <row r="3844" spans="1:10" x14ac:dyDescent="0.25">
      <c r="A3844" t="s">
        <v>3850</v>
      </c>
      <c r="B3844" t="s">
        <v>7086</v>
      </c>
      <c r="C3844" t="s">
        <v>7378</v>
      </c>
      <c r="D3844" t="s">
        <v>7379</v>
      </c>
      <c r="E3844" t="s">
        <v>11223</v>
      </c>
      <c r="F3844" t="s">
        <v>16658</v>
      </c>
      <c r="G3844">
        <v>3</v>
      </c>
      <c r="H3844" t="s">
        <v>14058</v>
      </c>
      <c r="I3844" t="s">
        <v>18593</v>
      </c>
      <c r="J3844" t="str">
        <f t="shared" si="60"/>
        <v xml:space="preserve">planet schützen </v>
      </c>
    </row>
    <row r="3845" spans="1:10" x14ac:dyDescent="0.25">
      <c r="A3845" t="s">
        <v>3851</v>
      </c>
      <c r="B3845" t="s">
        <v>7087</v>
      </c>
      <c r="C3845" t="s">
        <v>7378</v>
      </c>
      <c r="D3845" t="s">
        <v>7379</v>
      </c>
      <c r="E3845" t="s">
        <v>11224</v>
      </c>
      <c r="F3845" t="s">
        <v>14058</v>
      </c>
      <c r="G3845">
        <v>0</v>
      </c>
      <c r="H3845" t="s">
        <v>16659</v>
      </c>
      <c r="I3845" t="s">
        <v>18593</v>
      </c>
      <c r="J3845" t="str">
        <f t="shared" si="60"/>
        <v xml:space="preserve">Klimagesetz </v>
      </c>
    </row>
    <row r="3846" spans="1:10" x14ac:dyDescent="0.25">
      <c r="A3846" t="s">
        <v>3852</v>
      </c>
      <c r="B3846" t="s">
        <v>7087</v>
      </c>
      <c r="C3846" t="s">
        <v>7378</v>
      </c>
      <c r="D3846" t="s">
        <v>7379</v>
      </c>
      <c r="E3846" t="s">
        <v>11225</v>
      </c>
      <c r="F3846" t="s">
        <v>16659</v>
      </c>
      <c r="G3846">
        <v>0</v>
      </c>
      <c r="H3846" t="s">
        <v>20163</v>
      </c>
      <c r="I3846" t="s">
        <v>22682</v>
      </c>
      <c r="J3846" t="str">
        <f t="shared" si="60"/>
        <v>Entscheidungsfindung Unterlagen</v>
      </c>
    </row>
    <row r="3847" spans="1:10" x14ac:dyDescent="0.25">
      <c r="A3847" t="s">
        <v>3853</v>
      </c>
      <c r="B3847" t="s">
        <v>7087</v>
      </c>
      <c r="C3847" t="s">
        <v>7378</v>
      </c>
      <c r="D3847" t="s">
        <v>7379</v>
      </c>
      <c r="E3847" t="s">
        <v>11226</v>
      </c>
      <c r="F3847" t="s">
        <v>16660</v>
      </c>
      <c r="G3847">
        <v>0</v>
      </c>
      <c r="H3847" t="s">
        <v>20164</v>
      </c>
      <c r="I3847" t="s">
        <v>18593</v>
      </c>
      <c r="J3847" t="str">
        <f t="shared" si="60"/>
        <v xml:space="preserve">Statiskiken </v>
      </c>
    </row>
    <row r="3848" spans="1:10" x14ac:dyDescent="0.25">
      <c r="A3848" t="s">
        <v>3854</v>
      </c>
      <c r="B3848" t="s">
        <v>7087</v>
      </c>
      <c r="C3848" t="s">
        <v>7378</v>
      </c>
      <c r="D3848" t="s">
        <v>7379</v>
      </c>
      <c r="E3848" t="s">
        <v>11227</v>
      </c>
      <c r="F3848" t="s">
        <v>16661</v>
      </c>
      <c r="G3848">
        <v>0</v>
      </c>
      <c r="H3848" t="s">
        <v>20165</v>
      </c>
      <c r="I3848" t="s">
        <v>18593</v>
      </c>
      <c r="J3848" t="str">
        <f t="shared" si="60"/>
        <v xml:space="preserve">Dokus </v>
      </c>
    </row>
    <row r="3849" spans="1:10" x14ac:dyDescent="0.25">
      <c r="A3849" t="s">
        <v>3855</v>
      </c>
      <c r="B3849" t="s">
        <v>7087</v>
      </c>
      <c r="C3849" t="s">
        <v>7378</v>
      </c>
      <c r="D3849" t="s">
        <v>7379</v>
      </c>
      <c r="E3849" t="s">
        <v>11228</v>
      </c>
      <c r="F3849" t="s">
        <v>16662</v>
      </c>
      <c r="G3849">
        <v>0</v>
      </c>
      <c r="H3849" t="s">
        <v>20166</v>
      </c>
      <c r="I3849" t="s">
        <v>18593</v>
      </c>
      <c r="J3849" t="str">
        <f t="shared" si="60"/>
        <v xml:space="preserve">Medienberichte </v>
      </c>
    </row>
    <row r="3850" spans="1:10" x14ac:dyDescent="0.25">
      <c r="A3850" t="s">
        <v>3856</v>
      </c>
      <c r="B3850" t="s">
        <v>7087</v>
      </c>
      <c r="C3850" t="s">
        <v>7378</v>
      </c>
      <c r="D3850" t="s">
        <v>7379</v>
      </c>
      <c r="E3850" t="s">
        <v>11229</v>
      </c>
      <c r="F3850" t="s">
        <v>16663</v>
      </c>
      <c r="G3850">
        <v>0</v>
      </c>
      <c r="H3850" t="s">
        <v>20167</v>
      </c>
      <c r="I3850" t="s">
        <v>18593</v>
      </c>
      <c r="J3850" t="str">
        <f t="shared" si="60"/>
        <v xml:space="preserve">Abwägungsprozess </v>
      </c>
    </row>
    <row r="3851" spans="1:10" x14ac:dyDescent="0.25">
      <c r="A3851" t="s">
        <v>3857</v>
      </c>
      <c r="B3851" t="s">
        <v>7087</v>
      </c>
      <c r="C3851" t="s">
        <v>7378</v>
      </c>
      <c r="D3851" t="s">
        <v>7379</v>
      </c>
      <c r="E3851" t="s">
        <v>11230</v>
      </c>
      <c r="F3851" t="s">
        <v>16664</v>
      </c>
      <c r="G3851">
        <v>0</v>
      </c>
      <c r="H3851" t="s">
        <v>20168</v>
      </c>
      <c r="I3851" t="s">
        <v>18593</v>
      </c>
      <c r="J3851" t="str">
        <f t="shared" si="60"/>
        <v xml:space="preserve">Debatten </v>
      </c>
    </row>
    <row r="3852" spans="1:10" x14ac:dyDescent="0.25">
      <c r="A3852" t="s">
        <v>3858</v>
      </c>
      <c r="B3852" t="s">
        <v>7087</v>
      </c>
      <c r="C3852" t="s">
        <v>7378</v>
      </c>
      <c r="D3852" t="s">
        <v>7379</v>
      </c>
      <c r="E3852" t="s">
        <v>11231</v>
      </c>
      <c r="F3852" t="s">
        <v>16665</v>
      </c>
      <c r="G3852">
        <v>0</v>
      </c>
      <c r="H3852" t="s">
        <v>20169</v>
      </c>
      <c r="I3852" t="s">
        <v>18593</v>
      </c>
      <c r="J3852" t="str">
        <f t="shared" si="60"/>
        <v xml:space="preserve">Entscheid </v>
      </c>
    </row>
    <row r="3853" spans="1:10" x14ac:dyDescent="0.25">
      <c r="A3853" t="s">
        <v>3859</v>
      </c>
      <c r="B3853" t="s">
        <v>7088</v>
      </c>
      <c r="C3853" t="s">
        <v>7378</v>
      </c>
      <c r="D3853" t="s">
        <v>7379</v>
      </c>
      <c r="E3853" t="s">
        <v>11232</v>
      </c>
      <c r="F3853" t="s">
        <v>14058</v>
      </c>
      <c r="G3853">
        <v>0</v>
      </c>
      <c r="H3853" t="s">
        <v>20170</v>
      </c>
      <c r="I3853" t="s">
        <v>18593</v>
      </c>
      <c r="J3853" t="str">
        <f t="shared" si="60"/>
        <v xml:space="preserve">Klimagesetz </v>
      </c>
    </row>
    <row r="3854" spans="1:10" x14ac:dyDescent="0.25">
      <c r="A3854" t="s">
        <v>3860</v>
      </c>
      <c r="B3854" t="s">
        <v>7088</v>
      </c>
      <c r="C3854" t="s">
        <v>7378</v>
      </c>
      <c r="D3854" t="s">
        <v>7379</v>
      </c>
      <c r="E3854" t="s">
        <v>11233</v>
      </c>
      <c r="F3854" t="s">
        <v>16666</v>
      </c>
      <c r="G3854">
        <v>3</v>
      </c>
      <c r="H3854" t="s">
        <v>14058</v>
      </c>
      <c r="I3854" t="s">
        <v>18593</v>
      </c>
      <c r="J3854" t="str">
        <f t="shared" si="60"/>
        <v xml:space="preserve">Beteilung der Kosten </v>
      </c>
    </row>
    <row r="3855" spans="1:10" x14ac:dyDescent="0.25">
      <c r="A3855" t="s">
        <v>3861</v>
      </c>
      <c r="B3855" t="s">
        <v>7088</v>
      </c>
      <c r="C3855" t="s">
        <v>7378</v>
      </c>
      <c r="D3855" t="s">
        <v>7379</v>
      </c>
      <c r="E3855" t="s">
        <v>11234</v>
      </c>
      <c r="F3855" t="s">
        <v>16667</v>
      </c>
      <c r="G3855">
        <v>2</v>
      </c>
      <c r="H3855" t="s">
        <v>14058</v>
      </c>
      <c r="I3855" t="s">
        <v>22683</v>
      </c>
      <c r="J3855" t="str">
        <f t="shared" si="60"/>
        <v>Abhängigkeit verbessern Keine Abhängigkeit  von öl und Gas</v>
      </c>
    </row>
    <row r="3856" spans="1:10" x14ac:dyDescent="0.25">
      <c r="A3856" t="s">
        <v>3862</v>
      </c>
      <c r="B3856" t="s">
        <v>7088</v>
      </c>
      <c r="C3856" t="s">
        <v>7378</v>
      </c>
      <c r="D3856" t="s">
        <v>7379</v>
      </c>
      <c r="E3856" t="s">
        <v>11235</v>
      </c>
      <c r="F3856" t="s">
        <v>16668</v>
      </c>
      <c r="G3856">
        <v>-1</v>
      </c>
      <c r="H3856" t="s">
        <v>14058</v>
      </c>
      <c r="I3856" t="s">
        <v>18593</v>
      </c>
      <c r="J3856" t="str">
        <f t="shared" si="60"/>
        <v xml:space="preserve">Stromkosten werden steigen </v>
      </c>
    </row>
    <row r="3857" spans="1:10" x14ac:dyDescent="0.25">
      <c r="A3857" t="s">
        <v>3863</v>
      </c>
      <c r="B3857" t="s">
        <v>7088</v>
      </c>
      <c r="C3857" t="s">
        <v>7378</v>
      </c>
      <c r="D3857" t="s">
        <v>7379</v>
      </c>
      <c r="E3857" t="s">
        <v>11236</v>
      </c>
      <c r="F3857" t="s">
        <v>16669</v>
      </c>
      <c r="G3857">
        <v>10</v>
      </c>
      <c r="H3857" t="s">
        <v>14058</v>
      </c>
      <c r="I3857" t="s">
        <v>18593</v>
      </c>
      <c r="J3857" t="str">
        <f t="shared" si="60"/>
        <v xml:space="preserve">Globale Lösung anstreben </v>
      </c>
    </row>
    <row r="3858" spans="1:10" x14ac:dyDescent="0.25">
      <c r="A3858" t="s">
        <v>3864</v>
      </c>
      <c r="B3858" t="s">
        <v>7088</v>
      </c>
      <c r="C3858" t="s">
        <v>7378</v>
      </c>
      <c r="D3858" t="s">
        <v>7379</v>
      </c>
      <c r="E3858" t="s">
        <v>11237</v>
      </c>
      <c r="F3858" t="s">
        <v>14173</v>
      </c>
      <c r="G3858">
        <v>2</v>
      </c>
      <c r="H3858" t="s">
        <v>14058</v>
      </c>
      <c r="I3858" t="s">
        <v>18593</v>
      </c>
      <c r="J3858" t="str">
        <f t="shared" si="60"/>
        <v xml:space="preserve">Umweltschutz </v>
      </c>
    </row>
    <row r="3859" spans="1:10" x14ac:dyDescent="0.25">
      <c r="A3859" t="s">
        <v>3865</v>
      </c>
      <c r="B3859" t="s">
        <v>7088</v>
      </c>
      <c r="C3859" t="s">
        <v>7378</v>
      </c>
      <c r="D3859" t="s">
        <v>7379</v>
      </c>
      <c r="E3859" t="s">
        <v>11238</v>
      </c>
      <c r="F3859" t="s">
        <v>16670</v>
      </c>
      <c r="G3859">
        <v>2</v>
      </c>
      <c r="H3859" t="s">
        <v>14058</v>
      </c>
      <c r="I3859" t="s">
        <v>18593</v>
      </c>
      <c r="J3859" t="str">
        <f t="shared" si="60"/>
        <v xml:space="preserve">Luftverschmutzung verbessern </v>
      </c>
    </row>
    <row r="3860" spans="1:10" x14ac:dyDescent="0.25">
      <c r="A3860" t="s">
        <v>3866</v>
      </c>
      <c r="B3860" t="s">
        <v>7088</v>
      </c>
      <c r="C3860" t="s">
        <v>7378</v>
      </c>
      <c r="D3860" t="s">
        <v>7379</v>
      </c>
      <c r="E3860" t="s">
        <v>11239</v>
      </c>
      <c r="F3860" t="s">
        <v>16671</v>
      </c>
      <c r="G3860">
        <v>10</v>
      </c>
      <c r="H3860" t="s">
        <v>14058</v>
      </c>
      <c r="I3860" t="s">
        <v>18593</v>
      </c>
      <c r="J3860" t="str">
        <f t="shared" si="60"/>
        <v xml:space="preserve">Enrgieversorgung nicht gelöst </v>
      </c>
    </row>
    <row r="3861" spans="1:10" x14ac:dyDescent="0.25">
      <c r="A3861" t="s">
        <v>3867</v>
      </c>
      <c r="B3861" t="s">
        <v>7088</v>
      </c>
      <c r="C3861" t="s">
        <v>7378</v>
      </c>
      <c r="D3861" t="s">
        <v>7379</v>
      </c>
      <c r="E3861" t="s">
        <v>11240</v>
      </c>
      <c r="F3861" t="s">
        <v>16672</v>
      </c>
      <c r="G3861">
        <v>10</v>
      </c>
      <c r="H3861" t="s">
        <v>14058</v>
      </c>
      <c r="I3861" t="s">
        <v>18593</v>
      </c>
      <c r="J3861" t="str">
        <f t="shared" si="60"/>
        <v xml:space="preserve">Naturschutz beachten </v>
      </c>
    </row>
    <row r="3862" spans="1:10" x14ac:dyDescent="0.25">
      <c r="A3862" t="s">
        <v>3868</v>
      </c>
      <c r="B3862" t="s">
        <v>7088</v>
      </c>
      <c r="C3862" t="s">
        <v>7378</v>
      </c>
      <c r="D3862" t="s">
        <v>7379</v>
      </c>
      <c r="E3862" t="s">
        <v>11241</v>
      </c>
      <c r="F3862" t="s">
        <v>16673</v>
      </c>
      <c r="G3862">
        <v>-1</v>
      </c>
      <c r="H3862" t="s">
        <v>14058</v>
      </c>
      <c r="I3862" t="s">
        <v>18593</v>
      </c>
      <c r="J3862" t="str">
        <f t="shared" si="60"/>
        <v xml:space="preserve">Hohe Abgaben für  </v>
      </c>
    </row>
    <row r="3863" spans="1:10" x14ac:dyDescent="0.25">
      <c r="A3863" t="s">
        <v>3869</v>
      </c>
      <c r="B3863" t="s">
        <v>7089</v>
      </c>
      <c r="C3863" t="s">
        <v>7378</v>
      </c>
      <c r="D3863" t="s">
        <v>7379</v>
      </c>
      <c r="E3863" t="s">
        <v>11242</v>
      </c>
      <c r="F3863" t="s">
        <v>14058</v>
      </c>
      <c r="G3863">
        <v>0</v>
      </c>
      <c r="H3863" t="s">
        <v>20171</v>
      </c>
      <c r="I3863" t="s">
        <v>18593</v>
      </c>
      <c r="J3863" t="str">
        <f t="shared" si="60"/>
        <v xml:space="preserve">Klimagesetz </v>
      </c>
    </row>
    <row r="3864" spans="1:10" x14ac:dyDescent="0.25">
      <c r="A3864" t="s">
        <v>3870</v>
      </c>
      <c r="B3864" t="s">
        <v>7089</v>
      </c>
      <c r="C3864" t="s">
        <v>7378</v>
      </c>
      <c r="D3864" t="s">
        <v>7379</v>
      </c>
      <c r="E3864" t="s">
        <v>11243</v>
      </c>
      <c r="F3864" t="s">
        <v>15009</v>
      </c>
      <c r="G3864">
        <v>1</v>
      </c>
      <c r="H3864" t="s">
        <v>20172</v>
      </c>
      <c r="I3864" t="s">
        <v>18593</v>
      </c>
      <c r="J3864" t="str">
        <f t="shared" si="60"/>
        <v xml:space="preserve">Befürworter </v>
      </c>
    </row>
    <row r="3865" spans="1:10" x14ac:dyDescent="0.25">
      <c r="A3865" t="s">
        <v>3871</v>
      </c>
      <c r="B3865" t="s">
        <v>7089</v>
      </c>
      <c r="C3865" t="s">
        <v>7378</v>
      </c>
      <c r="D3865" t="s">
        <v>7379</v>
      </c>
      <c r="E3865" t="s">
        <v>11244</v>
      </c>
      <c r="F3865" t="s">
        <v>15005</v>
      </c>
      <c r="G3865">
        <v>-2</v>
      </c>
      <c r="H3865" t="s">
        <v>20173</v>
      </c>
      <c r="I3865" t="s">
        <v>18593</v>
      </c>
      <c r="J3865" t="str">
        <f t="shared" si="60"/>
        <v xml:space="preserve">Gegner </v>
      </c>
    </row>
    <row r="3866" spans="1:10" x14ac:dyDescent="0.25">
      <c r="A3866" t="s">
        <v>3872</v>
      </c>
      <c r="B3866" t="s">
        <v>7089</v>
      </c>
      <c r="C3866" t="s">
        <v>7378</v>
      </c>
      <c r="D3866" t="s">
        <v>7379</v>
      </c>
      <c r="E3866" t="s">
        <v>11245</v>
      </c>
      <c r="F3866" t="s">
        <v>14315</v>
      </c>
      <c r="G3866">
        <v>2</v>
      </c>
      <c r="H3866" t="s">
        <v>20174</v>
      </c>
      <c r="I3866" t="s">
        <v>18593</v>
      </c>
      <c r="J3866" t="str">
        <f t="shared" si="60"/>
        <v xml:space="preserve">Natur </v>
      </c>
    </row>
    <row r="3867" spans="1:10" x14ac:dyDescent="0.25">
      <c r="A3867" t="s">
        <v>3873</v>
      </c>
      <c r="B3867" t="s">
        <v>7089</v>
      </c>
      <c r="C3867" t="s">
        <v>7378</v>
      </c>
      <c r="D3867" t="s">
        <v>7379</v>
      </c>
      <c r="E3867" t="s">
        <v>11246</v>
      </c>
      <c r="F3867" t="s">
        <v>16674</v>
      </c>
      <c r="G3867">
        <v>-1</v>
      </c>
      <c r="H3867" t="s">
        <v>20175</v>
      </c>
      <c r="I3867" t="s">
        <v>18593</v>
      </c>
      <c r="J3867" t="str">
        <f t="shared" si="60"/>
        <v xml:space="preserve">teure Kosten </v>
      </c>
    </row>
    <row r="3868" spans="1:10" x14ac:dyDescent="0.25">
      <c r="A3868" t="s">
        <v>3874</v>
      </c>
      <c r="B3868" t="s">
        <v>7089</v>
      </c>
      <c r="C3868" t="s">
        <v>7378</v>
      </c>
      <c r="D3868" t="s">
        <v>7379</v>
      </c>
      <c r="E3868" t="s">
        <v>11247</v>
      </c>
      <c r="F3868" t="s">
        <v>16675</v>
      </c>
      <c r="G3868">
        <v>-2</v>
      </c>
      <c r="H3868" t="s">
        <v>20176</v>
      </c>
      <c r="I3868" t="s">
        <v>18593</v>
      </c>
      <c r="J3868" t="str">
        <f t="shared" si="60"/>
        <v xml:space="preserve">C02-Ausstoss </v>
      </c>
    </row>
    <row r="3869" spans="1:10" x14ac:dyDescent="0.25">
      <c r="A3869" t="s">
        <v>3875</v>
      </c>
      <c r="B3869" t="s">
        <v>7089</v>
      </c>
      <c r="C3869" t="s">
        <v>7378</v>
      </c>
      <c r="D3869" t="s">
        <v>7379</v>
      </c>
      <c r="E3869" t="s">
        <v>11248</v>
      </c>
      <c r="F3869" t="s">
        <v>15772</v>
      </c>
      <c r="G3869">
        <v>0</v>
      </c>
      <c r="H3869" t="s">
        <v>20177</v>
      </c>
      <c r="I3869" t="s">
        <v>18593</v>
      </c>
      <c r="J3869" t="str">
        <f t="shared" si="60"/>
        <v xml:space="preserve">Bundesrat </v>
      </c>
    </row>
    <row r="3870" spans="1:10" x14ac:dyDescent="0.25">
      <c r="A3870" t="s">
        <v>3876</v>
      </c>
      <c r="B3870" t="s">
        <v>7089</v>
      </c>
      <c r="C3870" t="s">
        <v>7378</v>
      </c>
      <c r="D3870" t="s">
        <v>7379</v>
      </c>
      <c r="E3870" t="s">
        <v>11249</v>
      </c>
      <c r="F3870" t="s">
        <v>14830</v>
      </c>
      <c r="G3870">
        <v>1</v>
      </c>
      <c r="H3870" t="s">
        <v>20178</v>
      </c>
      <c r="I3870" t="s">
        <v>18593</v>
      </c>
      <c r="J3870" t="str">
        <f t="shared" si="60"/>
        <v xml:space="preserve">Greta Thunberg </v>
      </c>
    </row>
    <row r="3871" spans="1:10" x14ac:dyDescent="0.25">
      <c r="A3871" t="s">
        <v>3877</v>
      </c>
      <c r="B3871" t="s">
        <v>7089</v>
      </c>
      <c r="C3871" t="s">
        <v>7378</v>
      </c>
      <c r="D3871" t="s">
        <v>7379</v>
      </c>
      <c r="E3871" t="s">
        <v>11250</v>
      </c>
      <c r="F3871" t="s">
        <v>16662</v>
      </c>
      <c r="G3871">
        <v>1</v>
      </c>
      <c r="H3871" t="s">
        <v>20179</v>
      </c>
      <c r="I3871" t="s">
        <v>18593</v>
      </c>
      <c r="J3871" t="str">
        <f t="shared" si="60"/>
        <v xml:space="preserve">Medienberichte </v>
      </c>
    </row>
    <row r="3872" spans="1:10" x14ac:dyDescent="0.25">
      <c r="A3872" t="s">
        <v>3878</v>
      </c>
      <c r="B3872" t="s">
        <v>7090</v>
      </c>
      <c r="C3872" t="s">
        <v>7378</v>
      </c>
      <c r="D3872" t="s">
        <v>7379</v>
      </c>
      <c r="E3872" t="s">
        <v>11251</v>
      </c>
      <c r="F3872" t="s">
        <v>14058</v>
      </c>
      <c r="G3872">
        <v>0</v>
      </c>
      <c r="H3872" t="s">
        <v>20180</v>
      </c>
      <c r="I3872" t="s">
        <v>18593</v>
      </c>
      <c r="J3872" t="str">
        <f t="shared" si="60"/>
        <v xml:space="preserve">Klimagesetz </v>
      </c>
    </row>
    <row r="3873" spans="1:10" x14ac:dyDescent="0.25">
      <c r="A3873" t="s">
        <v>3879</v>
      </c>
      <c r="B3873" t="s">
        <v>7090</v>
      </c>
      <c r="C3873" t="s">
        <v>7378</v>
      </c>
      <c r="D3873" t="s">
        <v>7379</v>
      </c>
      <c r="E3873" t="s">
        <v>11252</v>
      </c>
      <c r="F3873" t="s">
        <v>16676</v>
      </c>
      <c r="G3873">
        <v>3</v>
      </c>
      <c r="H3873" t="s">
        <v>20181</v>
      </c>
      <c r="I3873" t="s">
        <v>18593</v>
      </c>
      <c r="J3873" t="str">
        <f t="shared" si="60"/>
        <v xml:space="preserve">frische ware </v>
      </c>
    </row>
    <row r="3874" spans="1:10" x14ac:dyDescent="0.25">
      <c r="A3874" t="s">
        <v>3880</v>
      </c>
      <c r="B3874" t="s">
        <v>7090</v>
      </c>
      <c r="C3874" t="s">
        <v>7378</v>
      </c>
      <c r="D3874" t="s">
        <v>7379</v>
      </c>
      <c r="E3874" t="s">
        <v>11253</v>
      </c>
      <c r="F3874" t="s">
        <v>16677</v>
      </c>
      <c r="G3874">
        <v>3</v>
      </c>
      <c r="H3874" t="s">
        <v>20182</v>
      </c>
      <c r="I3874" t="s">
        <v>18593</v>
      </c>
      <c r="J3874" t="str">
        <f t="shared" si="60"/>
        <v xml:space="preserve">kenne die leute </v>
      </c>
    </row>
    <row r="3875" spans="1:10" x14ac:dyDescent="0.25">
      <c r="A3875" t="s">
        <v>3881</v>
      </c>
      <c r="B3875" t="s">
        <v>7090</v>
      </c>
      <c r="C3875" t="s">
        <v>7378</v>
      </c>
      <c r="D3875" t="s">
        <v>7379</v>
      </c>
      <c r="E3875" t="s">
        <v>11254</v>
      </c>
      <c r="F3875" t="s">
        <v>16678</v>
      </c>
      <c r="G3875">
        <v>0</v>
      </c>
      <c r="H3875" t="s">
        <v>20183</v>
      </c>
      <c r="I3875" t="s">
        <v>18593</v>
      </c>
      <c r="J3875" t="str">
        <f t="shared" si="60"/>
        <v xml:space="preserve">leute </v>
      </c>
    </row>
    <row r="3876" spans="1:10" x14ac:dyDescent="0.25">
      <c r="A3876" t="s">
        <v>3882</v>
      </c>
      <c r="B3876" t="s">
        <v>7090</v>
      </c>
      <c r="C3876" t="s">
        <v>7378</v>
      </c>
      <c r="D3876" t="s">
        <v>7379</v>
      </c>
      <c r="E3876" t="s">
        <v>11255</v>
      </c>
      <c r="F3876" t="s">
        <v>16679</v>
      </c>
      <c r="G3876">
        <v>0</v>
      </c>
      <c r="H3876" t="s">
        <v>20184</v>
      </c>
      <c r="I3876" t="s">
        <v>18593</v>
      </c>
      <c r="J3876" t="str">
        <f t="shared" si="60"/>
        <v xml:space="preserve">markt </v>
      </c>
    </row>
    <row r="3877" spans="1:10" x14ac:dyDescent="0.25">
      <c r="A3877" t="s">
        <v>3883</v>
      </c>
      <c r="B3877" t="s">
        <v>7090</v>
      </c>
      <c r="C3877" t="s">
        <v>7378</v>
      </c>
      <c r="D3877" t="s">
        <v>7379</v>
      </c>
      <c r="E3877" t="s">
        <v>11256</v>
      </c>
      <c r="F3877" t="s">
        <v>16680</v>
      </c>
      <c r="G3877">
        <v>3</v>
      </c>
      <c r="H3877" t="s">
        <v>20185</v>
      </c>
      <c r="I3877" t="s">
        <v>18593</v>
      </c>
      <c r="J3877" t="str">
        <f t="shared" si="60"/>
        <v xml:space="preserve">draussen </v>
      </c>
    </row>
    <row r="3878" spans="1:10" x14ac:dyDescent="0.25">
      <c r="A3878" t="s">
        <v>3884</v>
      </c>
      <c r="B3878" t="s">
        <v>7090</v>
      </c>
      <c r="C3878" t="s">
        <v>7378</v>
      </c>
      <c r="D3878" t="s">
        <v>7379</v>
      </c>
      <c r="E3878" t="s">
        <v>11257</v>
      </c>
      <c r="F3878" t="s">
        <v>16681</v>
      </c>
      <c r="G3878">
        <v>3</v>
      </c>
      <c r="H3878" t="s">
        <v>14058</v>
      </c>
      <c r="I3878" t="s">
        <v>18593</v>
      </c>
      <c r="J3878" t="str">
        <f t="shared" si="60"/>
        <v xml:space="preserve">sesonale produkte </v>
      </c>
    </row>
    <row r="3879" spans="1:10" x14ac:dyDescent="0.25">
      <c r="A3879" t="s">
        <v>3885</v>
      </c>
      <c r="B3879" t="s">
        <v>7090</v>
      </c>
      <c r="C3879" t="s">
        <v>7378</v>
      </c>
      <c r="D3879" t="s">
        <v>7379</v>
      </c>
      <c r="E3879" t="s">
        <v>11258</v>
      </c>
      <c r="F3879" t="s">
        <v>16682</v>
      </c>
      <c r="G3879">
        <v>-1</v>
      </c>
      <c r="H3879" t="s">
        <v>14058</v>
      </c>
      <c r="I3879" t="s">
        <v>18593</v>
      </c>
      <c r="J3879" t="str">
        <f t="shared" si="60"/>
        <v xml:space="preserve">weiterer weg </v>
      </c>
    </row>
    <row r="3880" spans="1:10" x14ac:dyDescent="0.25">
      <c r="A3880" t="s">
        <v>3886</v>
      </c>
      <c r="B3880" t="s">
        <v>7090</v>
      </c>
      <c r="C3880" t="s">
        <v>7378</v>
      </c>
      <c r="D3880" t="s">
        <v>7379</v>
      </c>
      <c r="E3880" t="s">
        <v>11259</v>
      </c>
      <c r="F3880" t="s">
        <v>16683</v>
      </c>
      <c r="G3880">
        <v>10</v>
      </c>
      <c r="H3880" t="s">
        <v>14058</v>
      </c>
      <c r="I3880" t="s">
        <v>18593</v>
      </c>
      <c r="J3880" t="str">
        <f t="shared" si="60"/>
        <v xml:space="preserve">weniger produkte </v>
      </c>
    </row>
    <row r="3881" spans="1:10" x14ac:dyDescent="0.25">
      <c r="A3881" t="s">
        <v>3887</v>
      </c>
      <c r="B3881" t="s">
        <v>7090</v>
      </c>
      <c r="C3881" t="s">
        <v>7378</v>
      </c>
      <c r="D3881" t="s">
        <v>7379</v>
      </c>
      <c r="E3881" t="s">
        <v>11260</v>
      </c>
      <c r="F3881" t="s">
        <v>16684</v>
      </c>
      <c r="G3881">
        <v>2</v>
      </c>
      <c r="H3881" t="s">
        <v>20186</v>
      </c>
      <c r="I3881" t="s">
        <v>18593</v>
      </c>
      <c r="J3881" t="str">
        <f t="shared" si="60"/>
        <v xml:space="preserve">treffe andere leute </v>
      </c>
    </row>
    <row r="3882" spans="1:10" x14ac:dyDescent="0.25">
      <c r="A3882" t="s">
        <v>3888</v>
      </c>
      <c r="B3882" t="s">
        <v>7090</v>
      </c>
      <c r="C3882" t="s">
        <v>7378</v>
      </c>
      <c r="D3882" t="s">
        <v>7379</v>
      </c>
      <c r="E3882" t="s">
        <v>11261</v>
      </c>
      <c r="F3882" t="s">
        <v>16685</v>
      </c>
      <c r="G3882">
        <v>-2</v>
      </c>
      <c r="H3882" t="s">
        <v>14058</v>
      </c>
      <c r="I3882" t="s">
        <v>18593</v>
      </c>
      <c r="J3882" t="str">
        <f t="shared" si="60"/>
        <v xml:space="preserve">1mal woche </v>
      </c>
    </row>
    <row r="3883" spans="1:10" x14ac:dyDescent="0.25">
      <c r="A3883" t="s">
        <v>3889</v>
      </c>
      <c r="B3883" t="s">
        <v>7091</v>
      </c>
      <c r="C3883" t="s">
        <v>7378</v>
      </c>
      <c r="D3883" t="s">
        <v>7379</v>
      </c>
      <c r="E3883" t="s">
        <v>11262</v>
      </c>
      <c r="F3883" t="s">
        <v>14150</v>
      </c>
      <c r="G3883">
        <v>1</v>
      </c>
      <c r="H3883" t="s">
        <v>15771</v>
      </c>
      <c r="I3883" t="s">
        <v>18593</v>
      </c>
      <c r="J3883" t="str">
        <f t="shared" si="60"/>
        <v xml:space="preserve">Innovation </v>
      </c>
    </row>
    <row r="3884" spans="1:10" x14ac:dyDescent="0.25">
      <c r="A3884" t="s">
        <v>3890</v>
      </c>
      <c r="B3884" t="s">
        <v>7091</v>
      </c>
      <c r="C3884" t="s">
        <v>7378</v>
      </c>
      <c r="D3884" t="s">
        <v>7379</v>
      </c>
      <c r="E3884" t="s">
        <v>11263</v>
      </c>
      <c r="F3884" t="s">
        <v>14058</v>
      </c>
      <c r="G3884">
        <v>10</v>
      </c>
      <c r="H3884" t="s">
        <v>20187</v>
      </c>
      <c r="I3884" t="s">
        <v>18593</v>
      </c>
      <c r="J3884" t="str">
        <f t="shared" si="60"/>
        <v xml:space="preserve">Klimagesetz </v>
      </c>
    </row>
    <row r="3885" spans="1:10" x14ac:dyDescent="0.25">
      <c r="A3885" t="s">
        <v>3891</v>
      </c>
      <c r="B3885" t="s">
        <v>7091</v>
      </c>
      <c r="C3885" t="s">
        <v>7378</v>
      </c>
      <c r="D3885" t="s">
        <v>7379</v>
      </c>
      <c r="E3885" t="s">
        <v>11264</v>
      </c>
      <c r="F3885" t="s">
        <v>16686</v>
      </c>
      <c r="G3885">
        <v>-2</v>
      </c>
      <c r="H3885" t="s">
        <v>20188</v>
      </c>
      <c r="I3885" t="s">
        <v>18593</v>
      </c>
      <c r="J3885" t="str">
        <f t="shared" si="60"/>
        <v xml:space="preserve">SVP-Propaganda </v>
      </c>
    </row>
    <row r="3886" spans="1:10" x14ac:dyDescent="0.25">
      <c r="A3886" t="s">
        <v>3892</v>
      </c>
      <c r="B3886" t="s">
        <v>7091</v>
      </c>
      <c r="C3886" t="s">
        <v>7378</v>
      </c>
      <c r="D3886" t="s">
        <v>7379</v>
      </c>
      <c r="E3886" t="s">
        <v>11265</v>
      </c>
      <c r="F3886" t="s">
        <v>14368</v>
      </c>
      <c r="G3886">
        <v>-2</v>
      </c>
      <c r="H3886" t="s">
        <v>16690</v>
      </c>
      <c r="I3886" t="s">
        <v>18593</v>
      </c>
      <c r="J3886" t="str">
        <f t="shared" si="60"/>
        <v xml:space="preserve">Strommangel </v>
      </c>
    </row>
    <row r="3887" spans="1:10" x14ac:dyDescent="0.25">
      <c r="A3887" t="s">
        <v>3893</v>
      </c>
      <c r="B3887" t="s">
        <v>7091</v>
      </c>
      <c r="C3887" t="s">
        <v>7378</v>
      </c>
      <c r="D3887" t="s">
        <v>7379</v>
      </c>
      <c r="E3887" t="s">
        <v>11266</v>
      </c>
      <c r="F3887" t="s">
        <v>14688</v>
      </c>
      <c r="G3887">
        <v>-1</v>
      </c>
      <c r="H3887" t="s">
        <v>15771</v>
      </c>
      <c r="I3887" t="s">
        <v>18593</v>
      </c>
      <c r="J3887" t="str">
        <f t="shared" si="60"/>
        <v xml:space="preserve">Greenwashing </v>
      </c>
    </row>
    <row r="3888" spans="1:10" x14ac:dyDescent="0.25">
      <c r="A3888" t="s">
        <v>3894</v>
      </c>
      <c r="B3888" t="s">
        <v>7091</v>
      </c>
      <c r="C3888" t="s">
        <v>7378</v>
      </c>
      <c r="D3888" t="s">
        <v>7379</v>
      </c>
      <c r="E3888" t="s">
        <v>11267</v>
      </c>
      <c r="F3888" t="s">
        <v>16687</v>
      </c>
      <c r="G3888">
        <v>-2</v>
      </c>
      <c r="H3888" t="s">
        <v>16686</v>
      </c>
      <c r="I3888" t="s">
        <v>18593</v>
      </c>
      <c r="J3888" t="str">
        <f t="shared" si="60"/>
        <v xml:space="preserve">Stromfressergesetz </v>
      </c>
    </row>
    <row r="3889" spans="1:10" x14ac:dyDescent="0.25">
      <c r="A3889" t="s">
        <v>3895</v>
      </c>
      <c r="B3889" t="s">
        <v>7091</v>
      </c>
      <c r="C3889" t="s">
        <v>7378</v>
      </c>
      <c r="D3889" t="s">
        <v>7379</v>
      </c>
      <c r="E3889" t="s">
        <v>11268</v>
      </c>
      <c r="F3889" t="s">
        <v>16688</v>
      </c>
      <c r="G3889">
        <v>-1</v>
      </c>
      <c r="H3889" t="s">
        <v>16686</v>
      </c>
      <c r="I3889" t="s">
        <v>18593</v>
      </c>
      <c r="J3889" t="str">
        <f t="shared" si="60"/>
        <v xml:space="preserve">Klimakleber  </v>
      </c>
    </row>
    <row r="3890" spans="1:10" x14ac:dyDescent="0.25">
      <c r="A3890" t="s">
        <v>3896</v>
      </c>
      <c r="B3890" t="s">
        <v>7091</v>
      </c>
      <c r="C3890" t="s">
        <v>7378</v>
      </c>
      <c r="D3890" t="s">
        <v>7379</v>
      </c>
      <c r="E3890" t="s">
        <v>11269</v>
      </c>
      <c r="F3890" t="s">
        <v>14311</v>
      </c>
      <c r="G3890">
        <v>0</v>
      </c>
      <c r="H3890" t="s">
        <v>14058</v>
      </c>
      <c r="I3890" t="s">
        <v>18593</v>
      </c>
      <c r="J3890" t="str">
        <f t="shared" si="60"/>
        <v xml:space="preserve">Finanzierung </v>
      </c>
    </row>
    <row r="3891" spans="1:10" x14ac:dyDescent="0.25">
      <c r="A3891" t="s">
        <v>3897</v>
      </c>
      <c r="B3891" t="s">
        <v>7091</v>
      </c>
      <c r="C3891" t="s">
        <v>7378</v>
      </c>
      <c r="D3891" t="s">
        <v>7379</v>
      </c>
      <c r="E3891" t="s">
        <v>11270</v>
      </c>
      <c r="F3891" t="s">
        <v>16689</v>
      </c>
      <c r="G3891">
        <v>-1</v>
      </c>
      <c r="H3891" t="s">
        <v>16686</v>
      </c>
      <c r="I3891" t="s">
        <v>18593</v>
      </c>
      <c r="J3891" t="str">
        <f t="shared" si="60"/>
        <v xml:space="preserve">Lobbying </v>
      </c>
    </row>
    <row r="3892" spans="1:10" x14ac:dyDescent="0.25">
      <c r="A3892" t="s">
        <v>3898</v>
      </c>
      <c r="B3892" t="s">
        <v>7091</v>
      </c>
      <c r="C3892" t="s">
        <v>7378</v>
      </c>
      <c r="D3892" t="s">
        <v>7379</v>
      </c>
      <c r="E3892" t="s">
        <v>11271</v>
      </c>
      <c r="F3892" t="s">
        <v>16690</v>
      </c>
      <c r="G3892">
        <v>10</v>
      </c>
      <c r="H3892" t="s">
        <v>20189</v>
      </c>
      <c r="I3892" t="s">
        <v>18593</v>
      </c>
      <c r="J3892" t="str">
        <f t="shared" si="60"/>
        <v xml:space="preserve">Versorgungsknappheit </v>
      </c>
    </row>
    <row r="3893" spans="1:10" x14ac:dyDescent="0.25">
      <c r="A3893" t="s">
        <v>3899</v>
      </c>
      <c r="B3893" t="s">
        <v>7091</v>
      </c>
      <c r="C3893" t="s">
        <v>7378</v>
      </c>
      <c r="D3893" t="s">
        <v>7379</v>
      </c>
      <c r="E3893" t="s">
        <v>11272</v>
      </c>
      <c r="F3893" t="s">
        <v>15771</v>
      </c>
      <c r="G3893">
        <v>10</v>
      </c>
      <c r="H3893" t="s">
        <v>20190</v>
      </c>
      <c r="I3893" t="s">
        <v>18593</v>
      </c>
      <c r="J3893" t="str">
        <f t="shared" si="60"/>
        <v xml:space="preserve">Grüne Partei </v>
      </c>
    </row>
    <row r="3894" spans="1:10" x14ac:dyDescent="0.25">
      <c r="A3894" t="s">
        <v>3900</v>
      </c>
      <c r="B3894" t="s">
        <v>7092</v>
      </c>
      <c r="C3894" t="s">
        <v>7378</v>
      </c>
      <c r="D3894" t="s">
        <v>7379</v>
      </c>
      <c r="E3894" t="s">
        <v>11273</v>
      </c>
      <c r="F3894" t="s">
        <v>14058</v>
      </c>
      <c r="G3894">
        <v>0</v>
      </c>
      <c r="H3894" t="s">
        <v>20191</v>
      </c>
      <c r="I3894" t="s">
        <v>18593</v>
      </c>
      <c r="J3894" t="str">
        <f t="shared" si="60"/>
        <v xml:space="preserve">Klimagesetz </v>
      </c>
    </row>
    <row r="3895" spans="1:10" x14ac:dyDescent="0.25">
      <c r="A3895" t="s">
        <v>3901</v>
      </c>
      <c r="B3895" t="s">
        <v>7092</v>
      </c>
      <c r="C3895" t="s">
        <v>7378</v>
      </c>
      <c r="D3895" t="s">
        <v>7379</v>
      </c>
      <c r="E3895" t="s">
        <v>11274</v>
      </c>
      <c r="F3895" t="s">
        <v>16691</v>
      </c>
      <c r="G3895">
        <v>2</v>
      </c>
      <c r="H3895" t="s">
        <v>20192</v>
      </c>
      <c r="I3895" t="s">
        <v>18593</v>
      </c>
      <c r="J3895" t="str">
        <f t="shared" si="60"/>
        <v xml:space="preserve">ja gestimmt </v>
      </c>
    </row>
    <row r="3896" spans="1:10" x14ac:dyDescent="0.25">
      <c r="A3896" t="s">
        <v>3902</v>
      </c>
      <c r="B3896" t="s">
        <v>7092</v>
      </c>
      <c r="C3896" t="s">
        <v>7378</v>
      </c>
      <c r="D3896" t="s">
        <v>7379</v>
      </c>
      <c r="E3896" t="s">
        <v>11275</v>
      </c>
      <c r="F3896" t="s">
        <v>16692</v>
      </c>
      <c r="G3896">
        <v>-1</v>
      </c>
      <c r="H3896" t="s">
        <v>20193</v>
      </c>
      <c r="I3896" t="s">
        <v>18593</v>
      </c>
      <c r="J3896" t="str">
        <f t="shared" si="60"/>
        <v xml:space="preserve">nicht ganz verstanden </v>
      </c>
    </row>
    <row r="3897" spans="1:10" x14ac:dyDescent="0.25">
      <c r="A3897" t="s">
        <v>3903</v>
      </c>
      <c r="B3897" t="s">
        <v>7092</v>
      </c>
      <c r="C3897" t="s">
        <v>7378</v>
      </c>
      <c r="D3897" t="s">
        <v>7379</v>
      </c>
      <c r="E3897" t="s">
        <v>11276</v>
      </c>
      <c r="F3897" t="s">
        <v>16693</v>
      </c>
      <c r="G3897">
        <v>0</v>
      </c>
      <c r="H3897" t="s">
        <v>20194</v>
      </c>
      <c r="I3897" t="s">
        <v>18593</v>
      </c>
      <c r="J3897" t="str">
        <f t="shared" si="60"/>
        <v xml:space="preserve">18 Juni </v>
      </c>
    </row>
    <row r="3898" spans="1:10" x14ac:dyDescent="0.25">
      <c r="A3898" t="s">
        <v>3904</v>
      </c>
      <c r="B3898" t="s">
        <v>7092</v>
      </c>
      <c r="C3898" t="s">
        <v>7378</v>
      </c>
      <c r="D3898" t="s">
        <v>7379</v>
      </c>
      <c r="E3898" t="s">
        <v>11277</v>
      </c>
      <c r="F3898" t="s">
        <v>14079</v>
      </c>
      <c r="G3898">
        <v>-3</v>
      </c>
      <c r="H3898" t="s">
        <v>16691</v>
      </c>
      <c r="I3898" t="s">
        <v>18593</v>
      </c>
      <c r="J3898" t="str">
        <f t="shared" si="60"/>
        <v xml:space="preserve">Dringlichkeit </v>
      </c>
    </row>
    <row r="3899" spans="1:10" x14ac:dyDescent="0.25">
      <c r="A3899" t="s">
        <v>3905</v>
      </c>
      <c r="B3899" t="s">
        <v>7092</v>
      </c>
      <c r="C3899" t="s">
        <v>7378</v>
      </c>
      <c r="D3899" t="s">
        <v>7379</v>
      </c>
      <c r="E3899" t="s">
        <v>11278</v>
      </c>
      <c r="F3899" t="s">
        <v>16694</v>
      </c>
      <c r="G3899">
        <v>0</v>
      </c>
      <c r="H3899" t="s">
        <v>16691</v>
      </c>
      <c r="I3899" t="s">
        <v>18593</v>
      </c>
      <c r="J3899" t="str">
        <f t="shared" si="60"/>
        <v xml:space="preserve">gespannt </v>
      </c>
    </row>
    <row r="3900" spans="1:10" x14ac:dyDescent="0.25">
      <c r="A3900" t="s">
        <v>3906</v>
      </c>
      <c r="B3900" t="s">
        <v>7092</v>
      </c>
      <c r="C3900" t="s">
        <v>7378</v>
      </c>
      <c r="D3900" t="s">
        <v>7379</v>
      </c>
      <c r="E3900" t="s">
        <v>11279</v>
      </c>
      <c r="F3900" t="s">
        <v>16695</v>
      </c>
      <c r="G3900">
        <v>2</v>
      </c>
      <c r="H3900" t="s">
        <v>16691</v>
      </c>
      <c r="I3900" t="s">
        <v>18593</v>
      </c>
      <c r="J3900" t="str">
        <f t="shared" si="60"/>
        <v xml:space="preserve">müssen was tun </v>
      </c>
    </row>
    <row r="3901" spans="1:10" x14ac:dyDescent="0.25">
      <c r="A3901" t="s">
        <v>3907</v>
      </c>
      <c r="B3901" t="s">
        <v>7092</v>
      </c>
      <c r="C3901" t="s">
        <v>7378</v>
      </c>
      <c r="D3901" t="s">
        <v>7379</v>
      </c>
      <c r="E3901" t="s">
        <v>11280</v>
      </c>
      <c r="F3901" t="s">
        <v>16696</v>
      </c>
      <c r="G3901">
        <v>0</v>
      </c>
      <c r="H3901" t="s">
        <v>20195</v>
      </c>
      <c r="I3901" t="s">
        <v>18593</v>
      </c>
      <c r="J3901" t="str">
        <f t="shared" si="60"/>
        <v xml:space="preserve">NZZ lesen </v>
      </c>
    </row>
    <row r="3902" spans="1:10" x14ac:dyDescent="0.25">
      <c r="A3902" t="s">
        <v>3908</v>
      </c>
      <c r="B3902" t="s">
        <v>7093</v>
      </c>
      <c r="C3902" t="s">
        <v>7378</v>
      </c>
      <c r="D3902" t="s">
        <v>7379</v>
      </c>
      <c r="E3902" t="s">
        <v>11281</v>
      </c>
      <c r="F3902" t="s">
        <v>14058</v>
      </c>
      <c r="G3902">
        <v>0</v>
      </c>
      <c r="H3902" t="s">
        <v>20196</v>
      </c>
      <c r="I3902" t="s">
        <v>18593</v>
      </c>
      <c r="J3902" t="str">
        <f t="shared" si="60"/>
        <v xml:space="preserve">Klimagesetz </v>
      </c>
    </row>
    <row r="3903" spans="1:10" x14ac:dyDescent="0.25">
      <c r="A3903" t="s">
        <v>3909</v>
      </c>
      <c r="B3903" t="s">
        <v>7093</v>
      </c>
      <c r="C3903" t="s">
        <v>7378</v>
      </c>
      <c r="D3903" t="s">
        <v>7379</v>
      </c>
      <c r="E3903" t="s">
        <v>11282</v>
      </c>
      <c r="F3903" t="s">
        <v>14403</v>
      </c>
      <c r="G3903">
        <v>10</v>
      </c>
      <c r="H3903" t="s">
        <v>20197</v>
      </c>
      <c r="I3903" t="s">
        <v>22684</v>
      </c>
      <c r="J3903" t="str">
        <f t="shared" si="60"/>
        <v>Klimaneutral Gibt es das Überhaupt?</v>
      </c>
    </row>
    <row r="3904" spans="1:10" x14ac:dyDescent="0.25">
      <c r="A3904" t="s">
        <v>3910</v>
      </c>
      <c r="B3904" t="s">
        <v>7093</v>
      </c>
      <c r="C3904" t="s">
        <v>7378</v>
      </c>
      <c r="D3904" t="s">
        <v>7379</v>
      </c>
      <c r="E3904" t="s">
        <v>11283</v>
      </c>
      <c r="F3904" t="s">
        <v>15653</v>
      </c>
      <c r="G3904">
        <v>-2</v>
      </c>
      <c r="H3904" t="s">
        <v>14403</v>
      </c>
      <c r="I3904" t="s">
        <v>22685</v>
      </c>
      <c r="J3904" t="str">
        <f t="shared" si="60"/>
        <v>Elektroauto Verfehltes Konzept aufgrund der Resscourcen</v>
      </c>
    </row>
    <row r="3905" spans="1:10" x14ac:dyDescent="0.25">
      <c r="A3905" t="s">
        <v>3911</v>
      </c>
      <c r="B3905" t="s">
        <v>7093</v>
      </c>
      <c r="C3905" t="s">
        <v>7378</v>
      </c>
      <c r="D3905" t="s">
        <v>7379</v>
      </c>
      <c r="E3905" t="s">
        <v>11284</v>
      </c>
      <c r="F3905" t="s">
        <v>14924</v>
      </c>
      <c r="G3905">
        <v>2</v>
      </c>
      <c r="H3905" t="s">
        <v>14403</v>
      </c>
      <c r="I3905" t="s">
        <v>22686</v>
      </c>
      <c r="J3905" t="str">
        <f t="shared" si="60"/>
        <v>Heizen Wäre ja Positiv - nur wie will der Privatbürger dies heute noch bezahen</v>
      </c>
    </row>
    <row r="3906" spans="1:10" x14ac:dyDescent="0.25">
      <c r="A3906" t="s">
        <v>3912</v>
      </c>
      <c r="B3906" t="s">
        <v>7093</v>
      </c>
      <c r="C3906" t="s">
        <v>7378</v>
      </c>
      <c r="D3906" t="s">
        <v>7379</v>
      </c>
      <c r="E3906" t="s">
        <v>11285</v>
      </c>
      <c r="F3906" t="s">
        <v>16697</v>
      </c>
      <c r="G3906">
        <v>2</v>
      </c>
      <c r="H3906" t="s">
        <v>14058</v>
      </c>
      <c r="I3906" t="s">
        <v>22687</v>
      </c>
      <c r="J3906" t="str">
        <f t="shared" si="60"/>
        <v>Wasserstoffauto Wäre die Lösung - jedoch muss auch hier mehr Strom her</v>
      </c>
    </row>
    <row r="3907" spans="1:10" x14ac:dyDescent="0.25">
      <c r="A3907" t="s">
        <v>3913</v>
      </c>
      <c r="B3907" t="s">
        <v>7093</v>
      </c>
      <c r="C3907" t="s">
        <v>7378</v>
      </c>
      <c r="D3907" t="s">
        <v>7379</v>
      </c>
      <c r="E3907" t="s">
        <v>11286</v>
      </c>
      <c r="F3907" t="s">
        <v>14841</v>
      </c>
      <c r="G3907">
        <v>2</v>
      </c>
      <c r="H3907" t="s">
        <v>20198</v>
      </c>
      <c r="I3907" t="s">
        <v>22688</v>
      </c>
      <c r="J3907" t="str">
        <f t="shared" ref="J3907:J3970" si="61">_xlfn.CONCAT(F3907, " ",I3907)</f>
        <v>Solar Ausbau von Solar auf Dächern, jeder ist ein kleines Kraftwerk - anstatt die Umwelt zu verbauen die Infrastruktur der Dächer nutzen</v>
      </c>
    </row>
    <row r="3908" spans="1:10" x14ac:dyDescent="0.25">
      <c r="A3908" t="s">
        <v>3914</v>
      </c>
      <c r="B3908" t="s">
        <v>7093</v>
      </c>
      <c r="C3908" t="s">
        <v>7378</v>
      </c>
      <c r="D3908" t="s">
        <v>7379</v>
      </c>
      <c r="E3908" t="s">
        <v>11287</v>
      </c>
      <c r="F3908" t="s">
        <v>16698</v>
      </c>
      <c r="G3908">
        <v>10</v>
      </c>
      <c r="H3908" t="s">
        <v>20199</v>
      </c>
      <c r="I3908" t="s">
        <v>22689</v>
      </c>
      <c r="J3908" t="str">
        <f t="shared" si="61"/>
        <v>Ressourcen schaffen ist es möglich</v>
      </c>
    </row>
    <row r="3909" spans="1:10" x14ac:dyDescent="0.25">
      <c r="A3909" t="s">
        <v>3915</v>
      </c>
      <c r="B3909" t="s">
        <v>7093</v>
      </c>
      <c r="C3909" t="s">
        <v>7378</v>
      </c>
      <c r="D3909" t="s">
        <v>7379</v>
      </c>
      <c r="E3909" t="s">
        <v>11288</v>
      </c>
      <c r="F3909" t="s">
        <v>16699</v>
      </c>
      <c r="G3909">
        <v>3</v>
      </c>
      <c r="H3909" t="s">
        <v>14841</v>
      </c>
      <c r="I3909" t="s">
        <v>18593</v>
      </c>
      <c r="J3909" t="str">
        <f t="shared" si="61"/>
        <v xml:space="preserve">Schatten Anbaufläche Bauern </v>
      </c>
    </row>
    <row r="3910" spans="1:10" x14ac:dyDescent="0.25">
      <c r="A3910" t="s">
        <v>3916</v>
      </c>
      <c r="B3910" t="s">
        <v>7093</v>
      </c>
      <c r="C3910" t="s">
        <v>7378</v>
      </c>
      <c r="D3910" t="s">
        <v>7379</v>
      </c>
      <c r="E3910" t="s">
        <v>11289</v>
      </c>
      <c r="F3910" t="s">
        <v>15441</v>
      </c>
      <c r="G3910">
        <v>-2</v>
      </c>
      <c r="H3910" t="s">
        <v>20200</v>
      </c>
      <c r="I3910" t="s">
        <v>22690</v>
      </c>
      <c r="J3910" t="str">
        <f t="shared" si="61"/>
        <v>Infrastruktur Kosten und Möglichkeiten in der kurzen Zukunft</v>
      </c>
    </row>
    <row r="3911" spans="1:10" x14ac:dyDescent="0.25">
      <c r="A3911" t="s">
        <v>3917</v>
      </c>
      <c r="B3911" t="s">
        <v>7093</v>
      </c>
      <c r="C3911" t="s">
        <v>7378</v>
      </c>
      <c r="D3911" t="s">
        <v>7379</v>
      </c>
      <c r="E3911" t="s">
        <v>11290</v>
      </c>
      <c r="F3911" t="s">
        <v>16700</v>
      </c>
      <c r="G3911">
        <v>-3</v>
      </c>
      <c r="H3911" t="s">
        <v>16698</v>
      </c>
      <c r="I3911" t="s">
        <v>22691</v>
      </c>
      <c r="J3911" t="str">
        <f t="shared" si="61"/>
        <v>Windkraft mit Windrädern Naturverschandelung im höchsten Grad</v>
      </c>
    </row>
    <row r="3912" spans="1:10" x14ac:dyDescent="0.25">
      <c r="A3912" t="s">
        <v>3918</v>
      </c>
      <c r="B3912" t="s">
        <v>7093</v>
      </c>
      <c r="C3912" t="s">
        <v>7378</v>
      </c>
      <c r="D3912" t="s">
        <v>7379</v>
      </c>
      <c r="E3912" t="s">
        <v>11291</v>
      </c>
      <c r="F3912" t="s">
        <v>14962</v>
      </c>
      <c r="G3912">
        <v>1</v>
      </c>
      <c r="H3912" t="s">
        <v>20201</v>
      </c>
      <c r="I3912" t="s">
        <v>22692</v>
      </c>
      <c r="J3912" t="str">
        <f t="shared" si="61"/>
        <v>Atomstrom Wir werden nicht darum herum kommen um die Ziele zu erreichen</v>
      </c>
    </row>
    <row r="3913" spans="1:10" x14ac:dyDescent="0.25">
      <c r="A3913" t="s">
        <v>3919</v>
      </c>
      <c r="B3913" t="s">
        <v>7093</v>
      </c>
      <c r="C3913" t="s">
        <v>7378</v>
      </c>
      <c r="D3913" t="s">
        <v>7379</v>
      </c>
      <c r="E3913" t="s">
        <v>11292</v>
      </c>
      <c r="F3913" t="s">
        <v>16701</v>
      </c>
      <c r="G3913">
        <v>3</v>
      </c>
      <c r="H3913" t="s">
        <v>14841</v>
      </c>
      <c r="I3913" t="s">
        <v>18593</v>
      </c>
      <c r="J3913" t="str">
        <f t="shared" si="61"/>
        <v xml:space="preserve">Dächer  </v>
      </c>
    </row>
    <row r="3914" spans="1:10" x14ac:dyDescent="0.25">
      <c r="A3914" t="s">
        <v>3920</v>
      </c>
      <c r="B3914" t="s">
        <v>7093</v>
      </c>
      <c r="C3914" t="s">
        <v>7378</v>
      </c>
      <c r="D3914" t="s">
        <v>7379</v>
      </c>
      <c r="E3914" t="s">
        <v>11293</v>
      </c>
      <c r="F3914" t="s">
        <v>16702</v>
      </c>
      <c r="G3914">
        <v>-3</v>
      </c>
      <c r="H3914" t="s">
        <v>14841</v>
      </c>
      <c r="I3914" t="s">
        <v>18593</v>
      </c>
      <c r="J3914" t="str">
        <f t="shared" si="61"/>
        <v xml:space="preserve">Berghänge </v>
      </c>
    </row>
    <row r="3915" spans="1:10" x14ac:dyDescent="0.25">
      <c r="A3915" t="s">
        <v>3921</v>
      </c>
      <c r="B3915" t="s">
        <v>7094</v>
      </c>
      <c r="C3915" t="s">
        <v>7378</v>
      </c>
      <c r="D3915" t="s">
        <v>7379</v>
      </c>
      <c r="E3915" t="s">
        <v>11294</v>
      </c>
      <c r="F3915" t="s">
        <v>14058</v>
      </c>
      <c r="G3915">
        <v>0</v>
      </c>
      <c r="H3915" t="s">
        <v>20202</v>
      </c>
      <c r="I3915" t="s">
        <v>18593</v>
      </c>
      <c r="J3915" t="str">
        <f t="shared" si="61"/>
        <v xml:space="preserve">Klimagesetz </v>
      </c>
    </row>
    <row r="3916" spans="1:10" x14ac:dyDescent="0.25">
      <c r="A3916" t="s">
        <v>3922</v>
      </c>
      <c r="B3916" t="s">
        <v>7094</v>
      </c>
      <c r="C3916" t="s">
        <v>7378</v>
      </c>
      <c r="D3916" t="s">
        <v>7379</v>
      </c>
      <c r="E3916" t="s">
        <v>11295</v>
      </c>
      <c r="F3916" t="s">
        <v>16703</v>
      </c>
      <c r="G3916">
        <v>10</v>
      </c>
      <c r="H3916" t="s">
        <v>19071</v>
      </c>
      <c r="I3916" t="s">
        <v>22693</v>
      </c>
      <c r="J3916" t="str">
        <f t="shared" si="61"/>
        <v>vorschriften Einerseits braucht es vorschrften,anderseits ist es ein starker Eigriff</v>
      </c>
    </row>
    <row r="3917" spans="1:10" x14ac:dyDescent="0.25">
      <c r="A3917" t="s">
        <v>3923</v>
      </c>
      <c r="B3917" t="s">
        <v>7094</v>
      </c>
      <c r="C3917" t="s">
        <v>7378</v>
      </c>
      <c r="D3917" t="s">
        <v>7379</v>
      </c>
      <c r="E3917" t="s">
        <v>11296</v>
      </c>
      <c r="F3917" t="s">
        <v>14481</v>
      </c>
      <c r="G3917">
        <v>-2</v>
      </c>
      <c r="H3917" t="s">
        <v>20203</v>
      </c>
      <c r="I3917" t="s">
        <v>22694</v>
      </c>
      <c r="J3917" t="str">
        <f t="shared" si="61"/>
        <v>Gesetz Gesetze fühlen sich negativ an</v>
      </c>
    </row>
    <row r="3918" spans="1:10" x14ac:dyDescent="0.25">
      <c r="A3918" t="s">
        <v>3924</v>
      </c>
      <c r="B3918" t="s">
        <v>7094</v>
      </c>
      <c r="C3918" t="s">
        <v>7378</v>
      </c>
      <c r="D3918" t="s">
        <v>7379</v>
      </c>
      <c r="E3918" t="s">
        <v>11297</v>
      </c>
      <c r="F3918" t="s">
        <v>14173</v>
      </c>
      <c r="G3918">
        <v>3</v>
      </c>
      <c r="H3918" t="s">
        <v>20204</v>
      </c>
      <c r="I3918" t="s">
        <v>18593</v>
      </c>
      <c r="J3918" t="str">
        <f t="shared" si="61"/>
        <v xml:space="preserve">Umweltschutz </v>
      </c>
    </row>
    <row r="3919" spans="1:10" x14ac:dyDescent="0.25">
      <c r="A3919" t="s">
        <v>3925</v>
      </c>
      <c r="B3919" t="s">
        <v>7094</v>
      </c>
      <c r="C3919" t="s">
        <v>7378</v>
      </c>
      <c r="D3919" t="s">
        <v>7379</v>
      </c>
      <c r="E3919" t="s">
        <v>11298</v>
      </c>
      <c r="F3919" t="s">
        <v>14482</v>
      </c>
      <c r="G3919">
        <v>3</v>
      </c>
      <c r="H3919" t="s">
        <v>20205</v>
      </c>
      <c r="I3919" t="s">
        <v>18593</v>
      </c>
      <c r="J3919" t="str">
        <f t="shared" si="61"/>
        <v xml:space="preserve">Freiwillig </v>
      </c>
    </row>
    <row r="3920" spans="1:10" x14ac:dyDescent="0.25">
      <c r="A3920" t="s">
        <v>3926</v>
      </c>
      <c r="B3920" t="s">
        <v>7094</v>
      </c>
      <c r="C3920" t="s">
        <v>7378</v>
      </c>
      <c r="D3920" t="s">
        <v>7379</v>
      </c>
      <c r="E3920" t="s">
        <v>11299</v>
      </c>
      <c r="F3920" t="s">
        <v>16704</v>
      </c>
      <c r="G3920">
        <v>3</v>
      </c>
      <c r="H3920" t="s">
        <v>20206</v>
      </c>
      <c r="I3920" t="s">
        <v>18593</v>
      </c>
      <c r="J3920" t="str">
        <f t="shared" si="61"/>
        <v xml:space="preserve">Unsere Zukunft </v>
      </c>
    </row>
    <row r="3921" spans="1:10" x14ac:dyDescent="0.25">
      <c r="A3921" t="s">
        <v>3927</v>
      </c>
      <c r="B3921" t="s">
        <v>7094</v>
      </c>
      <c r="C3921" t="s">
        <v>7378</v>
      </c>
      <c r="D3921" t="s">
        <v>7379</v>
      </c>
      <c r="E3921" t="s">
        <v>11300</v>
      </c>
      <c r="F3921" t="s">
        <v>14351</v>
      </c>
      <c r="G3921">
        <v>3</v>
      </c>
      <c r="H3921" t="s">
        <v>14058</v>
      </c>
      <c r="I3921" t="s">
        <v>18593</v>
      </c>
      <c r="J3921" t="str">
        <f t="shared" si="61"/>
        <v xml:space="preserve">Erneuerbare Energien </v>
      </c>
    </row>
    <row r="3922" spans="1:10" x14ac:dyDescent="0.25">
      <c r="A3922" t="s">
        <v>3928</v>
      </c>
      <c r="B3922" t="s">
        <v>7094</v>
      </c>
      <c r="C3922" t="s">
        <v>7378</v>
      </c>
      <c r="D3922" t="s">
        <v>7379</v>
      </c>
      <c r="E3922" t="s">
        <v>11301</v>
      </c>
      <c r="F3922" t="s">
        <v>16705</v>
      </c>
      <c r="G3922">
        <v>3</v>
      </c>
      <c r="H3922" t="s">
        <v>14058</v>
      </c>
      <c r="I3922" t="s">
        <v>18593</v>
      </c>
      <c r="J3922" t="str">
        <f t="shared" si="61"/>
        <v xml:space="preserve">Vorschriften für Konzerne </v>
      </c>
    </row>
    <row r="3923" spans="1:10" x14ac:dyDescent="0.25">
      <c r="A3923" t="s">
        <v>3929</v>
      </c>
      <c r="B3923" t="s">
        <v>7095</v>
      </c>
      <c r="C3923" t="s">
        <v>7378</v>
      </c>
      <c r="D3923" t="s">
        <v>7379</v>
      </c>
      <c r="E3923" t="s">
        <v>11302</v>
      </c>
      <c r="F3923" t="s">
        <v>14105</v>
      </c>
      <c r="G3923">
        <v>2</v>
      </c>
      <c r="H3923" t="s">
        <v>20207</v>
      </c>
      <c r="I3923" t="s">
        <v>18593</v>
      </c>
      <c r="J3923" t="str">
        <f t="shared" si="61"/>
        <v xml:space="preserve">Kosten </v>
      </c>
    </row>
    <row r="3924" spans="1:10" x14ac:dyDescent="0.25">
      <c r="A3924" t="s">
        <v>3930</v>
      </c>
      <c r="B3924" t="s">
        <v>7095</v>
      </c>
      <c r="C3924" t="s">
        <v>7378</v>
      </c>
      <c r="D3924" t="s">
        <v>7379</v>
      </c>
      <c r="E3924" t="s">
        <v>11303</v>
      </c>
      <c r="F3924" t="s">
        <v>16706</v>
      </c>
      <c r="G3924">
        <v>1</v>
      </c>
      <c r="H3924" t="s">
        <v>20208</v>
      </c>
      <c r="I3924" t="s">
        <v>18593</v>
      </c>
      <c r="J3924" t="str">
        <f t="shared" si="61"/>
        <v xml:space="preserve">Wer bezahlt? </v>
      </c>
    </row>
    <row r="3925" spans="1:10" x14ac:dyDescent="0.25">
      <c r="A3925" t="s">
        <v>3931</v>
      </c>
      <c r="B3925" t="s">
        <v>7095</v>
      </c>
      <c r="C3925" t="s">
        <v>7378</v>
      </c>
      <c r="D3925" t="s">
        <v>7379</v>
      </c>
      <c r="E3925" t="s">
        <v>11304</v>
      </c>
      <c r="F3925" t="s">
        <v>16707</v>
      </c>
      <c r="G3925">
        <v>-2</v>
      </c>
      <c r="H3925" t="s">
        <v>20209</v>
      </c>
      <c r="I3925" t="s">
        <v>18593</v>
      </c>
      <c r="J3925" t="str">
        <f t="shared" si="61"/>
        <v xml:space="preserve">Wie viel bezahlt? </v>
      </c>
    </row>
    <row r="3926" spans="1:10" x14ac:dyDescent="0.25">
      <c r="A3926" t="s">
        <v>3932</v>
      </c>
      <c r="B3926" t="s">
        <v>7095</v>
      </c>
      <c r="C3926" t="s">
        <v>7378</v>
      </c>
      <c r="D3926" t="s">
        <v>7379</v>
      </c>
      <c r="E3926" t="s">
        <v>11305</v>
      </c>
      <c r="F3926" t="s">
        <v>16708</v>
      </c>
      <c r="G3926">
        <v>3</v>
      </c>
      <c r="H3926" t="s">
        <v>20210</v>
      </c>
      <c r="I3926" t="s">
        <v>18593</v>
      </c>
      <c r="J3926" t="str">
        <f t="shared" si="61"/>
        <v xml:space="preserve">Klima Schutz </v>
      </c>
    </row>
    <row r="3927" spans="1:10" x14ac:dyDescent="0.25">
      <c r="A3927" t="s">
        <v>3933</v>
      </c>
      <c r="B3927" t="s">
        <v>7095</v>
      </c>
      <c r="C3927" t="s">
        <v>7378</v>
      </c>
      <c r="D3927" t="s">
        <v>7379</v>
      </c>
      <c r="E3927" t="s">
        <v>11306</v>
      </c>
      <c r="F3927" t="s">
        <v>14227</v>
      </c>
      <c r="G3927">
        <v>0</v>
      </c>
      <c r="H3927" t="s">
        <v>16708</v>
      </c>
      <c r="I3927" t="s">
        <v>18593</v>
      </c>
      <c r="J3927" t="str">
        <f t="shared" si="61"/>
        <v xml:space="preserve">Menschen </v>
      </c>
    </row>
    <row r="3928" spans="1:10" x14ac:dyDescent="0.25">
      <c r="A3928" t="s">
        <v>3934</v>
      </c>
      <c r="B3928" t="s">
        <v>7095</v>
      </c>
      <c r="C3928" t="s">
        <v>7378</v>
      </c>
      <c r="D3928" t="s">
        <v>7379</v>
      </c>
      <c r="E3928" t="s">
        <v>11307</v>
      </c>
      <c r="F3928" t="s">
        <v>15596</v>
      </c>
      <c r="G3928">
        <v>3</v>
      </c>
      <c r="H3928" t="s">
        <v>20211</v>
      </c>
      <c r="I3928" t="s">
        <v>18593</v>
      </c>
      <c r="J3928" t="str">
        <f t="shared" si="61"/>
        <v xml:space="preserve">Energie </v>
      </c>
    </row>
    <row r="3929" spans="1:10" x14ac:dyDescent="0.25">
      <c r="A3929" t="s">
        <v>3935</v>
      </c>
      <c r="B3929" t="s">
        <v>7095</v>
      </c>
      <c r="C3929" t="s">
        <v>7378</v>
      </c>
      <c r="D3929" t="s">
        <v>7379</v>
      </c>
      <c r="E3929" t="s">
        <v>11308</v>
      </c>
      <c r="F3929" t="s">
        <v>16709</v>
      </c>
      <c r="G3929">
        <v>10</v>
      </c>
      <c r="H3929" t="s">
        <v>15596</v>
      </c>
      <c r="I3929" t="s">
        <v>18593</v>
      </c>
      <c r="J3929" t="str">
        <f t="shared" si="61"/>
        <v xml:space="preserve">Verbrauch </v>
      </c>
    </row>
    <row r="3930" spans="1:10" x14ac:dyDescent="0.25">
      <c r="A3930" t="s">
        <v>3936</v>
      </c>
      <c r="B3930" t="s">
        <v>7095</v>
      </c>
      <c r="C3930" t="s">
        <v>7378</v>
      </c>
      <c r="D3930" t="s">
        <v>7379</v>
      </c>
      <c r="E3930" t="s">
        <v>11309</v>
      </c>
      <c r="F3930" t="s">
        <v>15119</v>
      </c>
      <c r="G3930">
        <v>10</v>
      </c>
      <c r="H3930" t="s">
        <v>15596</v>
      </c>
      <c r="I3930" t="s">
        <v>18593</v>
      </c>
      <c r="J3930" t="str">
        <f t="shared" si="61"/>
        <v xml:space="preserve">Produktion </v>
      </c>
    </row>
    <row r="3931" spans="1:10" x14ac:dyDescent="0.25">
      <c r="A3931" t="s">
        <v>3937</v>
      </c>
      <c r="B3931" t="s">
        <v>7095</v>
      </c>
      <c r="C3931" t="s">
        <v>7378</v>
      </c>
      <c r="D3931" t="s">
        <v>7379</v>
      </c>
      <c r="E3931" t="s">
        <v>11310</v>
      </c>
      <c r="F3931" t="s">
        <v>16710</v>
      </c>
      <c r="G3931">
        <v>10</v>
      </c>
      <c r="H3931" t="s">
        <v>15596</v>
      </c>
      <c r="I3931" t="s">
        <v>18593</v>
      </c>
      <c r="J3931" t="str">
        <f t="shared" si="61"/>
        <v xml:space="preserve">Strohm </v>
      </c>
    </row>
    <row r="3932" spans="1:10" x14ac:dyDescent="0.25">
      <c r="A3932" t="s">
        <v>3938</v>
      </c>
      <c r="B3932" t="s">
        <v>7095</v>
      </c>
      <c r="C3932" t="s">
        <v>7378</v>
      </c>
      <c r="D3932" t="s">
        <v>7379</v>
      </c>
      <c r="E3932" t="s">
        <v>11311</v>
      </c>
      <c r="F3932" t="s">
        <v>16711</v>
      </c>
      <c r="G3932">
        <v>10</v>
      </c>
      <c r="H3932" t="s">
        <v>15596</v>
      </c>
      <c r="I3932" t="s">
        <v>18593</v>
      </c>
      <c r="J3932" t="str">
        <f t="shared" si="61"/>
        <v xml:space="preserve">Erdöl </v>
      </c>
    </row>
    <row r="3933" spans="1:10" x14ac:dyDescent="0.25">
      <c r="A3933" t="s">
        <v>3939</v>
      </c>
      <c r="B3933" t="s">
        <v>7095</v>
      </c>
      <c r="C3933" t="s">
        <v>7378</v>
      </c>
      <c r="D3933" t="s">
        <v>7379</v>
      </c>
      <c r="E3933" t="s">
        <v>11312</v>
      </c>
      <c r="F3933" t="s">
        <v>15425</v>
      </c>
      <c r="G3933">
        <v>3</v>
      </c>
      <c r="H3933" t="s">
        <v>20212</v>
      </c>
      <c r="I3933" t="s">
        <v>18593</v>
      </c>
      <c r="J3933" t="str">
        <f t="shared" si="61"/>
        <v xml:space="preserve">Mensch </v>
      </c>
    </row>
    <row r="3934" spans="1:10" x14ac:dyDescent="0.25">
      <c r="A3934" t="s">
        <v>3940</v>
      </c>
      <c r="B3934" t="s">
        <v>7095</v>
      </c>
      <c r="C3934" t="s">
        <v>7378</v>
      </c>
      <c r="D3934" t="s">
        <v>7379</v>
      </c>
      <c r="E3934" t="s">
        <v>11313</v>
      </c>
      <c r="F3934" t="s">
        <v>14113</v>
      </c>
      <c r="G3934">
        <v>0</v>
      </c>
      <c r="H3934" t="s">
        <v>15425</v>
      </c>
      <c r="I3934" t="s">
        <v>18593</v>
      </c>
      <c r="J3934" t="str">
        <f t="shared" si="61"/>
        <v xml:space="preserve">Schweiz </v>
      </c>
    </row>
    <row r="3935" spans="1:10" x14ac:dyDescent="0.25">
      <c r="A3935" t="s">
        <v>3941</v>
      </c>
      <c r="B3935" t="s">
        <v>7095</v>
      </c>
      <c r="C3935" t="s">
        <v>7378</v>
      </c>
      <c r="D3935" t="s">
        <v>7379</v>
      </c>
      <c r="E3935" t="s">
        <v>11314</v>
      </c>
      <c r="F3935" t="s">
        <v>16712</v>
      </c>
      <c r="G3935">
        <v>0</v>
      </c>
      <c r="H3935" t="s">
        <v>15425</v>
      </c>
      <c r="I3935" t="s">
        <v>18593</v>
      </c>
      <c r="J3935" t="str">
        <f t="shared" si="61"/>
        <v xml:space="preserve">Europa </v>
      </c>
    </row>
    <row r="3936" spans="1:10" x14ac:dyDescent="0.25">
      <c r="A3936" t="s">
        <v>3942</v>
      </c>
      <c r="B3936" t="s">
        <v>7095</v>
      </c>
      <c r="C3936" t="s">
        <v>7378</v>
      </c>
      <c r="D3936" t="s">
        <v>7379</v>
      </c>
      <c r="E3936" t="s">
        <v>11315</v>
      </c>
      <c r="F3936" t="s">
        <v>14224</v>
      </c>
      <c r="G3936">
        <v>0</v>
      </c>
      <c r="H3936" t="s">
        <v>15425</v>
      </c>
      <c r="I3936" t="s">
        <v>18593</v>
      </c>
      <c r="J3936" t="str">
        <f t="shared" si="61"/>
        <v xml:space="preserve">Welt </v>
      </c>
    </row>
    <row r="3937" spans="1:10" x14ac:dyDescent="0.25">
      <c r="A3937" t="s">
        <v>3943</v>
      </c>
      <c r="B3937" t="s">
        <v>7095</v>
      </c>
      <c r="C3937" t="s">
        <v>7378</v>
      </c>
      <c r="D3937" t="s">
        <v>7379</v>
      </c>
      <c r="E3937" t="s">
        <v>11316</v>
      </c>
      <c r="F3937" t="s">
        <v>14315</v>
      </c>
      <c r="G3937">
        <v>3</v>
      </c>
      <c r="H3937" t="s">
        <v>20213</v>
      </c>
      <c r="I3937" t="s">
        <v>18593</v>
      </c>
      <c r="J3937" t="str">
        <f t="shared" si="61"/>
        <v xml:space="preserve">Natur </v>
      </c>
    </row>
    <row r="3938" spans="1:10" x14ac:dyDescent="0.25">
      <c r="A3938" t="s">
        <v>3944</v>
      </c>
      <c r="B3938" t="s">
        <v>7095</v>
      </c>
      <c r="C3938" t="s">
        <v>7378</v>
      </c>
      <c r="D3938" t="s">
        <v>7379</v>
      </c>
      <c r="E3938" t="s">
        <v>11317</v>
      </c>
      <c r="F3938" t="s">
        <v>16483</v>
      </c>
      <c r="G3938">
        <v>0</v>
      </c>
      <c r="H3938" t="s">
        <v>14315</v>
      </c>
      <c r="I3938" t="s">
        <v>18593</v>
      </c>
      <c r="J3938" t="str">
        <f t="shared" si="61"/>
        <v xml:space="preserve">Schutz </v>
      </c>
    </row>
    <row r="3939" spans="1:10" x14ac:dyDescent="0.25">
      <c r="A3939" t="s">
        <v>3945</v>
      </c>
      <c r="B3939" t="s">
        <v>7095</v>
      </c>
      <c r="C3939" t="s">
        <v>7378</v>
      </c>
      <c r="D3939" t="s">
        <v>7379</v>
      </c>
      <c r="E3939" t="s">
        <v>11318</v>
      </c>
      <c r="F3939" t="s">
        <v>16713</v>
      </c>
      <c r="G3939">
        <v>0</v>
      </c>
      <c r="H3939" t="s">
        <v>14315</v>
      </c>
      <c r="I3939" t="s">
        <v>18593</v>
      </c>
      <c r="J3939" t="str">
        <f t="shared" si="61"/>
        <v xml:space="preserve">Erhaltung </v>
      </c>
    </row>
    <row r="3940" spans="1:10" x14ac:dyDescent="0.25">
      <c r="A3940" t="s">
        <v>3946</v>
      </c>
      <c r="B3940" t="s">
        <v>7095</v>
      </c>
      <c r="C3940" t="s">
        <v>7378</v>
      </c>
      <c r="D3940" t="s">
        <v>7379</v>
      </c>
      <c r="E3940" t="s">
        <v>11319</v>
      </c>
      <c r="F3940" t="s">
        <v>15808</v>
      </c>
      <c r="G3940">
        <v>0</v>
      </c>
      <c r="H3940" t="s">
        <v>14315</v>
      </c>
      <c r="I3940" t="s">
        <v>18593</v>
      </c>
      <c r="J3940" t="str">
        <f t="shared" si="61"/>
        <v xml:space="preserve">Veränderung </v>
      </c>
    </row>
    <row r="3941" spans="1:10" x14ac:dyDescent="0.25">
      <c r="A3941" t="s">
        <v>3947</v>
      </c>
      <c r="B3941" t="s">
        <v>7095</v>
      </c>
      <c r="C3941" t="s">
        <v>7378</v>
      </c>
      <c r="D3941" t="s">
        <v>7379</v>
      </c>
      <c r="E3941" t="s">
        <v>11320</v>
      </c>
      <c r="F3941" t="s">
        <v>16714</v>
      </c>
      <c r="G3941">
        <v>0</v>
      </c>
      <c r="H3941" t="s">
        <v>20214</v>
      </c>
      <c r="I3941" t="s">
        <v>18593</v>
      </c>
      <c r="J3941" t="str">
        <f t="shared" si="61"/>
        <v xml:space="preserve">Umweltveränderungen </v>
      </c>
    </row>
    <row r="3942" spans="1:10" x14ac:dyDescent="0.25">
      <c r="A3942" t="s">
        <v>3948</v>
      </c>
      <c r="B3942" t="s">
        <v>7095</v>
      </c>
      <c r="C3942" t="s">
        <v>7378</v>
      </c>
      <c r="D3942" t="s">
        <v>7379</v>
      </c>
      <c r="E3942" t="s">
        <v>11321</v>
      </c>
      <c r="F3942" t="s">
        <v>16715</v>
      </c>
      <c r="G3942">
        <v>0</v>
      </c>
      <c r="H3942" t="s">
        <v>16714</v>
      </c>
      <c r="I3942" t="s">
        <v>18593</v>
      </c>
      <c r="J3942" t="str">
        <f t="shared" si="61"/>
        <v xml:space="preserve">Menschgemacht </v>
      </c>
    </row>
    <row r="3943" spans="1:10" x14ac:dyDescent="0.25">
      <c r="A3943" t="s">
        <v>3949</v>
      </c>
      <c r="B3943" t="s">
        <v>7095</v>
      </c>
      <c r="C3943" t="s">
        <v>7378</v>
      </c>
      <c r="D3943" t="s">
        <v>7379</v>
      </c>
      <c r="E3943" t="s">
        <v>11322</v>
      </c>
      <c r="F3943" t="s">
        <v>14521</v>
      </c>
      <c r="G3943">
        <v>0</v>
      </c>
      <c r="H3943" t="s">
        <v>16714</v>
      </c>
      <c r="I3943" t="s">
        <v>18593</v>
      </c>
      <c r="J3943" t="str">
        <f t="shared" si="61"/>
        <v xml:space="preserve">Klima </v>
      </c>
    </row>
    <row r="3944" spans="1:10" x14ac:dyDescent="0.25">
      <c r="A3944" t="s">
        <v>3950</v>
      </c>
      <c r="B3944" t="s">
        <v>7095</v>
      </c>
      <c r="C3944" t="s">
        <v>7378</v>
      </c>
      <c r="D3944" t="s">
        <v>7379</v>
      </c>
      <c r="E3944" t="s">
        <v>11323</v>
      </c>
      <c r="F3944" t="s">
        <v>16716</v>
      </c>
      <c r="G3944">
        <v>0</v>
      </c>
      <c r="H3944" t="s">
        <v>16714</v>
      </c>
      <c r="I3944" t="s">
        <v>18593</v>
      </c>
      <c r="J3944" t="str">
        <f t="shared" si="61"/>
        <v xml:space="preserve">Narur </v>
      </c>
    </row>
    <row r="3945" spans="1:10" x14ac:dyDescent="0.25">
      <c r="A3945" t="s">
        <v>3951</v>
      </c>
      <c r="B3945" t="s">
        <v>7095</v>
      </c>
      <c r="C3945" t="s">
        <v>7378</v>
      </c>
      <c r="D3945" t="s">
        <v>7379</v>
      </c>
      <c r="E3945" t="s">
        <v>11324</v>
      </c>
      <c r="F3945" t="s">
        <v>14058</v>
      </c>
      <c r="G3945">
        <v>0</v>
      </c>
      <c r="H3945" t="s">
        <v>20215</v>
      </c>
      <c r="I3945" t="s">
        <v>18593</v>
      </c>
      <c r="J3945" t="str">
        <f t="shared" si="61"/>
        <v xml:space="preserve">Klimagesetz </v>
      </c>
    </row>
    <row r="3946" spans="1:10" x14ac:dyDescent="0.25">
      <c r="A3946" t="s">
        <v>3952</v>
      </c>
      <c r="B3946" t="s">
        <v>7095</v>
      </c>
      <c r="C3946" t="s">
        <v>7378</v>
      </c>
      <c r="D3946" t="s">
        <v>7379</v>
      </c>
      <c r="E3946" t="s">
        <v>11325</v>
      </c>
      <c r="F3946" t="s">
        <v>15021</v>
      </c>
      <c r="G3946">
        <v>0</v>
      </c>
      <c r="H3946" t="s">
        <v>16708</v>
      </c>
      <c r="I3946" t="s">
        <v>18593</v>
      </c>
      <c r="J3946" t="str">
        <f t="shared" si="61"/>
        <v xml:space="preserve">Tiere </v>
      </c>
    </row>
    <row r="3947" spans="1:10" x14ac:dyDescent="0.25">
      <c r="A3947" t="s">
        <v>3953</v>
      </c>
      <c r="B3947" t="s">
        <v>7095</v>
      </c>
      <c r="C3947" t="s">
        <v>7378</v>
      </c>
      <c r="D3947" t="s">
        <v>7379</v>
      </c>
      <c r="E3947" t="s">
        <v>11326</v>
      </c>
      <c r="F3947" t="s">
        <v>15597</v>
      </c>
      <c r="G3947">
        <v>0</v>
      </c>
      <c r="H3947" t="s">
        <v>16708</v>
      </c>
      <c r="I3947" t="s">
        <v>18593</v>
      </c>
      <c r="J3947" t="str">
        <f t="shared" si="61"/>
        <v xml:space="preserve">Pflanzen </v>
      </c>
    </row>
    <row r="3948" spans="1:10" x14ac:dyDescent="0.25">
      <c r="A3948" t="s">
        <v>3954</v>
      </c>
      <c r="B3948" t="s">
        <v>7096</v>
      </c>
      <c r="C3948" t="s">
        <v>7378</v>
      </c>
      <c r="D3948" t="s">
        <v>7379</v>
      </c>
      <c r="E3948" t="s">
        <v>11327</v>
      </c>
      <c r="F3948" t="s">
        <v>14142</v>
      </c>
      <c r="G3948">
        <v>-1</v>
      </c>
      <c r="H3948" t="s">
        <v>20216</v>
      </c>
      <c r="I3948" t="s">
        <v>18593</v>
      </c>
      <c r="J3948" t="str">
        <f t="shared" si="61"/>
        <v xml:space="preserve">Klimaschutz </v>
      </c>
    </row>
    <row r="3949" spans="1:10" x14ac:dyDescent="0.25">
      <c r="A3949" t="s">
        <v>3955</v>
      </c>
      <c r="B3949" t="s">
        <v>7096</v>
      </c>
      <c r="C3949" t="s">
        <v>7378</v>
      </c>
      <c r="D3949" t="s">
        <v>7379</v>
      </c>
      <c r="E3949" t="s">
        <v>11328</v>
      </c>
      <c r="F3949" t="s">
        <v>16717</v>
      </c>
      <c r="G3949">
        <v>3</v>
      </c>
      <c r="H3949" t="s">
        <v>14142</v>
      </c>
      <c r="I3949" t="s">
        <v>18593</v>
      </c>
      <c r="J3949" t="str">
        <f t="shared" si="61"/>
        <v xml:space="preserve">Weniger Co2 Austoss </v>
      </c>
    </row>
    <row r="3950" spans="1:10" x14ac:dyDescent="0.25">
      <c r="A3950" t="s">
        <v>3956</v>
      </c>
      <c r="B3950" t="s">
        <v>7096</v>
      </c>
      <c r="C3950" t="s">
        <v>7378</v>
      </c>
      <c r="D3950" t="s">
        <v>7379</v>
      </c>
      <c r="E3950" t="s">
        <v>11329</v>
      </c>
      <c r="F3950" t="s">
        <v>16718</v>
      </c>
      <c r="G3950">
        <v>10</v>
      </c>
      <c r="H3950" t="s">
        <v>20217</v>
      </c>
      <c r="I3950" t="s">
        <v>18593</v>
      </c>
      <c r="J3950" t="str">
        <f t="shared" si="61"/>
        <v xml:space="preserve">Klimaveränderung aufhlaten </v>
      </c>
    </row>
    <row r="3951" spans="1:10" x14ac:dyDescent="0.25">
      <c r="A3951" t="s">
        <v>3957</v>
      </c>
      <c r="B3951" t="s">
        <v>7096</v>
      </c>
      <c r="C3951" t="s">
        <v>7378</v>
      </c>
      <c r="D3951" t="s">
        <v>7379</v>
      </c>
      <c r="E3951" t="s">
        <v>11330</v>
      </c>
      <c r="F3951" t="s">
        <v>16719</v>
      </c>
      <c r="G3951">
        <v>-3</v>
      </c>
      <c r="H3951" t="s">
        <v>14142</v>
      </c>
      <c r="I3951" t="s">
        <v>18593</v>
      </c>
      <c r="J3951" t="str">
        <f t="shared" si="61"/>
        <v xml:space="preserve">Teuer für Privatpersonen </v>
      </c>
    </row>
    <row r="3952" spans="1:10" x14ac:dyDescent="0.25">
      <c r="A3952" t="s">
        <v>3958</v>
      </c>
      <c r="B3952" t="s">
        <v>7096</v>
      </c>
      <c r="C3952" t="s">
        <v>7378</v>
      </c>
      <c r="D3952" t="s">
        <v>7379</v>
      </c>
      <c r="E3952" t="s">
        <v>11331</v>
      </c>
      <c r="F3952" t="s">
        <v>16720</v>
      </c>
      <c r="G3952">
        <v>-3</v>
      </c>
      <c r="H3952" t="s">
        <v>14142</v>
      </c>
      <c r="I3952" t="s">
        <v>18593</v>
      </c>
      <c r="J3952" t="str">
        <f t="shared" si="61"/>
        <v xml:space="preserve">Windanlagen zerstören Lebensraum </v>
      </c>
    </row>
    <row r="3953" spans="1:10" x14ac:dyDescent="0.25">
      <c r="A3953" t="s">
        <v>3959</v>
      </c>
      <c r="B3953" t="s">
        <v>7096</v>
      </c>
      <c r="C3953" t="s">
        <v>7378</v>
      </c>
      <c r="D3953" t="s">
        <v>7379</v>
      </c>
      <c r="E3953" t="s">
        <v>11332</v>
      </c>
      <c r="F3953" t="s">
        <v>16721</v>
      </c>
      <c r="G3953">
        <v>1</v>
      </c>
      <c r="H3953" t="s">
        <v>16718</v>
      </c>
      <c r="I3953" t="s">
        <v>18593</v>
      </c>
      <c r="J3953" t="str">
        <f t="shared" si="61"/>
        <v xml:space="preserve">Vorbild andere Länder </v>
      </c>
    </row>
    <row r="3954" spans="1:10" x14ac:dyDescent="0.25">
      <c r="A3954" t="s">
        <v>3960</v>
      </c>
      <c r="B3954" t="s">
        <v>7096</v>
      </c>
      <c r="C3954" t="s">
        <v>7378</v>
      </c>
      <c r="D3954" t="s">
        <v>7379</v>
      </c>
      <c r="E3954" t="s">
        <v>11333</v>
      </c>
      <c r="F3954" t="s">
        <v>16722</v>
      </c>
      <c r="G3954">
        <v>-1</v>
      </c>
      <c r="H3954" t="s">
        <v>14142</v>
      </c>
      <c r="I3954" t="s">
        <v>18593</v>
      </c>
      <c r="J3954" t="str">
        <f t="shared" si="61"/>
        <v xml:space="preserve">Photovoltaiganlage nicht schön </v>
      </c>
    </row>
    <row r="3955" spans="1:10" x14ac:dyDescent="0.25">
      <c r="A3955" t="s">
        <v>3961</v>
      </c>
      <c r="B3955" t="s">
        <v>7096</v>
      </c>
      <c r="C3955" t="s">
        <v>7378</v>
      </c>
      <c r="D3955" t="s">
        <v>7379</v>
      </c>
      <c r="E3955" t="s">
        <v>11334</v>
      </c>
      <c r="F3955" t="s">
        <v>16723</v>
      </c>
      <c r="G3955">
        <v>3</v>
      </c>
      <c r="H3955" t="s">
        <v>16718</v>
      </c>
      <c r="I3955" t="s">
        <v>18593</v>
      </c>
      <c r="J3955" t="str">
        <f t="shared" si="61"/>
        <v xml:space="preserve">Bessere Lebensqualität </v>
      </c>
    </row>
    <row r="3956" spans="1:10" x14ac:dyDescent="0.25">
      <c r="A3956" t="s">
        <v>3962</v>
      </c>
      <c r="B3956" t="s">
        <v>7097</v>
      </c>
      <c r="C3956" t="s">
        <v>7378</v>
      </c>
      <c r="D3956" t="s">
        <v>7379</v>
      </c>
      <c r="E3956" t="s">
        <v>11335</v>
      </c>
      <c r="F3956" t="s">
        <v>14058</v>
      </c>
      <c r="G3956">
        <v>0</v>
      </c>
      <c r="H3956" t="s">
        <v>20218</v>
      </c>
      <c r="I3956" t="s">
        <v>18593</v>
      </c>
      <c r="J3956" t="str">
        <f t="shared" si="61"/>
        <v xml:space="preserve">Klimagesetz </v>
      </c>
    </row>
    <row r="3957" spans="1:10" x14ac:dyDescent="0.25">
      <c r="A3957" t="s">
        <v>3963</v>
      </c>
      <c r="B3957" t="s">
        <v>7097</v>
      </c>
      <c r="C3957" t="s">
        <v>7378</v>
      </c>
      <c r="D3957" t="s">
        <v>7379</v>
      </c>
      <c r="E3957" t="s">
        <v>11336</v>
      </c>
      <c r="F3957" t="s">
        <v>16125</v>
      </c>
      <c r="G3957">
        <v>-2</v>
      </c>
      <c r="H3957" t="s">
        <v>14058</v>
      </c>
      <c r="I3957" t="s">
        <v>22695</v>
      </c>
      <c r="J3957" t="str">
        <f t="shared" si="61"/>
        <v>Haushalte Nur wer Wohneigentum besitzt, kann entscheiden wie er heizt</v>
      </c>
    </row>
    <row r="3958" spans="1:10" x14ac:dyDescent="0.25">
      <c r="A3958" t="s">
        <v>3964</v>
      </c>
      <c r="B3958" t="s">
        <v>7097</v>
      </c>
      <c r="C3958" t="s">
        <v>7378</v>
      </c>
      <c r="D3958" t="s">
        <v>7379</v>
      </c>
      <c r="E3958" t="s">
        <v>11337</v>
      </c>
      <c r="F3958" t="s">
        <v>16142</v>
      </c>
      <c r="G3958">
        <v>-3</v>
      </c>
      <c r="H3958" t="s">
        <v>14058</v>
      </c>
      <c r="I3958" t="s">
        <v>22696</v>
      </c>
      <c r="J3958" t="str">
        <f t="shared" si="61"/>
        <v>Elektrofahrzeuge Sind nicht grün wie alle behaupten.Siehe in Süd Amerika, die Lithium Minnen</v>
      </c>
    </row>
    <row r="3959" spans="1:10" x14ac:dyDescent="0.25">
      <c r="A3959" t="s">
        <v>3965</v>
      </c>
      <c r="B3959" t="s">
        <v>7097</v>
      </c>
      <c r="C3959" t="s">
        <v>7378</v>
      </c>
      <c r="D3959" t="s">
        <v>7379</v>
      </c>
      <c r="E3959" t="s">
        <v>11338</v>
      </c>
      <c r="F3959" t="s">
        <v>16724</v>
      </c>
      <c r="G3959">
        <v>3</v>
      </c>
      <c r="H3959" t="s">
        <v>14058</v>
      </c>
      <c r="I3959" t="s">
        <v>22697</v>
      </c>
      <c r="J3959" t="str">
        <f t="shared" si="61"/>
        <v>Mächtige Akteure  Diese müssen auch mitziehen</v>
      </c>
    </row>
    <row r="3960" spans="1:10" x14ac:dyDescent="0.25">
      <c r="A3960" t="s">
        <v>3966</v>
      </c>
      <c r="B3960" t="s">
        <v>7097</v>
      </c>
      <c r="C3960" t="s">
        <v>7378</v>
      </c>
      <c r="D3960" t="s">
        <v>7379</v>
      </c>
      <c r="E3960" t="s">
        <v>11339</v>
      </c>
      <c r="F3960" t="s">
        <v>16725</v>
      </c>
      <c r="G3960">
        <v>-2</v>
      </c>
      <c r="H3960" t="s">
        <v>14058</v>
      </c>
      <c r="I3960" t="s">
        <v>22698</v>
      </c>
      <c r="J3960" t="str">
        <f t="shared" si="61"/>
        <v xml:space="preserve">Alte Bauten Wie sollen die schnell und kosteneffektiv, nachhaltig werden? </v>
      </c>
    </row>
    <row r="3961" spans="1:10" x14ac:dyDescent="0.25">
      <c r="A3961" t="s">
        <v>3967</v>
      </c>
      <c r="B3961" t="s">
        <v>7097</v>
      </c>
      <c r="C3961" t="s">
        <v>7378</v>
      </c>
      <c r="D3961" t="s">
        <v>7379</v>
      </c>
      <c r="E3961" t="s">
        <v>11340</v>
      </c>
      <c r="F3961" t="s">
        <v>14804</v>
      </c>
      <c r="G3961">
        <v>0</v>
      </c>
      <c r="H3961" t="s">
        <v>14058</v>
      </c>
      <c r="I3961" t="s">
        <v>22699</v>
      </c>
      <c r="J3961" t="str">
        <f t="shared" si="61"/>
        <v>Landschaft Zu viele Solarpanel?</v>
      </c>
    </row>
    <row r="3962" spans="1:10" x14ac:dyDescent="0.25">
      <c r="A3962" t="s">
        <v>3968</v>
      </c>
      <c r="B3962" t="s">
        <v>7097</v>
      </c>
      <c r="C3962" t="s">
        <v>7378</v>
      </c>
      <c r="D3962" t="s">
        <v>7379</v>
      </c>
      <c r="E3962" t="s">
        <v>11341</v>
      </c>
      <c r="F3962" t="s">
        <v>15547</v>
      </c>
      <c r="G3962">
        <v>3</v>
      </c>
      <c r="H3962" t="s">
        <v>14058</v>
      </c>
      <c r="I3962" t="s">
        <v>18593</v>
      </c>
      <c r="J3962" t="str">
        <f t="shared" si="61"/>
        <v xml:space="preserve">Klimaneutral 2050 </v>
      </c>
    </row>
    <row r="3963" spans="1:10" x14ac:dyDescent="0.25">
      <c r="A3963" t="s">
        <v>3969</v>
      </c>
      <c r="B3963" t="s">
        <v>7097</v>
      </c>
      <c r="C3963" t="s">
        <v>7378</v>
      </c>
      <c r="D3963" t="s">
        <v>7379</v>
      </c>
      <c r="E3963" t="s">
        <v>11342</v>
      </c>
      <c r="F3963" t="s">
        <v>14081</v>
      </c>
      <c r="G3963">
        <v>1</v>
      </c>
      <c r="H3963" t="s">
        <v>14058</v>
      </c>
      <c r="I3963" t="s">
        <v>18593</v>
      </c>
      <c r="J3963" t="str">
        <f t="shared" si="61"/>
        <v xml:space="preserve">Subventionen </v>
      </c>
    </row>
    <row r="3964" spans="1:10" x14ac:dyDescent="0.25">
      <c r="A3964" t="s">
        <v>3970</v>
      </c>
      <c r="B3964" t="s">
        <v>7097</v>
      </c>
      <c r="C3964" t="s">
        <v>7378</v>
      </c>
      <c r="D3964" t="s">
        <v>7379</v>
      </c>
      <c r="E3964" t="s">
        <v>11343</v>
      </c>
      <c r="F3964" t="s">
        <v>14534</v>
      </c>
      <c r="G3964">
        <v>-1</v>
      </c>
      <c r="H3964" t="s">
        <v>14058</v>
      </c>
      <c r="I3964" t="s">
        <v>22700</v>
      </c>
      <c r="J3964" t="str">
        <f t="shared" si="61"/>
        <v>Unternehmen Benachteiligung von Kleinunternehmen, welche die nötigen finanziellen Ressourcen nicht besitzen, um aktiv etwas zu unternehmen</v>
      </c>
    </row>
    <row r="3965" spans="1:10" x14ac:dyDescent="0.25">
      <c r="A3965" t="s">
        <v>3971</v>
      </c>
      <c r="B3965" t="s">
        <v>7097</v>
      </c>
      <c r="C3965" t="s">
        <v>7378</v>
      </c>
      <c r="D3965" t="s">
        <v>7379</v>
      </c>
      <c r="E3965" t="s">
        <v>11344</v>
      </c>
      <c r="F3965" t="s">
        <v>14091</v>
      </c>
      <c r="G3965">
        <v>2</v>
      </c>
      <c r="H3965" t="s">
        <v>14058</v>
      </c>
      <c r="I3965" t="s">
        <v>18593</v>
      </c>
      <c r="J3965" t="str">
        <f t="shared" si="61"/>
        <v xml:space="preserve">Keine Verbote </v>
      </c>
    </row>
    <row r="3966" spans="1:10" x14ac:dyDescent="0.25">
      <c r="A3966" t="s">
        <v>3972</v>
      </c>
      <c r="B3966" t="s">
        <v>7098</v>
      </c>
      <c r="C3966" t="s">
        <v>7378</v>
      </c>
      <c r="D3966" t="s">
        <v>7379</v>
      </c>
      <c r="E3966" t="s">
        <v>11345</v>
      </c>
      <c r="F3966" t="s">
        <v>16726</v>
      </c>
      <c r="G3966">
        <v>10</v>
      </c>
      <c r="H3966" t="s">
        <v>14058</v>
      </c>
      <c r="I3966" t="s">
        <v>18593</v>
      </c>
      <c r="J3966" t="str">
        <f t="shared" si="61"/>
        <v xml:space="preserve">Wärmeres Klima </v>
      </c>
    </row>
    <row r="3967" spans="1:10" x14ac:dyDescent="0.25">
      <c r="A3967" t="s">
        <v>3973</v>
      </c>
      <c r="B3967" t="s">
        <v>7098</v>
      </c>
      <c r="C3967" t="s">
        <v>7378</v>
      </c>
      <c r="D3967" t="s">
        <v>7379</v>
      </c>
      <c r="E3967" t="s">
        <v>11346</v>
      </c>
      <c r="F3967" t="s">
        <v>14343</v>
      </c>
      <c r="G3967">
        <v>2</v>
      </c>
      <c r="H3967" t="s">
        <v>20219</v>
      </c>
      <c r="I3967" t="s">
        <v>18593</v>
      </c>
      <c r="J3967" t="str">
        <f t="shared" si="61"/>
        <v xml:space="preserve">Gesundheit </v>
      </c>
    </row>
    <row r="3968" spans="1:10" x14ac:dyDescent="0.25">
      <c r="A3968" t="s">
        <v>3974</v>
      </c>
      <c r="B3968" t="s">
        <v>7098</v>
      </c>
      <c r="C3968" t="s">
        <v>7378</v>
      </c>
      <c r="D3968" t="s">
        <v>7379</v>
      </c>
      <c r="E3968" t="s">
        <v>11347</v>
      </c>
      <c r="F3968" t="s">
        <v>16727</v>
      </c>
      <c r="G3968">
        <v>-2</v>
      </c>
      <c r="H3968" t="s">
        <v>14058</v>
      </c>
      <c r="I3968" t="s">
        <v>18593</v>
      </c>
      <c r="J3968" t="str">
        <f t="shared" si="61"/>
        <v xml:space="preserve">Kosten für Hausbesitzer </v>
      </c>
    </row>
    <row r="3969" spans="1:10" x14ac:dyDescent="0.25">
      <c r="A3969" t="s">
        <v>3975</v>
      </c>
      <c r="B3969" t="s">
        <v>7098</v>
      </c>
      <c r="C3969" t="s">
        <v>7378</v>
      </c>
      <c r="D3969" t="s">
        <v>7379</v>
      </c>
      <c r="E3969" t="s">
        <v>11348</v>
      </c>
      <c r="F3969" t="s">
        <v>16728</v>
      </c>
      <c r="G3969">
        <v>-1</v>
      </c>
      <c r="H3969" t="s">
        <v>14058</v>
      </c>
      <c r="I3969" t="s">
        <v>18593</v>
      </c>
      <c r="J3969" t="str">
        <f t="shared" si="61"/>
        <v xml:space="preserve">Wettbewerbsnachteile </v>
      </c>
    </row>
    <row r="3970" spans="1:10" x14ac:dyDescent="0.25">
      <c r="A3970" t="s">
        <v>3976</v>
      </c>
      <c r="B3970" t="s">
        <v>7098</v>
      </c>
      <c r="C3970" t="s">
        <v>7378</v>
      </c>
      <c r="D3970" t="s">
        <v>7379</v>
      </c>
      <c r="E3970" t="s">
        <v>11349</v>
      </c>
      <c r="F3970" t="s">
        <v>16729</v>
      </c>
      <c r="G3970">
        <v>1</v>
      </c>
      <c r="H3970" t="s">
        <v>14058</v>
      </c>
      <c r="I3970" t="s">
        <v>18593</v>
      </c>
      <c r="J3970" t="str">
        <f t="shared" si="61"/>
        <v xml:space="preserve">Weniger Lärm Elektroautos </v>
      </c>
    </row>
    <row r="3971" spans="1:10" x14ac:dyDescent="0.25">
      <c r="A3971" t="s">
        <v>3977</v>
      </c>
      <c r="B3971" t="s">
        <v>7098</v>
      </c>
      <c r="C3971" t="s">
        <v>7378</v>
      </c>
      <c r="D3971" t="s">
        <v>7379</v>
      </c>
      <c r="E3971" t="s">
        <v>11350</v>
      </c>
      <c r="F3971" t="s">
        <v>16730</v>
      </c>
      <c r="G3971">
        <v>-3</v>
      </c>
      <c r="H3971" t="s">
        <v>20220</v>
      </c>
      <c r="I3971" t="s">
        <v>18593</v>
      </c>
      <c r="J3971" t="str">
        <f t="shared" ref="J3971:J4034" si="62">_xlfn.CONCAT(F3971, " ",I3971)</f>
        <v xml:space="preserve">Strommangel Engpässe </v>
      </c>
    </row>
    <row r="3972" spans="1:10" x14ac:dyDescent="0.25">
      <c r="A3972" t="s">
        <v>3978</v>
      </c>
      <c r="B3972" t="s">
        <v>7098</v>
      </c>
      <c r="C3972" t="s">
        <v>7378</v>
      </c>
      <c r="D3972" t="s">
        <v>7379</v>
      </c>
      <c r="E3972" t="s">
        <v>11351</v>
      </c>
      <c r="F3972" t="s">
        <v>16731</v>
      </c>
      <c r="G3972">
        <v>-2</v>
      </c>
      <c r="H3972" t="s">
        <v>16730</v>
      </c>
      <c r="I3972" t="s">
        <v>18593</v>
      </c>
      <c r="J3972" t="str">
        <f t="shared" si="62"/>
        <v xml:space="preserve">Wirtschaftliche Schäden </v>
      </c>
    </row>
    <row r="3973" spans="1:10" x14ac:dyDescent="0.25">
      <c r="A3973" t="s">
        <v>3979</v>
      </c>
      <c r="B3973" t="s">
        <v>7098</v>
      </c>
      <c r="C3973" t="s">
        <v>7378</v>
      </c>
      <c r="D3973" t="s">
        <v>7379</v>
      </c>
      <c r="E3973" t="s">
        <v>11352</v>
      </c>
      <c r="F3973" t="s">
        <v>14058</v>
      </c>
      <c r="G3973">
        <v>0</v>
      </c>
      <c r="H3973" t="s">
        <v>20221</v>
      </c>
      <c r="I3973" t="s">
        <v>18593</v>
      </c>
      <c r="J3973" t="str">
        <f t="shared" si="62"/>
        <v xml:space="preserve">Klimagesetz </v>
      </c>
    </row>
    <row r="3974" spans="1:10" x14ac:dyDescent="0.25">
      <c r="A3974" t="s">
        <v>3980</v>
      </c>
      <c r="B3974" t="s">
        <v>7098</v>
      </c>
      <c r="C3974" t="s">
        <v>7378</v>
      </c>
      <c r="D3974" t="s">
        <v>7379</v>
      </c>
      <c r="E3974" t="s">
        <v>11353</v>
      </c>
      <c r="F3974" t="s">
        <v>14369</v>
      </c>
      <c r="G3974">
        <v>2</v>
      </c>
      <c r="H3974" t="s">
        <v>14343</v>
      </c>
      <c r="I3974" t="s">
        <v>18593</v>
      </c>
      <c r="J3974" t="str">
        <f t="shared" si="62"/>
        <v xml:space="preserve">Weniger Abgase </v>
      </c>
    </row>
    <row r="3975" spans="1:10" x14ac:dyDescent="0.25">
      <c r="A3975" t="s">
        <v>3981</v>
      </c>
      <c r="B3975" t="s">
        <v>7099</v>
      </c>
      <c r="C3975" t="s">
        <v>7378</v>
      </c>
      <c r="D3975" t="s">
        <v>7379</v>
      </c>
      <c r="E3975" t="s">
        <v>11354</v>
      </c>
      <c r="F3975" t="s">
        <v>14058</v>
      </c>
      <c r="G3975">
        <v>0</v>
      </c>
      <c r="H3975" t="s">
        <v>20222</v>
      </c>
      <c r="I3975" t="s">
        <v>18593</v>
      </c>
      <c r="J3975" t="str">
        <f t="shared" si="62"/>
        <v xml:space="preserve">Klimagesetz </v>
      </c>
    </row>
    <row r="3976" spans="1:10" x14ac:dyDescent="0.25">
      <c r="A3976" t="s">
        <v>3982</v>
      </c>
      <c r="B3976" t="s">
        <v>7099</v>
      </c>
      <c r="C3976" t="s">
        <v>7378</v>
      </c>
      <c r="D3976" t="s">
        <v>7379</v>
      </c>
      <c r="E3976" t="s">
        <v>11355</v>
      </c>
      <c r="F3976" t="s">
        <v>14637</v>
      </c>
      <c r="G3976">
        <v>3</v>
      </c>
      <c r="H3976" t="s">
        <v>20223</v>
      </c>
      <c r="I3976" t="s">
        <v>22701</v>
      </c>
      <c r="J3976" t="str">
        <f t="shared" si="62"/>
        <v xml:space="preserve">Notwendig 
</v>
      </c>
    </row>
    <row r="3977" spans="1:10" x14ac:dyDescent="0.25">
      <c r="A3977" t="s">
        <v>3983</v>
      </c>
      <c r="B3977" t="s">
        <v>7099</v>
      </c>
      <c r="C3977" t="s">
        <v>7378</v>
      </c>
      <c r="D3977" t="s">
        <v>7379</v>
      </c>
      <c r="E3977" t="s">
        <v>11356</v>
      </c>
      <c r="F3977" t="s">
        <v>16732</v>
      </c>
      <c r="G3977">
        <v>2</v>
      </c>
      <c r="H3977" t="s">
        <v>14058</v>
      </c>
      <c r="I3977" t="s">
        <v>18593</v>
      </c>
      <c r="J3977" t="str">
        <f t="shared" si="62"/>
        <v xml:space="preserve">Muss sein </v>
      </c>
    </row>
    <row r="3978" spans="1:10" x14ac:dyDescent="0.25">
      <c r="A3978" t="s">
        <v>3984</v>
      </c>
      <c r="B3978" t="s">
        <v>7099</v>
      </c>
      <c r="C3978" t="s">
        <v>7378</v>
      </c>
      <c r="D3978" t="s">
        <v>7379</v>
      </c>
      <c r="E3978" t="s">
        <v>11357</v>
      </c>
      <c r="F3978" t="s">
        <v>16733</v>
      </c>
      <c r="G3978">
        <v>-3</v>
      </c>
      <c r="H3978" t="s">
        <v>14058</v>
      </c>
      <c r="I3978" t="s">
        <v>18593</v>
      </c>
      <c r="J3978" t="str">
        <f t="shared" si="62"/>
        <v xml:space="preserve">Falschaussage der Gegener </v>
      </c>
    </row>
    <row r="3979" spans="1:10" x14ac:dyDescent="0.25">
      <c r="A3979" t="s">
        <v>3985</v>
      </c>
      <c r="B3979" t="s">
        <v>7099</v>
      </c>
      <c r="C3979" t="s">
        <v>7378</v>
      </c>
      <c r="D3979" t="s">
        <v>7379</v>
      </c>
      <c r="E3979" t="s">
        <v>11358</v>
      </c>
      <c r="F3979" t="s">
        <v>16734</v>
      </c>
      <c r="G3979">
        <v>3</v>
      </c>
      <c r="H3979" t="s">
        <v>14058</v>
      </c>
      <c r="I3979" t="s">
        <v>18593</v>
      </c>
      <c r="J3979" t="str">
        <f t="shared" si="62"/>
        <v xml:space="preserve">Zeitgemäss </v>
      </c>
    </row>
    <row r="3980" spans="1:10" x14ac:dyDescent="0.25">
      <c r="A3980" t="s">
        <v>3986</v>
      </c>
      <c r="B3980" t="s">
        <v>7099</v>
      </c>
      <c r="C3980" t="s">
        <v>7378</v>
      </c>
      <c r="D3980" t="s">
        <v>7379</v>
      </c>
      <c r="E3980" t="s">
        <v>11359</v>
      </c>
      <c r="F3980" t="s">
        <v>16735</v>
      </c>
      <c r="G3980">
        <v>0</v>
      </c>
      <c r="H3980" t="s">
        <v>14058</v>
      </c>
      <c r="I3980" t="s">
        <v>18593</v>
      </c>
      <c r="J3980" t="str">
        <f t="shared" si="62"/>
        <v xml:space="preserve">Richtig? </v>
      </c>
    </row>
    <row r="3981" spans="1:10" x14ac:dyDescent="0.25">
      <c r="A3981" t="s">
        <v>3987</v>
      </c>
      <c r="B3981" t="s">
        <v>7099</v>
      </c>
      <c r="C3981" t="s">
        <v>7378</v>
      </c>
      <c r="D3981" t="s">
        <v>7379</v>
      </c>
      <c r="E3981" t="s">
        <v>11360</v>
      </c>
      <c r="F3981" t="s">
        <v>16736</v>
      </c>
      <c r="G3981">
        <v>1</v>
      </c>
      <c r="H3981" t="s">
        <v>14637</v>
      </c>
      <c r="I3981" t="s">
        <v>18593</v>
      </c>
      <c r="J3981" t="str">
        <f t="shared" si="62"/>
        <v xml:space="preserve">keine  Mehrkosten </v>
      </c>
    </row>
    <row r="3982" spans="1:10" x14ac:dyDescent="0.25">
      <c r="A3982" t="s">
        <v>3988</v>
      </c>
      <c r="B3982" t="s">
        <v>7099</v>
      </c>
      <c r="C3982" t="s">
        <v>7378</v>
      </c>
      <c r="D3982" t="s">
        <v>7379</v>
      </c>
      <c r="E3982" t="s">
        <v>11361</v>
      </c>
      <c r="F3982" t="s">
        <v>16737</v>
      </c>
      <c r="G3982">
        <v>10</v>
      </c>
      <c r="H3982" t="s">
        <v>14058</v>
      </c>
      <c r="I3982" t="s">
        <v>18593</v>
      </c>
      <c r="J3982" t="str">
        <f t="shared" si="62"/>
        <v xml:space="preserve">Ausgang der Abstimmung </v>
      </c>
    </row>
    <row r="3983" spans="1:10" x14ac:dyDescent="0.25">
      <c r="A3983" t="s">
        <v>3989</v>
      </c>
      <c r="B3983" t="s">
        <v>7099</v>
      </c>
      <c r="C3983" t="s">
        <v>7378</v>
      </c>
      <c r="D3983" t="s">
        <v>7379</v>
      </c>
      <c r="E3983" t="s">
        <v>11362</v>
      </c>
      <c r="F3983" t="s">
        <v>16738</v>
      </c>
      <c r="G3983">
        <v>-3</v>
      </c>
      <c r="H3983" t="s">
        <v>14058</v>
      </c>
      <c r="I3983" t="s">
        <v>18593</v>
      </c>
      <c r="J3983" t="str">
        <f t="shared" si="62"/>
        <v xml:space="preserve">Angstmacherei der Gegner </v>
      </c>
    </row>
    <row r="3984" spans="1:10" x14ac:dyDescent="0.25">
      <c r="A3984" t="s">
        <v>3990</v>
      </c>
      <c r="B3984" t="s">
        <v>7100</v>
      </c>
      <c r="C3984" t="s">
        <v>7378</v>
      </c>
      <c r="D3984" t="s">
        <v>7379</v>
      </c>
      <c r="E3984" t="s">
        <v>11363</v>
      </c>
      <c r="F3984" t="s">
        <v>14058</v>
      </c>
      <c r="G3984">
        <v>0</v>
      </c>
      <c r="H3984" t="s">
        <v>20224</v>
      </c>
      <c r="I3984" t="s">
        <v>18593</v>
      </c>
      <c r="J3984" t="str">
        <f t="shared" si="62"/>
        <v xml:space="preserve">Klimagesetz </v>
      </c>
    </row>
    <row r="3985" spans="1:10" x14ac:dyDescent="0.25">
      <c r="A3985" t="s">
        <v>3991</v>
      </c>
      <c r="B3985" t="s">
        <v>7100</v>
      </c>
      <c r="C3985" t="s">
        <v>7378</v>
      </c>
      <c r="D3985" t="s">
        <v>7379</v>
      </c>
      <c r="E3985" t="s">
        <v>11364</v>
      </c>
      <c r="F3985" t="s">
        <v>14124</v>
      </c>
      <c r="G3985">
        <v>2</v>
      </c>
      <c r="H3985" t="s">
        <v>20225</v>
      </c>
      <c r="I3985" t="s">
        <v>18593</v>
      </c>
      <c r="J3985" t="str">
        <f t="shared" si="62"/>
        <v xml:space="preserve">Umwelt </v>
      </c>
    </row>
    <row r="3986" spans="1:10" x14ac:dyDescent="0.25">
      <c r="A3986" t="s">
        <v>3992</v>
      </c>
      <c r="B3986" t="s">
        <v>7100</v>
      </c>
      <c r="C3986" t="s">
        <v>7378</v>
      </c>
      <c r="D3986" t="s">
        <v>7379</v>
      </c>
      <c r="E3986" t="s">
        <v>11365</v>
      </c>
      <c r="F3986" t="s">
        <v>14727</v>
      </c>
      <c r="G3986">
        <v>-2</v>
      </c>
      <c r="H3986" t="s">
        <v>20226</v>
      </c>
      <c r="I3986" t="s">
        <v>18593</v>
      </c>
      <c r="J3986" t="str">
        <f t="shared" si="62"/>
        <v xml:space="preserve">Wohlstand </v>
      </c>
    </row>
    <row r="3987" spans="1:10" x14ac:dyDescent="0.25">
      <c r="A3987" t="s">
        <v>3993</v>
      </c>
      <c r="B3987" t="s">
        <v>7100</v>
      </c>
      <c r="C3987" t="s">
        <v>7378</v>
      </c>
      <c r="D3987" t="s">
        <v>7379</v>
      </c>
      <c r="E3987" t="s">
        <v>11366</v>
      </c>
      <c r="F3987" t="s">
        <v>15191</v>
      </c>
      <c r="G3987">
        <v>-2</v>
      </c>
      <c r="H3987" t="s">
        <v>20227</v>
      </c>
      <c r="I3987" t="s">
        <v>18593</v>
      </c>
      <c r="J3987" t="str">
        <f t="shared" si="62"/>
        <v xml:space="preserve">wirtschaft </v>
      </c>
    </row>
    <row r="3988" spans="1:10" x14ac:dyDescent="0.25">
      <c r="A3988" t="s">
        <v>3994</v>
      </c>
      <c r="B3988" t="s">
        <v>7100</v>
      </c>
      <c r="C3988" t="s">
        <v>7378</v>
      </c>
      <c r="D3988" t="s">
        <v>7379</v>
      </c>
      <c r="E3988" t="s">
        <v>11367</v>
      </c>
      <c r="F3988" t="s">
        <v>15021</v>
      </c>
      <c r="G3988">
        <v>1</v>
      </c>
      <c r="H3988" t="s">
        <v>20228</v>
      </c>
      <c r="I3988" t="s">
        <v>18593</v>
      </c>
      <c r="J3988" t="str">
        <f t="shared" si="62"/>
        <v xml:space="preserve">Tiere </v>
      </c>
    </row>
    <row r="3989" spans="1:10" x14ac:dyDescent="0.25">
      <c r="A3989" t="s">
        <v>3995</v>
      </c>
      <c r="B3989" t="s">
        <v>7100</v>
      </c>
      <c r="C3989" t="s">
        <v>7378</v>
      </c>
      <c r="D3989" t="s">
        <v>7379</v>
      </c>
      <c r="E3989" t="s">
        <v>11368</v>
      </c>
      <c r="F3989" t="s">
        <v>14401</v>
      </c>
      <c r="G3989">
        <v>-2</v>
      </c>
      <c r="H3989" t="s">
        <v>14124</v>
      </c>
      <c r="I3989" t="s">
        <v>18593</v>
      </c>
      <c r="J3989" t="str">
        <f t="shared" si="62"/>
        <v xml:space="preserve">Klimawandel </v>
      </c>
    </row>
    <row r="3990" spans="1:10" x14ac:dyDescent="0.25">
      <c r="A3990" t="s">
        <v>3996</v>
      </c>
      <c r="B3990" t="s">
        <v>7100</v>
      </c>
      <c r="C3990" t="s">
        <v>7378</v>
      </c>
      <c r="D3990" t="s">
        <v>7379</v>
      </c>
      <c r="E3990" t="s">
        <v>11369</v>
      </c>
      <c r="F3990" t="s">
        <v>14951</v>
      </c>
      <c r="G3990">
        <v>-2</v>
      </c>
      <c r="H3990" t="s">
        <v>14058</v>
      </c>
      <c r="I3990" t="s">
        <v>18593</v>
      </c>
      <c r="J3990" t="str">
        <f t="shared" si="62"/>
        <v xml:space="preserve">Teurer </v>
      </c>
    </row>
    <row r="3991" spans="1:10" x14ac:dyDescent="0.25">
      <c r="A3991" t="s">
        <v>3997</v>
      </c>
      <c r="B3991" t="s">
        <v>7100</v>
      </c>
      <c r="C3991" t="s">
        <v>7378</v>
      </c>
      <c r="D3991" t="s">
        <v>7379</v>
      </c>
      <c r="E3991" t="s">
        <v>11370</v>
      </c>
      <c r="F3991" t="s">
        <v>14088</v>
      </c>
      <c r="G3991">
        <v>2</v>
      </c>
      <c r="H3991" t="s">
        <v>14058</v>
      </c>
      <c r="I3991" t="s">
        <v>18593</v>
      </c>
      <c r="J3991" t="str">
        <f t="shared" si="62"/>
        <v xml:space="preserve">Zukunft </v>
      </c>
    </row>
    <row r="3992" spans="1:10" x14ac:dyDescent="0.25">
      <c r="A3992" t="s">
        <v>3998</v>
      </c>
      <c r="B3992" t="s">
        <v>7100</v>
      </c>
      <c r="C3992" t="s">
        <v>7378</v>
      </c>
      <c r="D3992" t="s">
        <v>7379</v>
      </c>
      <c r="E3992" t="s">
        <v>11371</v>
      </c>
      <c r="F3992" t="s">
        <v>16441</v>
      </c>
      <c r="G3992">
        <v>-2</v>
      </c>
      <c r="H3992" t="s">
        <v>15191</v>
      </c>
      <c r="I3992" t="s">
        <v>18593</v>
      </c>
      <c r="J3992" t="str">
        <f t="shared" si="62"/>
        <v xml:space="preserve">Konkurrenzfähigkeit </v>
      </c>
    </row>
    <row r="3993" spans="1:10" x14ac:dyDescent="0.25">
      <c r="A3993" t="s">
        <v>3999</v>
      </c>
      <c r="B3993" t="s">
        <v>7100</v>
      </c>
      <c r="C3993" t="s">
        <v>7378</v>
      </c>
      <c r="D3993" t="s">
        <v>7379</v>
      </c>
      <c r="E3993" t="s">
        <v>11372</v>
      </c>
      <c r="F3993" t="s">
        <v>16739</v>
      </c>
      <c r="G3993">
        <v>-2</v>
      </c>
      <c r="H3993" t="s">
        <v>14058</v>
      </c>
      <c r="I3993" t="s">
        <v>18593</v>
      </c>
      <c r="J3993" t="str">
        <f t="shared" si="62"/>
        <v xml:space="preserve">wärme </v>
      </c>
    </row>
    <row r="3994" spans="1:10" x14ac:dyDescent="0.25">
      <c r="A3994" t="s">
        <v>4000</v>
      </c>
      <c r="B3994" t="s">
        <v>7100</v>
      </c>
      <c r="C3994" t="s">
        <v>7378</v>
      </c>
      <c r="D3994" t="s">
        <v>7379</v>
      </c>
      <c r="E3994" t="s">
        <v>11373</v>
      </c>
      <c r="F3994" t="s">
        <v>16740</v>
      </c>
      <c r="G3994">
        <v>-2</v>
      </c>
      <c r="H3994" t="s">
        <v>14727</v>
      </c>
      <c r="I3994" t="s">
        <v>18593</v>
      </c>
      <c r="J3994" t="str">
        <f t="shared" si="62"/>
        <v xml:space="preserve">zufriedenheit </v>
      </c>
    </row>
    <row r="3995" spans="1:10" x14ac:dyDescent="0.25">
      <c r="A3995" t="s">
        <v>4001</v>
      </c>
      <c r="B3995" t="s">
        <v>7100</v>
      </c>
      <c r="C3995" t="s">
        <v>7378</v>
      </c>
      <c r="D3995" t="s">
        <v>7379</v>
      </c>
      <c r="E3995" t="s">
        <v>11374</v>
      </c>
      <c r="F3995" t="s">
        <v>16741</v>
      </c>
      <c r="G3995">
        <v>3</v>
      </c>
      <c r="H3995" t="s">
        <v>15021</v>
      </c>
      <c r="I3995" t="s">
        <v>18593</v>
      </c>
      <c r="J3995" t="str">
        <f t="shared" si="62"/>
        <v xml:space="preserve">Artenerhalt </v>
      </c>
    </row>
    <row r="3996" spans="1:10" x14ac:dyDescent="0.25">
      <c r="A3996" t="s">
        <v>4002</v>
      </c>
      <c r="B3996" t="s">
        <v>7101</v>
      </c>
      <c r="C3996" t="s">
        <v>7378</v>
      </c>
      <c r="D3996" t="s">
        <v>7379</v>
      </c>
      <c r="E3996" t="s">
        <v>11375</v>
      </c>
      <c r="F3996" t="s">
        <v>14058</v>
      </c>
      <c r="G3996">
        <v>0</v>
      </c>
      <c r="H3996" t="s">
        <v>20229</v>
      </c>
      <c r="I3996" t="s">
        <v>18593</v>
      </c>
      <c r="J3996" t="str">
        <f t="shared" si="62"/>
        <v xml:space="preserve">Klimagesetz </v>
      </c>
    </row>
    <row r="3997" spans="1:10" x14ac:dyDescent="0.25">
      <c r="A3997" t="s">
        <v>4003</v>
      </c>
      <c r="B3997" t="s">
        <v>7101</v>
      </c>
      <c r="C3997" t="s">
        <v>7378</v>
      </c>
      <c r="D3997" t="s">
        <v>7379</v>
      </c>
      <c r="E3997" t="s">
        <v>11376</v>
      </c>
      <c r="F3997" t="s">
        <v>14907</v>
      </c>
      <c r="G3997">
        <v>-2</v>
      </c>
      <c r="H3997" t="s">
        <v>14058</v>
      </c>
      <c r="I3997" t="s">
        <v>18593</v>
      </c>
      <c r="J3997" t="str">
        <f t="shared" si="62"/>
        <v xml:space="preserve">Mobilität </v>
      </c>
    </row>
    <row r="3998" spans="1:10" x14ac:dyDescent="0.25">
      <c r="A3998" t="s">
        <v>4004</v>
      </c>
      <c r="B3998" t="s">
        <v>7101</v>
      </c>
      <c r="C3998" t="s">
        <v>7378</v>
      </c>
      <c r="D3998" t="s">
        <v>7379</v>
      </c>
      <c r="E3998" t="s">
        <v>11377</v>
      </c>
      <c r="F3998" t="s">
        <v>16742</v>
      </c>
      <c r="G3998">
        <v>2</v>
      </c>
      <c r="H3998" t="s">
        <v>20230</v>
      </c>
      <c r="I3998" t="s">
        <v>18593</v>
      </c>
      <c r="J3998" t="str">
        <f t="shared" si="62"/>
        <v xml:space="preserve">Alternative Energie </v>
      </c>
    </row>
    <row r="3999" spans="1:10" x14ac:dyDescent="0.25">
      <c r="A3999" t="s">
        <v>4005</v>
      </c>
      <c r="B3999" t="s">
        <v>7101</v>
      </c>
      <c r="C3999" t="s">
        <v>7378</v>
      </c>
      <c r="D3999" t="s">
        <v>7379</v>
      </c>
      <c r="E3999" t="s">
        <v>11378</v>
      </c>
      <c r="F3999" t="s">
        <v>14293</v>
      </c>
      <c r="G3999">
        <v>2</v>
      </c>
      <c r="H3999" t="s">
        <v>20231</v>
      </c>
      <c r="I3999" t="s">
        <v>18593</v>
      </c>
      <c r="J3999" t="str">
        <f t="shared" si="62"/>
        <v xml:space="preserve">Photovoltaik </v>
      </c>
    </row>
    <row r="4000" spans="1:10" x14ac:dyDescent="0.25">
      <c r="A4000" t="s">
        <v>4006</v>
      </c>
      <c r="B4000" t="s">
        <v>7101</v>
      </c>
      <c r="C4000" t="s">
        <v>7378</v>
      </c>
      <c r="D4000" t="s">
        <v>7379</v>
      </c>
      <c r="E4000" t="s">
        <v>11379</v>
      </c>
      <c r="F4000" t="s">
        <v>16743</v>
      </c>
      <c r="G4000">
        <v>1</v>
      </c>
      <c r="H4000" t="s">
        <v>14293</v>
      </c>
      <c r="I4000" t="s">
        <v>18593</v>
      </c>
      <c r="J4000" t="str">
        <f t="shared" si="62"/>
        <v xml:space="preserve">E-Tankstellen </v>
      </c>
    </row>
    <row r="4001" spans="1:10" x14ac:dyDescent="0.25">
      <c r="A4001" t="s">
        <v>4007</v>
      </c>
      <c r="B4001" t="s">
        <v>7101</v>
      </c>
      <c r="C4001" t="s">
        <v>7378</v>
      </c>
      <c r="D4001" t="s">
        <v>7379</v>
      </c>
      <c r="E4001" t="s">
        <v>11380</v>
      </c>
      <c r="F4001" t="s">
        <v>16744</v>
      </c>
      <c r="G4001">
        <v>-2</v>
      </c>
      <c r="H4001" t="s">
        <v>20232</v>
      </c>
      <c r="I4001" t="s">
        <v>18593</v>
      </c>
      <c r="J4001" t="str">
        <f t="shared" si="62"/>
        <v xml:space="preserve">Ressourcenverbrauch </v>
      </c>
    </row>
    <row r="4002" spans="1:10" x14ac:dyDescent="0.25">
      <c r="A4002" t="s">
        <v>4008</v>
      </c>
      <c r="B4002" t="s">
        <v>7101</v>
      </c>
      <c r="C4002" t="s">
        <v>7378</v>
      </c>
      <c r="D4002" t="s">
        <v>7379</v>
      </c>
      <c r="E4002" t="s">
        <v>11381</v>
      </c>
      <c r="F4002" t="s">
        <v>14109</v>
      </c>
      <c r="G4002">
        <v>1</v>
      </c>
      <c r="H4002" t="s">
        <v>20233</v>
      </c>
      <c r="I4002" t="s">
        <v>18593</v>
      </c>
      <c r="J4002" t="str">
        <f t="shared" si="62"/>
        <v xml:space="preserve">Elektroautos </v>
      </c>
    </row>
    <row r="4003" spans="1:10" x14ac:dyDescent="0.25">
      <c r="A4003" t="s">
        <v>4009</v>
      </c>
      <c r="B4003" t="s">
        <v>7101</v>
      </c>
      <c r="C4003" t="s">
        <v>7378</v>
      </c>
      <c r="D4003" t="s">
        <v>7379</v>
      </c>
      <c r="E4003" t="s">
        <v>11382</v>
      </c>
      <c r="F4003" t="s">
        <v>16745</v>
      </c>
      <c r="G4003">
        <v>-2</v>
      </c>
      <c r="H4003" t="s">
        <v>14058</v>
      </c>
      <c r="I4003" t="s">
        <v>18593</v>
      </c>
      <c r="J4003" t="str">
        <f t="shared" si="62"/>
        <v xml:space="preserve">Littering </v>
      </c>
    </row>
    <row r="4004" spans="1:10" x14ac:dyDescent="0.25">
      <c r="A4004" t="s">
        <v>4010</v>
      </c>
      <c r="B4004" t="s">
        <v>7101</v>
      </c>
      <c r="C4004" t="s">
        <v>7378</v>
      </c>
      <c r="D4004" t="s">
        <v>7379</v>
      </c>
      <c r="E4004" t="s">
        <v>11383</v>
      </c>
      <c r="F4004" t="s">
        <v>16746</v>
      </c>
      <c r="G4004">
        <v>-1</v>
      </c>
      <c r="H4004" t="s">
        <v>14058</v>
      </c>
      <c r="I4004" t="s">
        <v>18593</v>
      </c>
      <c r="J4004" t="str">
        <f t="shared" si="62"/>
        <v xml:space="preserve">Verfügbarkeit </v>
      </c>
    </row>
    <row r="4005" spans="1:10" x14ac:dyDescent="0.25">
      <c r="A4005" t="s">
        <v>4011</v>
      </c>
      <c r="B4005" t="s">
        <v>7101</v>
      </c>
      <c r="C4005" t="s">
        <v>7378</v>
      </c>
      <c r="D4005" t="s">
        <v>7379</v>
      </c>
      <c r="E4005" t="s">
        <v>11384</v>
      </c>
      <c r="F4005" t="s">
        <v>16081</v>
      </c>
      <c r="G4005">
        <v>-2</v>
      </c>
      <c r="H4005" t="s">
        <v>14058</v>
      </c>
      <c r="I4005" t="s">
        <v>18593</v>
      </c>
      <c r="J4005" t="str">
        <f t="shared" si="62"/>
        <v xml:space="preserve">Reisen </v>
      </c>
    </row>
    <row r="4006" spans="1:10" x14ac:dyDescent="0.25">
      <c r="A4006" t="s">
        <v>4012</v>
      </c>
      <c r="B4006" t="s">
        <v>7101</v>
      </c>
      <c r="C4006" t="s">
        <v>7378</v>
      </c>
      <c r="D4006" t="s">
        <v>7379</v>
      </c>
      <c r="E4006" t="s">
        <v>11385</v>
      </c>
      <c r="F4006" t="s">
        <v>14297</v>
      </c>
      <c r="G4006">
        <v>2</v>
      </c>
      <c r="H4006" t="s">
        <v>16742</v>
      </c>
      <c r="I4006" t="s">
        <v>18593</v>
      </c>
      <c r="J4006" t="str">
        <f t="shared" si="62"/>
        <v xml:space="preserve">Windräder </v>
      </c>
    </row>
    <row r="4007" spans="1:10" x14ac:dyDescent="0.25">
      <c r="A4007" t="s">
        <v>4013</v>
      </c>
      <c r="B4007" t="s">
        <v>7101</v>
      </c>
      <c r="C4007" t="s">
        <v>7378</v>
      </c>
      <c r="D4007" t="s">
        <v>7379</v>
      </c>
      <c r="E4007" t="s">
        <v>11386</v>
      </c>
      <c r="F4007" t="s">
        <v>14085</v>
      </c>
      <c r="G4007">
        <v>0</v>
      </c>
      <c r="H4007" t="s">
        <v>16744</v>
      </c>
      <c r="I4007" t="s">
        <v>18593</v>
      </c>
      <c r="J4007" t="str">
        <f t="shared" si="62"/>
        <v xml:space="preserve">Nachhaltigkeit </v>
      </c>
    </row>
    <row r="4008" spans="1:10" x14ac:dyDescent="0.25">
      <c r="A4008" t="s">
        <v>4014</v>
      </c>
      <c r="B4008" t="s">
        <v>7102</v>
      </c>
      <c r="C4008" t="s">
        <v>7378</v>
      </c>
      <c r="D4008" t="s">
        <v>7379</v>
      </c>
      <c r="E4008" t="s">
        <v>11387</v>
      </c>
      <c r="F4008" t="s">
        <v>14058</v>
      </c>
      <c r="G4008">
        <v>1</v>
      </c>
      <c r="H4008" t="s">
        <v>20234</v>
      </c>
      <c r="I4008" t="s">
        <v>18593</v>
      </c>
      <c r="J4008" t="str">
        <f t="shared" si="62"/>
        <v xml:space="preserve">Klimagesetz </v>
      </c>
    </row>
    <row r="4009" spans="1:10" x14ac:dyDescent="0.25">
      <c r="A4009" t="s">
        <v>4015</v>
      </c>
      <c r="B4009" t="s">
        <v>7102</v>
      </c>
      <c r="C4009" t="s">
        <v>7378</v>
      </c>
      <c r="D4009" t="s">
        <v>7379</v>
      </c>
      <c r="E4009" t="s">
        <v>11388</v>
      </c>
      <c r="F4009" t="s">
        <v>14581</v>
      </c>
      <c r="G4009">
        <v>-1</v>
      </c>
      <c r="H4009" t="s">
        <v>20235</v>
      </c>
      <c r="I4009" t="s">
        <v>18593</v>
      </c>
      <c r="J4009" t="str">
        <f t="shared" si="62"/>
        <v xml:space="preserve">Konkurrenz </v>
      </c>
    </row>
    <row r="4010" spans="1:10" x14ac:dyDescent="0.25">
      <c r="A4010" t="s">
        <v>4016</v>
      </c>
      <c r="B4010" t="s">
        <v>7102</v>
      </c>
      <c r="C4010" t="s">
        <v>7378</v>
      </c>
      <c r="D4010" t="s">
        <v>7379</v>
      </c>
      <c r="E4010" t="s">
        <v>11389</v>
      </c>
      <c r="F4010" t="s">
        <v>15538</v>
      </c>
      <c r="G4010">
        <v>-2</v>
      </c>
      <c r="H4010" t="s">
        <v>20236</v>
      </c>
      <c r="I4010" t="s">
        <v>18593</v>
      </c>
      <c r="J4010" t="str">
        <f t="shared" si="62"/>
        <v xml:space="preserve">Gesetze </v>
      </c>
    </row>
    <row r="4011" spans="1:10" x14ac:dyDescent="0.25">
      <c r="A4011" t="s">
        <v>4017</v>
      </c>
      <c r="B4011" t="s">
        <v>7102</v>
      </c>
      <c r="C4011" t="s">
        <v>7378</v>
      </c>
      <c r="D4011" t="s">
        <v>7379</v>
      </c>
      <c r="E4011" t="s">
        <v>11390</v>
      </c>
      <c r="F4011" t="s">
        <v>14442</v>
      </c>
      <c r="G4011">
        <v>1</v>
      </c>
      <c r="H4011" t="s">
        <v>20237</v>
      </c>
      <c r="I4011" t="s">
        <v>18593</v>
      </c>
      <c r="J4011" t="str">
        <f t="shared" si="62"/>
        <v xml:space="preserve">Digitalisierung </v>
      </c>
    </row>
    <row r="4012" spans="1:10" x14ac:dyDescent="0.25">
      <c r="A4012" t="s">
        <v>4018</v>
      </c>
      <c r="B4012" t="s">
        <v>7102</v>
      </c>
      <c r="C4012" t="s">
        <v>7378</v>
      </c>
      <c r="D4012" t="s">
        <v>7379</v>
      </c>
      <c r="E4012" t="s">
        <v>11391</v>
      </c>
      <c r="F4012" t="s">
        <v>14124</v>
      </c>
      <c r="G4012">
        <v>1</v>
      </c>
      <c r="H4012" t="s">
        <v>20238</v>
      </c>
      <c r="I4012" t="s">
        <v>18593</v>
      </c>
      <c r="J4012" t="str">
        <f t="shared" si="62"/>
        <v xml:space="preserve">Umwelt </v>
      </c>
    </row>
    <row r="4013" spans="1:10" x14ac:dyDescent="0.25">
      <c r="A4013" t="s">
        <v>4019</v>
      </c>
      <c r="B4013" t="s">
        <v>7102</v>
      </c>
      <c r="C4013" t="s">
        <v>7378</v>
      </c>
      <c r="D4013" t="s">
        <v>7379</v>
      </c>
      <c r="E4013" t="s">
        <v>11392</v>
      </c>
      <c r="F4013" t="s">
        <v>15233</v>
      </c>
      <c r="G4013">
        <v>2</v>
      </c>
      <c r="H4013" t="s">
        <v>20239</v>
      </c>
      <c r="I4013" t="s">
        <v>18593</v>
      </c>
      <c r="J4013" t="str">
        <f t="shared" si="62"/>
        <v xml:space="preserve">Nutzen </v>
      </c>
    </row>
    <row r="4014" spans="1:10" x14ac:dyDescent="0.25">
      <c r="A4014" t="s">
        <v>4020</v>
      </c>
      <c r="B4014" t="s">
        <v>7102</v>
      </c>
      <c r="C4014" t="s">
        <v>7378</v>
      </c>
      <c r="D4014" t="s">
        <v>7379</v>
      </c>
      <c r="E4014" t="s">
        <v>11393</v>
      </c>
      <c r="F4014" t="s">
        <v>16747</v>
      </c>
      <c r="G4014">
        <v>1</v>
      </c>
      <c r="H4014" t="s">
        <v>20240</v>
      </c>
      <c r="I4014" t="s">
        <v>18593</v>
      </c>
      <c r="J4014" t="str">
        <f t="shared" si="62"/>
        <v xml:space="preserve">Umfeld </v>
      </c>
    </row>
    <row r="4015" spans="1:10" x14ac:dyDescent="0.25">
      <c r="A4015" t="s">
        <v>4021</v>
      </c>
      <c r="B4015" t="s">
        <v>7102</v>
      </c>
      <c r="C4015" t="s">
        <v>7378</v>
      </c>
      <c r="D4015" t="s">
        <v>7379</v>
      </c>
      <c r="E4015" t="s">
        <v>11394</v>
      </c>
      <c r="F4015" t="s">
        <v>16748</v>
      </c>
      <c r="G4015">
        <v>1</v>
      </c>
      <c r="H4015" t="s">
        <v>20241</v>
      </c>
      <c r="I4015" t="s">
        <v>18593</v>
      </c>
      <c r="J4015" t="str">
        <f t="shared" si="62"/>
        <v xml:space="preserve">Chancen </v>
      </c>
    </row>
    <row r="4016" spans="1:10" x14ac:dyDescent="0.25">
      <c r="A4016" t="s">
        <v>4022</v>
      </c>
      <c r="B4016" t="s">
        <v>7102</v>
      </c>
      <c r="C4016" t="s">
        <v>7378</v>
      </c>
      <c r="D4016" t="s">
        <v>7379</v>
      </c>
      <c r="E4016" t="s">
        <v>11395</v>
      </c>
      <c r="F4016" t="s">
        <v>16749</v>
      </c>
      <c r="G4016">
        <v>10</v>
      </c>
      <c r="H4016" t="s">
        <v>20242</v>
      </c>
      <c r="I4016" t="s">
        <v>18593</v>
      </c>
      <c r="J4016" t="str">
        <f t="shared" si="62"/>
        <v xml:space="preserve">Rahmenbedingungen </v>
      </c>
    </row>
    <row r="4017" spans="1:10" x14ac:dyDescent="0.25">
      <c r="A4017" t="s">
        <v>4023</v>
      </c>
      <c r="B4017" t="s">
        <v>7103</v>
      </c>
      <c r="C4017" t="s">
        <v>7378</v>
      </c>
      <c r="D4017" t="s">
        <v>7379</v>
      </c>
      <c r="E4017" t="s">
        <v>11396</v>
      </c>
      <c r="F4017" t="s">
        <v>14058</v>
      </c>
      <c r="G4017">
        <v>0</v>
      </c>
      <c r="H4017" t="s">
        <v>20243</v>
      </c>
      <c r="I4017" t="s">
        <v>18593</v>
      </c>
      <c r="J4017" t="str">
        <f t="shared" si="62"/>
        <v xml:space="preserve">Klimagesetz </v>
      </c>
    </row>
    <row r="4018" spans="1:10" x14ac:dyDescent="0.25">
      <c r="A4018" t="s">
        <v>4024</v>
      </c>
      <c r="B4018" t="s">
        <v>7103</v>
      </c>
      <c r="C4018" t="s">
        <v>7378</v>
      </c>
      <c r="D4018" t="s">
        <v>7379</v>
      </c>
      <c r="E4018" t="s">
        <v>11397</v>
      </c>
      <c r="F4018" t="s">
        <v>16750</v>
      </c>
      <c r="G4018">
        <v>-2</v>
      </c>
      <c r="H4018" t="s">
        <v>14058</v>
      </c>
      <c r="I4018" t="s">
        <v>18593</v>
      </c>
      <c r="J4018" t="str">
        <f t="shared" si="62"/>
        <v xml:space="preserve">Preistreiber </v>
      </c>
    </row>
    <row r="4019" spans="1:10" x14ac:dyDescent="0.25">
      <c r="A4019" t="s">
        <v>4025</v>
      </c>
      <c r="B4019" t="s">
        <v>7103</v>
      </c>
      <c r="C4019" t="s">
        <v>7378</v>
      </c>
      <c r="D4019" t="s">
        <v>7379</v>
      </c>
      <c r="E4019" t="s">
        <v>11398</v>
      </c>
      <c r="F4019" t="s">
        <v>14085</v>
      </c>
      <c r="G4019">
        <v>2</v>
      </c>
      <c r="H4019" t="s">
        <v>14058</v>
      </c>
      <c r="I4019" t="s">
        <v>18593</v>
      </c>
      <c r="J4019" t="str">
        <f t="shared" si="62"/>
        <v xml:space="preserve">Nachhaltigkeit </v>
      </c>
    </row>
    <row r="4020" spans="1:10" x14ac:dyDescent="0.25">
      <c r="A4020" t="s">
        <v>4026</v>
      </c>
      <c r="B4020" t="s">
        <v>7103</v>
      </c>
      <c r="C4020" t="s">
        <v>7378</v>
      </c>
      <c r="D4020" t="s">
        <v>7379</v>
      </c>
      <c r="E4020" t="s">
        <v>11399</v>
      </c>
      <c r="F4020" t="s">
        <v>16751</v>
      </c>
      <c r="G4020">
        <v>0</v>
      </c>
      <c r="H4020" t="s">
        <v>14058</v>
      </c>
      <c r="I4020" t="s">
        <v>18593</v>
      </c>
      <c r="J4020" t="str">
        <f t="shared" si="62"/>
        <v xml:space="preserve">Verschiebung Arbeitsplätze </v>
      </c>
    </row>
    <row r="4021" spans="1:10" x14ac:dyDescent="0.25">
      <c r="A4021" t="s">
        <v>4027</v>
      </c>
      <c r="B4021" t="s">
        <v>7103</v>
      </c>
      <c r="C4021" t="s">
        <v>7378</v>
      </c>
      <c r="D4021" t="s">
        <v>7379</v>
      </c>
      <c r="E4021" t="s">
        <v>11400</v>
      </c>
      <c r="F4021" t="s">
        <v>15317</v>
      </c>
      <c r="G4021">
        <v>-3</v>
      </c>
      <c r="H4021" t="s">
        <v>14058</v>
      </c>
      <c r="I4021" t="s">
        <v>18593</v>
      </c>
      <c r="J4021" t="str">
        <f t="shared" si="62"/>
        <v xml:space="preserve">Abhängigkeit vom Ausland  </v>
      </c>
    </row>
    <row r="4022" spans="1:10" x14ac:dyDescent="0.25">
      <c r="A4022" t="s">
        <v>4028</v>
      </c>
      <c r="B4022" t="s">
        <v>7103</v>
      </c>
      <c r="C4022" t="s">
        <v>7378</v>
      </c>
      <c r="D4022" t="s">
        <v>7379</v>
      </c>
      <c r="E4022" t="s">
        <v>11401</v>
      </c>
      <c r="F4022" t="s">
        <v>16752</v>
      </c>
      <c r="G4022">
        <v>-2</v>
      </c>
      <c r="H4022" t="s">
        <v>14058</v>
      </c>
      <c r="I4022" t="s">
        <v>18593</v>
      </c>
      <c r="J4022" t="str">
        <f t="shared" si="62"/>
        <v xml:space="preserve">Energie-Knappheit </v>
      </c>
    </row>
    <row r="4023" spans="1:10" x14ac:dyDescent="0.25">
      <c r="A4023" t="s">
        <v>4029</v>
      </c>
      <c r="B4023" t="s">
        <v>7103</v>
      </c>
      <c r="C4023" t="s">
        <v>7378</v>
      </c>
      <c r="D4023" t="s">
        <v>7379</v>
      </c>
      <c r="E4023" t="s">
        <v>11402</v>
      </c>
      <c r="F4023" t="s">
        <v>14986</v>
      </c>
      <c r="G4023">
        <v>2</v>
      </c>
      <c r="H4023" t="s">
        <v>14058</v>
      </c>
      <c r="I4023" t="s">
        <v>18593</v>
      </c>
      <c r="J4023" t="str">
        <f t="shared" si="62"/>
        <v xml:space="preserve">Sicherheit </v>
      </c>
    </row>
    <row r="4024" spans="1:10" x14ac:dyDescent="0.25">
      <c r="A4024" t="s">
        <v>4030</v>
      </c>
      <c r="B4024" t="s">
        <v>7103</v>
      </c>
      <c r="C4024" t="s">
        <v>7378</v>
      </c>
      <c r="D4024" t="s">
        <v>7379</v>
      </c>
      <c r="E4024" t="s">
        <v>11403</v>
      </c>
      <c r="F4024" t="s">
        <v>16753</v>
      </c>
      <c r="G4024">
        <v>-1</v>
      </c>
      <c r="H4024" t="s">
        <v>14058</v>
      </c>
      <c r="I4024" t="s">
        <v>18593</v>
      </c>
      <c r="J4024" t="str">
        <f t="shared" si="62"/>
        <v xml:space="preserve">Ambitionoierte Zeitschiene </v>
      </c>
    </row>
    <row r="4025" spans="1:10" x14ac:dyDescent="0.25">
      <c r="A4025" t="s">
        <v>4031</v>
      </c>
      <c r="B4025" t="s">
        <v>7104</v>
      </c>
      <c r="C4025" t="s">
        <v>7378</v>
      </c>
      <c r="D4025" t="s">
        <v>7379</v>
      </c>
      <c r="E4025" t="s">
        <v>11404</v>
      </c>
      <c r="F4025" t="s">
        <v>14058</v>
      </c>
      <c r="G4025">
        <v>2</v>
      </c>
      <c r="H4025" t="s">
        <v>20244</v>
      </c>
      <c r="I4025" t="s">
        <v>22702</v>
      </c>
      <c r="J4025" t="str">
        <f t="shared" si="62"/>
        <v>Klimagesetz richtiger Rahmen</v>
      </c>
    </row>
    <row r="4026" spans="1:10" x14ac:dyDescent="0.25">
      <c r="A4026" t="s">
        <v>4032</v>
      </c>
      <c r="B4026" t="s">
        <v>7104</v>
      </c>
      <c r="C4026" t="s">
        <v>7378</v>
      </c>
      <c r="D4026" t="s">
        <v>7379</v>
      </c>
      <c r="E4026" t="s">
        <v>11405</v>
      </c>
      <c r="F4026" t="s">
        <v>16754</v>
      </c>
      <c r="G4026">
        <v>0</v>
      </c>
      <c r="H4026" t="s">
        <v>18298</v>
      </c>
      <c r="I4026" t="s">
        <v>22703</v>
      </c>
      <c r="J4026" t="str">
        <f t="shared" si="62"/>
        <v>notwendiger Rahmen ohne gehts nicht</v>
      </c>
    </row>
    <row r="4027" spans="1:10" x14ac:dyDescent="0.25">
      <c r="A4027" t="s">
        <v>4033</v>
      </c>
      <c r="B4027" t="s">
        <v>7104</v>
      </c>
      <c r="C4027" t="s">
        <v>7378</v>
      </c>
      <c r="D4027" t="s">
        <v>7379</v>
      </c>
      <c r="E4027" t="s">
        <v>11406</v>
      </c>
      <c r="F4027" t="s">
        <v>14105</v>
      </c>
      <c r="G4027">
        <v>-2</v>
      </c>
      <c r="H4027" t="s">
        <v>20245</v>
      </c>
      <c r="I4027" t="s">
        <v>14105</v>
      </c>
      <c r="J4027" t="str">
        <f t="shared" si="62"/>
        <v>Kosten Kosten</v>
      </c>
    </row>
    <row r="4028" spans="1:10" x14ac:dyDescent="0.25">
      <c r="A4028" t="s">
        <v>4034</v>
      </c>
      <c r="B4028" t="s">
        <v>7104</v>
      </c>
      <c r="C4028" t="s">
        <v>7378</v>
      </c>
      <c r="D4028" t="s">
        <v>7379</v>
      </c>
      <c r="E4028" t="s">
        <v>11407</v>
      </c>
      <c r="F4028" t="s">
        <v>14088</v>
      </c>
      <c r="G4028">
        <v>3</v>
      </c>
      <c r="H4028" t="s">
        <v>20246</v>
      </c>
      <c r="I4028" t="s">
        <v>14229</v>
      </c>
      <c r="J4028" t="str">
        <f t="shared" si="62"/>
        <v>Zukunft Naturschutz</v>
      </c>
    </row>
    <row r="4029" spans="1:10" x14ac:dyDescent="0.25">
      <c r="A4029" t="s">
        <v>4035</v>
      </c>
      <c r="B4029" t="s">
        <v>7104</v>
      </c>
      <c r="C4029" t="s">
        <v>7378</v>
      </c>
      <c r="D4029" t="s">
        <v>7379</v>
      </c>
      <c r="E4029" t="s">
        <v>11408</v>
      </c>
      <c r="F4029" t="s">
        <v>15182</v>
      </c>
      <c r="G4029">
        <v>2</v>
      </c>
      <c r="H4029" t="s">
        <v>20247</v>
      </c>
      <c r="I4029" t="s">
        <v>22704</v>
      </c>
      <c r="J4029" t="str">
        <f t="shared" si="62"/>
        <v>Gesellschaft profitiert</v>
      </c>
    </row>
    <row r="4030" spans="1:10" x14ac:dyDescent="0.25">
      <c r="A4030" t="s">
        <v>4036</v>
      </c>
      <c r="B4030" t="s">
        <v>7104</v>
      </c>
      <c r="C4030" t="s">
        <v>7378</v>
      </c>
      <c r="D4030" t="s">
        <v>7379</v>
      </c>
      <c r="E4030" t="s">
        <v>11409</v>
      </c>
      <c r="F4030" t="s">
        <v>14728</v>
      </c>
      <c r="G4030">
        <v>3</v>
      </c>
      <c r="H4030" t="s">
        <v>20248</v>
      </c>
      <c r="I4030" t="s">
        <v>22705</v>
      </c>
      <c r="J4030" t="str">
        <f t="shared" si="62"/>
        <v>Arbeitsplätze werden geschaffen</v>
      </c>
    </row>
    <row r="4031" spans="1:10" x14ac:dyDescent="0.25">
      <c r="A4031" t="s">
        <v>4037</v>
      </c>
      <c r="B4031" t="s">
        <v>7104</v>
      </c>
      <c r="C4031" t="s">
        <v>7378</v>
      </c>
      <c r="D4031" t="s">
        <v>7379</v>
      </c>
      <c r="E4031" t="s">
        <v>11410</v>
      </c>
      <c r="F4031" t="s">
        <v>16755</v>
      </c>
      <c r="G4031">
        <v>-1</v>
      </c>
      <c r="H4031" t="s">
        <v>20249</v>
      </c>
      <c r="I4031" t="s">
        <v>22706</v>
      </c>
      <c r="J4031" t="str">
        <f t="shared" si="62"/>
        <v>Gewohnheiten ändern ist halt so</v>
      </c>
    </row>
    <row r="4032" spans="1:10" x14ac:dyDescent="0.25">
      <c r="A4032" t="s">
        <v>4038</v>
      </c>
      <c r="B4032" t="s">
        <v>7104</v>
      </c>
      <c r="C4032" t="s">
        <v>7378</v>
      </c>
      <c r="D4032" t="s">
        <v>7379</v>
      </c>
      <c r="E4032" t="s">
        <v>11411</v>
      </c>
      <c r="F4032" t="s">
        <v>14907</v>
      </c>
      <c r="G4032">
        <v>1</v>
      </c>
      <c r="H4032" t="s">
        <v>20250</v>
      </c>
      <c r="I4032" t="s">
        <v>22707</v>
      </c>
      <c r="J4032" t="str">
        <f t="shared" si="62"/>
        <v>Mobilität verändert sich</v>
      </c>
    </row>
    <row r="4033" spans="1:10" x14ac:dyDescent="0.25">
      <c r="A4033" t="s">
        <v>4039</v>
      </c>
      <c r="B4033" t="s">
        <v>7105</v>
      </c>
      <c r="C4033" t="s">
        <v>7378</v>
      </c>
      <c r="D4033" t="s">
        <v>7379</v>
      </c>
      <c r="E4033" t="s">
        <v>11412</v>
      </c>
      <c r="F4033" t="s">
        <v>14058</v>
      </c>
      <c r="G4033">
        <v>0</v>
      </c>
      <c r="H4033" t="s">
        <v>20251</v>
      </c>
      <c r="I4033" t="s">
        <v>18593</v>
      </c>
      <c r="J4033" t="str">
        <f t="shared" si="62"/>
        <v xml:space="preserve">Klimagesetz </v>
      </c>
    </row>
    <row r="4034" spans="1:10" x14ac:dyDescent="0.25">
      <c r="A4034" t="s">
        <v>4040</v>
      </c>
      <c r="B4034" t="s">
        <v>7105</v>
      </c>
      <c r="C4034" t="s">
        <v>7378</v>
      </c>
      <c r="D4034" t="s">
        <v>7379</v>
      </c>
      <c r="E4034" t="s">
        <v>11413</v>
      </c>
      <c r="F4034" t="s">
        <v>14176</v>
      </c>
      <c r="G4034">
        <v>3</v>
      </c>
      <c r="H4034" t="s">
        <v>20252</v>
      </c>
      <c r="I4034" t="s">
        <v>18593</v>
      </c>
      <c r="J4034" t="str">
        <f t="shared" si="62"/>
        <v xml:space="preserve">Klimaneutralität </v>
      </c>
    </row>
    <row r="4035" spans="1:10" x14ac:dyDescent="0.25">
      <c r="A4035" t="s">
        <v>4041</v>
      </c>
      <c r="B4035" t="s">
        <v>7105</v>
      </c>
      <c r="C4035" t="s">
        <v>7378</v>
      </c>
      <c r="D4035" t="s">
        <v>7379</v>
      </c>
      <c r="E4035" t="s">
        <v>11414</v>
      </c>
      <c r="F4035" t="s">
        <v>14105</v>
      </c>
      <c r="G4035">
        <v>-3</v>
      </c>
      <c r="H4035" t="s">
        <v>20253</v>
      </c>
      <c r="I4035" t="s">
        <v>18593</v>
      </c>
      <c r="J4035" t="str">
        <f t="shared" ref="J4035:J4098" si="63">_xlfn.CONCAT(F4035, " ",I4035)</f>
        <v xml:space="preserve">Kosten </v>
      </c>
    </row>
    <row r="4036" spans="1:10" x14ac:dyDescent="0.25">
      <c r="A4036" t="s">
        <v>4042</v>
      </c>
      <c r="B4036" t="s">
        <v>7105</v>
      </c>
      <c r="C4036" t="s">
        <v>7378</v>
      </c>
      <c r="D4036" t="s">
        <v>7379</v>
      </c>
      <c r="E4036" t="s">
        <v>11415</v>
      </c>
      <c r="F4036" t="s">
        <v>16756</v>
      </c>
      <c r="G4036">
        <v>10</v>
      </c>
      <c r="H4036" t="s">
        <v>20254</v>
      </c>
      <c r="I4036" t="s">
        <v>18593</v>
      </c>
      <c r="J4036" t="str">
        <f t="shared" si="63"/>
        <v xml:space="preserve">Energiesicherheit </v>
      </c>
    </row>
    <row r="4037" spans="1:10" x14ac:dyDescent="0.25">
      <c r="A4037" t="s">
        <v>4043</v>
      </c>
      <c r="B4037" t="s">
        <v>7105</v>
      </c>
      <c r="C4037" t="s">
        <v>7378</v>
      </c>
      <c r="D4037" t="s">
        <v>7379</v>
      </c>
      <c r="E4037" t="s">
        <v>11416</v>
      </c>
      <c r="F4037" t="s">
        <v>14173</v>
      </c>
      <c r="G4037">
        <v>3</v>
      </c>
      <c r="H4037" t="s">
        <v>20255</v>
      </c>
      <c r="I4037" t="s">
        <v>18593</v>
      </c>
      <c r="J4037" t="str">
        <f t="shared" si="63"/>
        <v xml:space="preserve">Umweltschutz </v>
      </c>
    </row>
    <row r="4038" spans="1:10" x14ac:dyDescent="0.25">
      <c r="A4038" t="s">
        <v>4044</v>
      </c>
      <c r="B4038" t="s">
        <v>7105</v>
      </c>
      <c r="C4038" t="s">
        <v>7378</v>
      </c>
      <c r="D4038" t="s">
        <v>7379</v>
      </c>
      <c r="E4038" t="s">
        <v>11417</v>
      </c>
      <c r="F4038" t="s">
        <v>16757</v>
      </c>
      <c r="G4038">
        <v>3</v>
      </c>
      <c r="H4038" t="s">
        <v>14173</v>
      </c>
      <c r="I4038" t="s">
        <v>18593</v>
      </c>
      <c r="J4038" t="str">
        <f t="shared" si="63"/>
        <v xml:space="preserve">Weniger Gefahr AKW </v>
      </c>
    </row>
    <row r="4039" spans="1:10" x14ac:dyDescent="0.25">
      <c r="A4039" t="s">
        <v>4045</v>
      </c>
      <c r="B4039" t="s">
        <v>7105</v>
      </c>
      <c r="C4039" t="s">
        <v>7378</v>
      </c>
      <c r="D4039" t="s">
        <v>7379</v>
      </c>
      <c r="E4039" t="s">
        <v>11418</v>
      </c>
      <c r="F4039" t="s">
        <v>14158</v>
      </c>
      <c r="G4039">
        <v>3</v>
      </c>
      <c r="H4039" t="s">
        <v>14176</v>
      </c>
      <c r="I4039" t="s">
        <v>18593</v>
      </c>
      <c r="J4039" t="str">
        <f t="shared" si="63"/>
        <v xml:space="preserve">Windenergie </v>
      </c>
    </row>
    <row r="4040" spans="1:10" x14ac:dyDescent="0.25">
      <c r="A4040" t="s">
        <v>4046</v>
      </c>
      <c r="B4040" t="s">
        <v>7105</v>
      </c>
      <c r="C4040" t="s">
        <v>7378</v>
      </c>
      <c r="D4040" t="s">
        <v>7379</v>
      </c>
      <c r="E4040" t="s">
        <v>11419</v>
      </c>
      <c r="F4040" t="s">
        <v>16758</v>
      </c>
      <c r="G4040">
        <v>3</v>
      </c>
      <c r="H4040" t="s">
        <v>14176</v>
      </c>
      <c r="I4040" t="s">
        <v>18593</v>
      </c>
      <c r="J4040" t="str">
        <f t="shared" si="63"/>
        <v xml:space="preserve">Wasserkraft/energie </v>
      </c>
    </row>
    <row r="4041" spans="1:10" x14ac:dyDescent="0.25">
      <c r="A4041" t="s">
        <v>4047</v>
      </c>
      <c r="B4041" t="s">
        <v>7105</v>
      </c>
      <c r="C4041" t="s">
        <v>7378</v>
      </c>
      <c r="D4041" t="s">
        <v>7379</v>
      </c>
      <c r="E4041" t="s">
        <v>11420</v>
      </c>
      <c r="F4041" t="s">
        <v>16759</v>
      </c>
      <c r="G4041">
        <v>2</v>
      </c>
      <c r="H4041" t="s">
        <v>14176</v>
      </c>
      <c r="I4041" t="s">
        <v>18593</v>
      </c>
      <c r="J4041" t="str">
        <f t="shared" si="63"/>
        <v xml:space="preserve">Geothermie </v>
      </c>
    </row>
    <row r="4042" spans="1:10" x14ac:dyDescent="0.25">
      <c r="A4042" t="s">
        <v>4048</v>
      </c>
      <c r="B4042" t="s">
        <v>7105</v>
      </c>
      <c r="C4042" t="s">
        <v>7378</v>
      </c>
      <c r="D4042" t="s">
        <v>7379</v>
      </c>
      <c r="E4042" t="s">
        <v>11421</v>
      </c>
      <c r="F4042" t="s">
        <v>16760</v>
      </c>
      <c r="G4042">
        <v>2</v>
      </c>
      <c r="H4042" t="s">
        <v>14176</v>
      </c>
      <c r="I4042" t="s">
        <v>18593</v>
      </c>
      <c r="J4042" t="str">
        <f t="shared" si="63"/>
        <v xml:space="preserve">Holzschnitzelheizung </v>
      </c>
    </row>
    <row r="4043" spans="1:10" x14ac:dyDescent="0.25">
      <c r="A4043" t="s">
        <v>4049</v>
      </c>
      <c r="B4043" t="s">
        <v>7105</v>
      </c>
      <c r="C4043" t="s">
        <v>7378</v>
      </c>
      <c r="D4043" t="s">
        <v>7379</v>
      </c>
      <c r="E4043" t="s">
        <v>11422</v>
      </c>
      <c r="F4043" t="s">
        <v>14084</v>
      </c>
      <c r="G4043">
        <v>-3</v>
      </c>
      <c r="H4043" t="s">
        <v>14105</v>
      </c>
      <c r="I4043" t="s">
        <v>18593</v>
      </c>
      <c r="J4043" t="str">
        <f t="shared" si="63"/>
        <v xml:space="preserve">teuer </v>
      </c>
    </row>
    <row r="4044" spans="1:10" x14ac:dyDescent="0.25">
      <c r="A4044" t="s">
        <v>4050</v>
      </c>
      <c r="B4044" t="s">
        <v>7105</v>
      </c>
      <c r="C4044" t="s">
        <v>7378</v>
      </c>
      <c r="D4044" t="s">
        <v>7379</v>
      </c>
      <c r="E4044" t="s">
        <v>11423</v>
      </c>
      <c r="F4044" t="s">
        <v>16761</v>
      </c>
      <c r="G4044">
        <v>3</v>
      </c>
      <c r="H4044" t="s">
        <v>14105</v>
      </c>
      <c r="I4044" t="s">
        <v>18593</v>
      </c>
      <c r="J4044" t="str">
        <f t="shared" si="63"/>
        <v xml:space="preserve">Investition in Zukunft </v>
      </c>
    </row>
    <row r="4045" spans="1:10" x14ac:dyDescent="0.25">
      <c r="A4045" t="s">
        <v>4051</v>
      </c>
      <c r="B4045" t="s">
        <v>7105</v>
      </c>
      <c r="C4045" t="s">
        <v>7378</v>
      </c>
      <c r="D4045" t="s">
        <v>7379</v>
      </c>
      <c r="E4045" t="s">
        <v>11424</v>
      </c>
      <c r="F4045" t="s">
        <v>16762</v>
      </c>
      <c r="G4045">
        <v>-3</v>
      </c>
      <c r="H4045" t="s">
        <v>16756</v>
      </c>
      <c r="I4045" t="s">
        <v>18593</v>
      </c>
      <c r="J4045" t="str">
        <f t="shared" si="63"/>
        <v xml:space="preserve">Abhängigkeit von Ausland </v>
      </c>
    </row>
    <row r="4046" spans="1:10" x14ac:dyDescent="0.25">
      <c r="A4046" t="s">
        <v>4052</v>
      </c>
      <c r="B4046" t="s">
        <v>7105</v>
      </c>
      <c r="C4046" t="s">
        <v>7378</v>
      </c>
      <c r="D4046" t="s">
        <v>7379</v>
      </c>
      <c r="E4046" t="s">
        <v>11425</v>
      </c>
      <c r="F4046" t="s">
        <v>14274</v>
      </c>
      <c r="G4046">
        <v>-3</v>
      </c>
      <c r="H4046" t="s">
        <v>16756</v>
      </c>
      <c r="I4046" t="s">
        <v>18593</v>
      </c>
      <c r="J4046" t="str">
        <f t="shared" si="63"/>
        <v xml:space="preserve">Energieknappheit </v>
      </c>
    </row>
    <row r="4047" spans="1:10" x14ac:dyDescent="0.25">
      <c r="A4047" t="s">
        <v>4053</v>
      </c>
      <c r="B4047" t="s">
        <v>7105</v>
      </c>
      <c r="C4047" t="s">
        <v>7378</v>
      </c>
      <c r="D4047" t="s">
        <v>7379</v>
      </c>
      <c r="E4047" t="s">
        <v>11426</v>
      </c>
      <c r="F4047" t="s">
        <v>16763</v>
      </c>
      <c r="G4047">
        <v>-3</v>
      </c>
      <c r="H4047" t="s">
        <v>14173</v>
      </c>
      <c r="I4047" t="s">
        <v>18593</v>
      </c>
      <c r="J4047" t="str">
        <f t="shared" si="63"/>
        <v xml:space="preserve">Verbauung von Natur </v>
      </c>
    </row>
    <row r="4048" spans="1:10" x14ac:dyDescent="0.25">
      <c r="A4048" t="s">
        <v>4054</v>
      </c>
      <c r="B4048" t="s">
        <v>7106</v>
      </c>
      <c r="C4048" t="s">
        <v>7378</v>
      </c>
      <c r="D4048" t="s">
        <v>7379</v>
      </c>
      <c r="E4048" t="s">
        <v>11427</v>
      </c>
      <c r="F4048" t="s">
        <v>14058</v>
      </c>
      <c r="G4048">
        <v>0</v>
      </c>
      <c r="H4048" t="s">
        <v>20256</v>
      </c>
      <c r="I4048" t="s">
        <v>18593</v>
      </c>
      <c r="J4048" t="str">
        <f t="shared" si="63"/>
        <v xml:space="preserve">Klimagesetz </v>
      </c>
    </row>
    <row r="4049" spans="1:10" x14ac:dyDescent="0.25">
      <c r="A4049" t="s">
        <v>4055</v>
      </c>
      <c r="B4049" t="s">
        <v>7106</v>
      </c>
      <c r="C4049" t="s">
        <v>7378</v>
      </c>
      <c r="D4049" t="s">
        <v>7379</v>
      </c>
      <c r="E4049" t="s">
        <v>11428</v>
      </c>
      <c r="F4049" t="s">
        <v>15074</v>
      </c>
      <c r="G4049">
        <v>3</v>
      </c>
      <c r="H4049" t="s">
        <v>20257</v>
      </c>
      <c r="I4049" t="s">
        <v>18593</v>
      </c>
      <c r="J4049" t="str">
        <f t="shared" si="63"/>
        <v xml:space="preserve">wichtig </v>
      </c>
    </row>
    <row r="4050" spans="1:10" x14ac:dyDescent="0.25">
      <c r="A4050" t="s">
        <v>4056</v>
      </c>
      <c r="B4050" t="s">
        <v>7106</v>
      </c>
      <c r="C4050" t="s">
        <v>7378</v>
      </c>
      <c r="D4050" t="s">
        <v>7379</v>
      </c>
      <c r="E4050" t="s">
        <v>11429</v>
      </c>
      <c r="F4050" t="s">
        <v>16764</v>
      </c>
      <c r="G4050">
        <v>3</v>
      </c>
      <c r="H4050" t="s">
        <v>14058</v>
      </c>
      <c r="I4050" t="s">
        <v>18593</v>
      </c>
      <c r="J4050" t="str">
        <f t="shared" si="63"/>
        <v xml:space="preserve">die Menschen wählen </v>
      </c>
    </row>
    <row r="4051" spans="1:10" x14ac:dyDescent="0.25">
      <c r="A4051" t="s">
        <v>4057</v>
      </c>
      <c r="B4051" t="s">
        <v>7106</v>
      </c>
      <c r="C4051" t="s">
        <v>7378</v>
      </c>
      <c r="D4051" t="s">
        <v>7379</v>
      </c>
      <c r="E4051" t="s">
        <v>11430</v>
      </c>
      <c r="F4051" t="s">
        <v>16765</v>
      </c>
      <c r="G4051">
        <v>-3</v>
      </c>
      <c r="H4051" t="s">
        <v>16766</v>
      </c>
      <c r="I4051" t="s">
        <v>18593</v>
      </c>
      <c r="J4051" t="str">
        <f t="shared" si="63"/>
        <v xml:space="preserve">Temperaturanstieg  </v>
      </c>
    </row>
    <row r="4052" spans="1:10" x14ac:dyDescent="0.25">
      <c r="A4052" t="s">
        <v>4058</v>
      </c>
      <c r="B4052" t="s">
        <v>7106</v>
      </c>
      <c r="C4052" t="s">
        <v>7378</v>
      </c>
      <c r="D4052" t="s">
        <v>7379</v>
      </c>
      <c r="E4052" t="s">
        <v>11431</v>
      </c>
      <c r="F4052" t="s">
        <v>16766</v>
      </c>
      <c r="G4052">
        <v>-3</v>
      </c>
      <c r="H4052" t="s">
        <v>20258</v>
      </c>
      <c r="I4052" t="s">
        <v>18593</v>
      </c>
      <c r="J4052" t="str">
        <f t="shared" si="63"/>
        <v xml:space="preserve">Eisschmelze  </v>
      </c>
    </row>
    <row r="4053" spans="1:10" x14ac:dyDescent="0.25">
      <c r="A4053" t="s">
        <v>4059</v>
      </c>
      <c r="B4053" t="s">
        <v>7106</v>
      </c>
      <c r="C4053" t="s">
        <v>7378</v>
      </c>
      <c r="D4053" t="s">
        <v>7379</v>
      </c>
      <c r="E4053" t="s">
        <v>11432</v>
      </c>
      <c r="F4053" t="s">
        <v>16767</v>
      </c>
      <c r="G4053">
        <v>-3</v>
      </c>
      <c r="H4053" t="s">
        <v>20259</v>
      </c>
      <c r="I4053" t="s">
        <v>18593</v>
      </c>
      <c r="J4053" t="str">
        <f t="shared" si="63"/>
        <v xml:space="preserve">kein Regen, Trockenheit  </v>
      </c>
    </row>
    <row r="4054" spans="1:10" x14ac:dyDescent="0.25">
      <c r="A4054" t="s">
        <v>4060</v>
      </c>
      <c r="B4054" t="s">
        <v>7106</v>
      </c>
      <c r="C4054" t="s">
        <v>7378</v>
      </c>
      <c r="D4054" t="s">
        <v>7379</v>
      </c>
      <c r="E4054" t="s">
        <v>11433</v>
      </c>
      <c r="F4054" t="s">
        <v>16768</v>
      </c>
      <c r="G4054">
        <v>1</v>
      </c>
      <c r="H4054" t="s">
        <v>20260</v>
      </c>
      <c r="I4054" t="s">
        <v>18593</v>
      </c>
      <c r="J4054" t="str">
        <f t="shared" si="63"/>
        <v xml:space="preserve">recyceln </v>
      </c>
    </row>
    <row r="4055" spans="1:10" x14ac:dyDescent="0.25">
      <c r="A4055" t="s">
        <v>4061</v>
      </c>
      <c r="B4055" t="s">
        <v>7106</v>
      </c>
      <c r="C4055" t="s">
        <v>7378</v>
      </c>
      <c r="D4055" t="s">
        <v>7379</v>
      </c>
      <c r="E4055" t="s">
        <v>11434</v>
      </c>
      <c r="F4055" t="s">
        <v>16769</v>
      </c>
      <c r="G4055">
        <v>0</v>
      </c>
      <c r="H4055" t="s">
        <v>20261</v>
      </c>
      <c r="I4055" t="s">
        <v>18593</v>
      </c>
      <c r="J4055" t="str">
        <f t="shared" si="63"/>
        <v xml:space="preserve">Verschmutzung  </v>
      </c>
    </row>
    <row r="4056" spans="1:10" x14ac:dyDescent="0.25">
      <c r="A4056" t="s">
        <v>4062</v>
      </c>
      <c r="B4056" t="s">
        <v>7106</v>
      </c>
      <c r="C4056" t="s">
        <v>7378</v>
      </c>
      <c r="D4056" t="s">
        <v>7379</v>
      </c>
      <c r="E4056" t="s">
        <v>11435</v>
      </c>
      <c r="F4056" t="s">
        <v>16770</v>
      </c>
      <c r="G4056">
        <v>0</v>
      </c>
      <c r="H4056" t="s">
        <v>20262</v>
      </c>
      <c r="I4056" t="s">
        <v>18593</v>
      </c>
      <c r="J4056" t="str">
        <f t="shared" si="63"/>
        <v xml:space="preserve"> Autos  </v>
      </c>
    </row>
    <row r="4057" spans="1:10" x14ac:dyDescent="0.25">
      <c r="A4057" t="s">
        <v>4063</v>
      </c>
      <c r="B4057" t="s">
        <v>7106</v>
      </c>
      <c r="C4057" t="s">
        <v>7378</v>
      </c>
      <c r="D4057" t="s">
        <v>7379</v>
      </c>
      <c r="E4057" t="s">
        <v>11436</v>
      </c>
      <c r="F4057" t="s">
        <v>16771</v>
      </c>
      <c r="G4057">
        <v>1</v>
      </c>
      <c r="H4057" t="s">
        <v>20263</v>
      </c>
      <c r="I4057" t="s">
        <v>18593</v>
      </c>
      <c r="J4057" t="str">
        <f t="shared" si="63"/>
        <v xml:space="preserve">erneuerbare Energie  </v>
      </c>
    </row>
    <row r="4058" spans="1:10" x14ac:dyDescent="0.25">
      <c r="A4058" t="s">
        <v>4064</v>
      </c>
      <c r="B4058" t="s">
        <v>7106</v>
      </c>
      <c r="C4058" t="s">
        <v>7378</v>
      </c>
      <c r="D4058" t="s">
        <v>7379</v>
      </c>
      <c r="E4058" t="s">
        <v>11437</v>
      </c>
      <c r="F4058" t="s">
        <v>16772</v>
      </c>
      <c r="G4058">
        <v>0</v>
      </c>
      <c r="H4058" t="s">
        <v>20264</v>
      </c>
      <c r="I4058" t="s">
        <v>18593</v>
      </c>
      <c r="J4058" t="str">
        <f t="shared" si="63"/>
        <v xml:space="preserve">Importe aus de  </v>
      </c>
    </row>
    <row r="4059" spans="1:10" x14ac:dyDescent="0.25">
      <c r="A4059" t="s">
        <v>4065</v>
      </c>
      <c r="B4059" t="s">
        <v>7106</v>
      </c>
      <c r="C4059" t="s">
        <v>7378</v>
      </c>
      <c r="D4059" t="s">
        <v>7379</v>
      </c>
      <c r="E4059" t="s">
        <v>11438</v>
      </c>
      <c r="F4059" t="s">
        <v>16773</v>
      </c>
      <c r="G4059">
        <v>0</v>
      </c>
      <c r="H4059" t="s">
        <v>14058</v>
      </c>
      <c r="I4059" t="s">
        <v>18593</v>
      </c>
      <c r="J4059" t="str">
        <f t="shared" si="63"/>
        <v xml:space="preserve">Müll </v>
      </c>
    </row>
    <row r="4060" spans="1:10" x14ac:dyDescent="0.25">
      <c r="A4060" t="s">
        <v>4066</v>
      </c>
      <c r="B4060" t="s">
        <v>7106</v>
      </c>
      <c r="C4060" t="s">
        <v>7378</v>
      </c>
      <c r="D4060" t="s">
        <v>7379</v>
      </c>
      <c r="E4060" t="s">
        <v>11439</v>
      </c>
      <c r="F4060" t="s">
        <v>14920</v>
      </c>
      <c r="G4060">
        <v>0</v>
      </c>
      <c r="H4060" t="s">
        <v>20265</v>
      </c>
      <c r="I4060" t="s">
        <v>18593</v>
      </c>
      <c r="J4060" t="str">
        <f t="shared" si="63"/>
        <v xml:space="preserve">Einwegplastik </v>
      </c>
    </row>
    <row r="4061" spans="1:10" x14ac:dyDescent="0.25">
      <c r="A4061" t="s">
        <v>4067</v>
      </c>
      <c r="B4061" t="s">
        <v>7106</v>
      </c>
      <c r="C4061" t="s">
        <v>7378</v>
      </c>
      <c r="D4061" t="s">
        <v>7379</v>
      </c>
      <c r="E4061" t="s">
        <v>11440</v>
      </c>
      <c r="F4061" t="s">
        <v>16774</v>
      </c>
      <c r="G4061">
        <v>1</v>
      </c>
      <c r="H4061" t="s">
        <v>16772</v>
      </c>
      <c r="I4061" t="s">
        <v>18593</v>
      </c>
      <c r="J4061" t="str">
        <f t="shared" si="63"/>
        <v xml:space="preserve">verbrauchen lokal  </v>
      </c>
    </row>
    <row r="4062" spans="1:10" x14ac:dyDescent="0.25">
      <c r="A4062" t="s">
        <v>4068</v>
      </c>
      <c r="B4062" t="s">
        <v>7107</v>
      </c>
      <c r="C4062" t="s">
        <v>7378</v>
      </c>
      <c r="D4062" t="s">
        <v>7379</v>
      </c>
      <c r="E4062" t="s">
        <v>11441</v>
      </c>
      <c r="F4062" t="s">
        <v>14058</v>
      </c>
      <c r="G4062">
        <v>0</v>
      </c>
      <c r="H4062" t="s">
        <v>20266</v>
      </c>
      <c r="I4062" t="s">
        <v>18593</v>
      </c>
      <c r="J4062" t="str">
        <f t="shared" si="63"/>
        <v xml:space="preserve">Klimagesetz </v>
      </c>
    </row>
    <row r="4063" spans="1:10" x14ac:dyDescent="0.25">
      <c r="A4063" t="s">
        <v>4069</v>
      </c>
      <c r="B4063" t="s">
        <v>7107</v>
      </c>
      <c r="C4063" t="s">
        <v>7378</v>
      </c>
      <c r="D4063" t="s">
        <v>7379</v>
      </c>
      <c r="E4063" t="s">
        <v>11442</v>
      </c>
      <c r="F4063" t="s">
        <v>16726</v>
      </c>
      <c r="G4063">
        <v>10</v>
      </c>
      <c r="H4063" t="s">
        <v>14058</v>
      </c>
      <c r="I4063" t="s">
        <v>18593</v>
      </c>
      <c r="J4063" t="str">
        <f t="shared" si="63"/>
        <v xml:space="preserve">Wärmeres Klima </v>
      </c>
    </row>
    <row r="4064" spans="1:10" x14ac:dyDescent="0.25">
      <c r="A4064" t="s">
        <v>4070</v>
      </c>
      <c r="B4064" t="s">
        <v>7107</v>
      </c>
      <c r="C4064" t="s">
        <v>7378</v>
      </c>
      <c r="D4064" t="s">
        <v>7379</v>
      </c>
      <c r="E4064" t="s">
        <v>11443</v>
      </c>
      <c r="F4064" t="s">
        <v>16775</v>
      </c>
      <c r="G4064">
        <v>-2</v>
      </c>
      <c r="H4064" t="s">
        <v>14058</v>
      </c>
      <c r="I4064" t="s">
        <v>18593</v>
      </c>
      <c r="J4064" t="str">
        <f t="shared" si="63"/>
        <v xml:space="preserve">kosten für hausbesitzer </v>
      </c>
    </row>
    <row r="4065" spans="1:10" x14ac:dyDescent="0.25">
      <c r="A4065" t="s">
        <v>4071</v>
      </c>
      <c r="B4065" t="s">
        <v>7107</v>
      </c>
      <c r="C4065" t="s">
        <v>7378</v>
      </c>
      <c r="D4065" t="s">
        <v>7379</v>
      </c>
      <c r="E4065" t="s">
        <v>11444</v>
      </c>
      <c r="F4065" t="s">
        <v>14653</v>
      </c>
      <c r="G4065">
        <v>-2</v>
      </c>
      <c r="H4065" t="s">
        <v>14058</v>
      </c>
      <c r="I4065" t="s">
        <v>18593</v>
      </c>
      <c r="J4065" t="str">
        <f t="shared" si="63"/>
        <v xml:space="preserve">Wirtschaftliche Nachteile </v>
      </c>
    </row>
    <row r="4066" spans="1:10" x14ac:dyDescent="0.25">
      <c r="A4066" t="s">
        <v>4072</v>
      </c>
      <c r="B4066" t="s">
        <v>7107</v>
      </c>
      <c r="C4066" t="s">
        <v>7378</v>
      </c>
      <c r="D4066" t="s">
        <v>7379</v>
      </c>
      <c r="E4066" t="s">
        <v>11445</v>
      </c>
      <c r="F4066" t="s">
        <v>14343</v>
      </c>
      <c r="G4066">
        <v>2</v>
      </c>
      <c r="H4066" t="s">
        <v>20267</v>
      </c>
      <c r="I4066" t="s">
        <v>18593</v>
      </c>
      <c r="J4066" t="str">
        <f t="shared" si="63"/>
        <v xml:space="preserve">Gesundheit </v>
      </c>
    </row>
    <row r="4067" spans="1:10" x14ac:dyDescent="0.25">
      <c r="A4067" t="s">
        <v>4073</v>
      </c>
      <c r="B4067" t="s">
        <v>7107</v>
      </c>
      <c r="C4067" t="s">
        <v>7378</v>
      </c>
      <c r="D4067" t="s">
        <v>7379</v>
      </c>
      <c r="E4067" t="s">
        <v>11446</v>
      </c>
      <c r="F4067" t="s">
        <v>14109</v>
      </c>
      <c r="G4067">
        <v>2</v>
      </c>
      <c r="H4067" t="s">
        <v>14058</v>
      </c>
      <c r="I4067" t="s">
        <v>15661</v>
      </c>
      <c r="J4067" t="str">
        <f t="shared" si="63"/>
        <v>Elektroautos weniger lärm</v>
      </c>
    </row>
    <row r="4068" spans="1:10" x14ac:dyDescent="0.25">
      <c r="A4068" t="s">
        <v>4074</v>
      </c>
      <c r="B4068" t="s">
        <v>7107</v>
      </c>
      <c r="C4068" t="s">
        <v>7378</v>
      </c>
      <c r="D4068" t="s">
        <v>7379</v>
      </c>
      <c r="E4068" t="s">
        <v>11447</v>
      </c>
      <c r="F4068" t="s">
        <v>14545</v>
      </c>
      <c r="G4068">
        <v>-1</v>
      </c>
      <c r="H4068" t="s">
        <v>14058</v>
      </c>
      <c r="I4068" t="s">
        <v>22708</v>
      </c>
      <c r="J4068" t="str">
        <f t="shared" si="63"/>
        <v>Windräder  stören landschaft</v>
      </c>
    </row>
    <row r="4069" spans="1:10" x14ac:dyDescent="0.25">
      <c r="A4069" t="s">
        <v>4075</v>
      </c>
      <c r="B4069" t="s">
        <v>7107</v>
      </c>
      <c r="C4069" t="s">
        <v>7378</v>
      </c>
      <c r="D4069" t="s">
        <v>7379</v>
      </c>
      <c r="E4069" t="s">
        <v>11448</v>
      </c>
      <c r="F4069" t="s">
        <v>16776</v>
      </c>
      <c r="G4069">
        <v>1</v>
      </c>
      <c r="H4069" t="s">
        <v>19816</v>
      </c>
      <c r="I4069" t="s">
        <v>18593</v>
      </c>
      <c r="J4069" t="str">
        <f t="shared" si="63"/>
        <v xml:space="preserve">Weniger abgase </v>
      </c>
    </row>
    <row r="4070" spans="1:10" x14ac:dyDescent="0.25">
      <c r="A4070" t="s">
        <v>4076</v>
      </c>
      <c r="B4070" t="s">
        <v>7108</v>
      </c>
      <c r="C4070" t="s">
        <v>7378</v>
      </c>
      <c r="D4070" t="s">
        <v>7379</v>
      </c>
      <c r="E4070" t="s">
        <v>11449</v>
      </c>
      <c r="F4070" t="s">
        <v>14058</v>
      </c>
      <c r="G4070">
        <v>0</v>
      </c>
      <c r="H4070" t="s">
        <v>20268</v>
      </c>
      <c r="I4070" t="s">
        <v>18593</v>
      </c>
      <c r="J4070" t="str">
        <f t="shared" si="63"/>
        <v xml:space="preserve">Klimagesetz </v>
      </c>
    </row>
    <row r="4071" spans="1:10" x14ac:dyDescent="0.25">
      <c r="A4071" t="s">
        <v>4077</v>
      </c>
      <c r="B4071" t="s">
        <v>7108</v>
      </c>
      <c r="C4071" t="s">
        <v>7378</v>
      </c>
      <c r="D4071" t="s">
        <v>7379</v>
      </c>
      <c r="E4071" t="s">
        <v>11450</v>
      </c>
      <c r="F4071" t="s">
        <v>14084</v>
      </c>
      <c r="G4071">
        <v>-3</v>
      </c>
      <c r="H4071" t="s">
        <v>20269</v>
      </c>
      <c r="I4071" t="s">
        <v>18593</v>
      </c>
      <c r="J4071" t="str">
        <f t="shared" si="63"/>
        <v xml:space="preserve">teuer </v>
      </c>
    </row>
    <row r="4072" spans="1:10" x14ac:dyDescent="0.25">
      <c r="A4072" t="s">
        <v>4078</v>
      </c>
      <c r="B4072" t="s">
        <v>7108</v>
      </c>
      <c r="C4072" t="s">
        <v>7378</v>
      </c>
      <c r="D4072" t="s">
        <v>7379</v>
      </c>
      <c r="E4072" t="s">
        <v>11451</v>
      </c>
      <c r="F4072" t="s">
        <v>14941</v>
      </c>
      <c r="G4072">
        <v>-3</v>
      </c>
      <c r="H4072" t="s">
        <v>20270</v>
      </c>
      <c r="I4072" t="s">
        <v>18593</v>
      </c>
      <c r="J4072" t="str">
        <f t="shared" si="63"/>
        <v xml:space="preserve">Stromfresser </v>
      </c>
    </row>
    <row r="4073" spans="1:10" x14ac:dyDescent="0.25">
      <c r="A4073" t="s">
        <v>4079</v>
      </c>
      <c r="B4073" t="s">
        <v>7108</v>
      </c>
      <c r="C4073" t="s">
        <v>7378</v>
      </c>
      <c r="D4073" t="s">
        <v>7379</v>
      </c>
      <c r="E4073" t="s">
        <v>11452</v>
      </c>
      <c r="F4073" t="s">
        <v>16777</v>
      </c>
      <c r="G4073">
        <v>-2</v>
      </c>
      <c r="H4073" t="s">
        <v>14058</v>
      </c>
      <c r="I4073" t="s">
        <v>18593</v>
      </c>
      <c r="J4073" t="str">
        <f t="shared" si="63"/>
        <v xml:space="preserve">Eingriff in Marktwirtschaft </v>
      </c>
    </row>
    <row r="4074" spans="1:10" x14ac:dyDescent="0.25">
      <c r="A4074" t="s">
        <v>4080</v>
      </c>
      <c r="B4074" t="s">
        <v>7108</v>
      </c>
      <c r="C4074" t="s">
        <v>7378</v>
      </c>
      <c r="D4074" t="s">
        <v>7379</v>
      </c>
      <c r="E4074" t="s">
        <v>11453</v>
      </c>
      <c r="F4074" t="s">
        <v>15502</v>
      </c>
      <c r="G4074">
        <v>-3</v>
      </c>
      <c r="H4074" t="s">
        <v>14058</v>
      </c>
      <c r="I4074" t="s">
        <v>18593</v>
      </c>
      <c r="J4074" t="str">
        <f t="shared" si="63"/>
        <v xml:space="preserve">Abhängigkeit vom Ausland </v>
      </c>
    </row>
    <row r="4075" spans="1:10" x14ac:dyDescent="0.25">
      <c r="A4075" t="s">
        <v>4081</v>
      </c>
      <c r="B4075" t="s">
        <v>7108</v>
      </c>
      <c r="C4075" t="s">
        <v>7378</v>
      </c>
      <c r="D4075" t="s">
        <v>7379</v>
      </c>
      <c r="E4075" t="s">
        <v>11454</v>
      </c>
      <c r="F4075" t="s">
        <v>16778</v>
      </c>
      <c r="G4075">
        <v>-1</v>
      </c>
      <c r="H4075" t="s">
        <v>14058</v>
      </c>
      <c r="I4075" t="s">
        <v>22709</v>
      </c>
      <c r="J4075" t="str">
        <f t="shared" si="63"/>
        <v>Profiteure Profiteure wie Martin Bäumle treiben das Gesetz vor allem voran um sich selber zu bereichern</v>
      </c>
    </row>
    <row r="4076" spans="1:10" x14ac:dyDescent="0.25">
      <c r="A4076" t="s">
        <v>4082</v>
      </c>
      <c r="B4076" t="s">
        <v>7108</v>
      </c>
      <c r="C4076" t="s">
        <v>7378</v>
      </c>
      <c r="D4076" t="s">
        <v>7379</v>
      </c>
      <c r="E4076" t="s">
        <v>11455</v>
      </c>
      <c r="F4076" t="s">
        <v>16779</v>
      </c>
      <c r="G4076">
        <v>-3</v>
      </c>
      <c r="H4076" t="s">
        <v>14941</v>
      </c>
      <c r="I4076" t="s">
        <v>18593</v>
      </c>
      <c r="J4076" t="str">
        <f t="shared" si="63"/>
        <v xml:space="preserve">zu wenig Energie </v>
      </c>
    </row>
    <row r="4077" spans="1:10" x14ac:dyDescent="0.25">
      <c r="A4077" t="s">
        <v>4083</v>
      </c>
      <c r="B4077" t="s">
        <v>7108</v>
      </c>
      <c r="C4077" t="s">
        <v>7378</v>
      </c>
      <c r="D4077" t="s">
        <v>7379</v>
      </c>
      <c r="E4077" t="s">
        <v>11456</v>
      </c>
      <c r="F4077" t="s">
        <v>16780</v>
      </c>
      <c r="G4077">
        <v>-2</v>
      </c>
      <c r="H4077" t="s">
        <v>14084</v>
      </c>
      <c r="I4077" t="s">
        <v>18593</v>
      </c>
      <c r="J4077" t="str">
        <f t="shared" si="63"/>
        <v xml:space="preserve">unnötige Subventionen </v>
      </c>
    </row>
    <row r="4078" spans="1:10" x14ac:dyDescent="0.25">
      <c r="A4078" t="s">
        <v>4084</v>
      </c>
      <c r="B4078" t="s">
        <v>7108</v>
      </c>
      <c r="C4078" t="s">
        <v>7378</v>
      </c>
      <c r="D4078" t="s">
        <v>7379</v>
      </c>
      <c r="E4078" t="s">
        <v>11457</v>
      </c>
      <c r="F4078" t="s">
        <v>14931</v>
      </c>
      <c r="G4078">
        <v>-3</v>
      </c>
      <c r="H4078" t="s">
        <v>14058</v>
      </c>
      <c r="I4078" t="s">
        <v>18593</v>
      </c>
      <c r="J4078" t="str">
        <f t="shared" si="63"/>
        <v xml:space="preserve">bringt wenig </v>
      </c>
    </row>
    <row r="4079" spans="1:10" x14ac:dyDescent="0.25">
      <c r="A4079" t="s">
        <v>4085</v>
      </c>
      <c r="B4079" t="s">
        <v>7109</v>
      </c>
      <c r="C4079" t="s">
        <v>7378</v>
      </c>
      <c r="D4079" t="s">
        <v>7379</v>
      </c>
      <c r="E4079" t="s">
        <v>11458</v>
      </c>
      <c r="F4079" t="s">
        <v>14058</v>
      </c>
      <c r="G4079">
        <v>0</v>
      </c>
      <c r="H4079" t="s">
        <v>20271</v>
      </c>
      <c r="I4079" t="s">
        <v>18593</v>
      </c>
      <c r="J4079" t="str">
        <f t="shared" si="63"/>
        <v xml:space="preserve">Klimagesetz </v>
      </c>
    </row>
    <row r="4080" spans="1:10" x14ac:dyDescent="0.25">
      <c r="A4080" t="s">
        <v>4086</v>
      </c>
      <c r="B4080" t="s">
        <v>7109</v>
      </c>
      <c r="C4080" t="s">
        <v>7378</v>
      </c>
      <c r="D4080" t="s">
        <v>7379</v>
      </c>
      <c r="E4080" t="s">
        <v>11459</v>
      </c>
      <c r="F4080" t="s">
        <v>16781</v>
      </c>
      <c r="G4080">
        <v>1</v>
      </c>
      <c r="H4080" t="s">
        <v>20272</v>
      </c>
      <c r="I4080" t="s">
        <v>18593</v>
      </c>
      <c r="J4080" t="str">
        <f t="shared" si="63"/>
        <v xml:space="preserve">Tönt eigentlich gut </v>
      </c>
    </row>
    <row r="4081" spans="1:10" x14ac:dyDescent="0.25">
      <c r="A4081" t="s">
        <v>4087</v>
      </c>
      <c r="B4081" t="s">
        <v>7109</v>
      </c>
      <c r="C4081" t="s">
        <v>7378</v>
      </c>
      <c r="D4081" t="s">
        <v>7379</v>
      </c>
      <c r="E4081" t="s">
        <v>11460</v>
      </c>
      <c r="F4081" t="s">
        <v>16782</v>
      </c>
      <c r="G4081">
        <v>-2</v>
      </c>
      <c r="H4081" t="s">
        <v>20273</v>
      </c>
      <c r="I4081" t="s">
        <v>18593</v>
      </c>
      <c r="J4081" t="str">
        <f t="shared" si="63"/>
        <v xml:space="preserve">Traue dem Bnudesrat  </v>
      </c>
    </row>
    <row r="4082" spans="1:10" x14ac:dyDescent="0.25">
      <c r="A4082" t="s">
        <v>4088</v>
      </c>
      <c r="B4082" t="s">
        <v>7109</v>
      </c>
      <c r="C4082" t="s">
        <v>7378</v>
      </c>
      <c r="D4082" t="s">
        <v>7379</v>
      </c>
      <c r="E4082" t="s">
        <v>11461</v>
      </c>
      <c r="F4082" t="s">
        <v>16783</v>
      </c>
      <c r="G4082">
        <v>-2</v>
      </c>
      <c r="H4082" t="s">
        <v>20274</v>
      </c>
      <c r="I4082" t="s">
        <v>18593</v>
      </c>
      <c r="J4082" t="str">
        <f t="shared" si="63"/>
        <v xml:space="preserve">Viele Gesetze Vorschriftten </v>
      </c>
    </row>
    <row r="4083" spans="1:10" x14ac:dyDescent="0.25">
      <c r="A4083" t="s">
        <v>4089</v>
      </c>
      <c r="B4083" t="s">
        <v>7109</v>
      </c>
      <c r="C4083" t="s">
        <v>7378</v>
      </c>
      <c r="D4083" t="s">
        <v>7379</v>
      </c>
      <c r="E4083" t="s">
        <v>11462</v>
      </c>
      <c r="F4083" t="s">
        <v>16784</v>
      </c>
      <c r="G4083">
        <v>2</v>
      </c>
      <c r="H4083" t="s">
        <v>16781</v>
      </c>
      <c r="I4083" t="s">
        <v>18593</v>
      </c>
      <c r="J4083" t="str">
        <f t="shared" si="63"/>
        <v xml:space="preserve">Nicht mehr von  </v>
      </c>
    </row>
    <row r="4084" spans="1:10" x14ac:dyDescent="0.25">
      <c r="A4084" t="s">
        <v>4090</v>
      </c>
      <c r="B4084" t="s">
        <v>7109</v>
      </c>
      <c r="C4084" t="s">
        <v>7378</v>
      </c>
      <c r="D4084" t="s">
        <v>7379</v>
      </c>
      <c r="E4084" t="s">
        <v>11463</v>
      </c>
      <c r="F4084" t="s">
        <v>16785</v>
      </c>
      <c r="G4084">
        <v>-3</v>
      </c>
      <c r="H4084" t="s">
        <v>20275</v>
      </c>
      <c r="I4084" t="s">
        <v>18593</v>
      </c>
      <c r="J4084" t="str">
        <f t="shared" si="63"/>
        <v xml:space="preserve">Verteuert vieles </v>
      </c>
    </row>
    <row r="4085" spans="1:10" x14ac:dyDescent="0.25">
      <c r="A4085" t="s">
        <v>4091</v>
      </c>
      <c r="B4085" t="s">
        <v>7109</v>
      </c>
      <c r="C4085" t="s">
        <v>7378</v>
      </c>
      <c r="D4085" t="s">
        <v>7379</v>
      </c>
      <c r="E4085" t="s">
        <v>11464</v>
      </c>
      <c r="F4085" t="s">
        <v>16786</v>
      </c>
      <c r="G4085">
        <v>1</v>
      </c>
      <c r="H4085" t="s">
        <v>16781</v>
      </c>
      <c r="I4085" t="s">
        <v>18593</v>
      </c>
      <c r="J4085" t="str">
        <f t="shared" si="63"/>
        <v xml:space="preserve">Gut für die  </v>
      </c>
    </row>
    <row r="4086" spans="1:10" x14ac:dyDescent="0.25">
      <c r="A4086" t="s">
        <v>4092</v>
      </c>
      <c r="B4086" t="s">
        <v>7109</v>
      </c>
      <c r="C4086" t="s">
        <v>7378</v>
      </c>
      <c r="D4086" t="s">
        <v>7379</v>
      </c>
      <c r="E4086" t="s">
        <v>11465</v>
      </c>
      <c r="F4086" t="s">
        <v>16787</v>
      </c>
      <c r="G4086">
        <v>-1</v>
      </c>
      <c r="H4086" t="s">
        <v>16785</v>
      </c>
      <c r="I4086" t="s">
        <v>18593</v>
      </c>
      <c r="J4086" t="str">
        <f t="shared" si="63"/>
        <v xml:space="preserve">Unglaubwürdig  </v>
      </c>
    </row>
    <row r="4087" spans="1:10" x14ac:dyDescent="0.25">
      <c r="A4087" t="s">
        <v>4093</v>
      </c>
      <c r="B4087" t="s">
        <v>7109</v>
      </c>
      <c r="C4087" t="s">
        <v>7378</v>
      </c>
      <c r="D4087" t="s">
        <v>7379</v>
      </c>
      <c r="E4087" t="s">
        <v>11466</v>
      </c>
      <c r="F4087" t="s">
        <v>16788</v>
      </c>
      <c r="G4087">
        <v>-2</v>
      </c>
      <c r="H4087" t="s">
        <v>20276</v>
      </c>
      <c r="I4087" t="s">
        <v>18593</v>
      </c>
      <c r="J4087" t="str">
        <f t="shared" si="63"/>
        <v xml:space="preserve">Gesetzte u. Vorschriften </v>
      </c>
    </row>
    <row r="4088" spans="1:10" x14ac:dyDescent="0.25">
      <c r="A4088" t="s">
        <v>4094</v>
      </c>
      <c r="B4088" t="s">
        <v>7110</v>
      </c>
      <c r="C4088" t="s">
        <v>7378</v>
      </c>
      <c r="D4088" t="s">
        <v>7379</v>
      </c>
      <c r="E4088" t="s">
        <v>11467</v>
      </c>
      <c r="F4088" t="s">
        <v>14124</v>
      </c>
      <c r="G4088">
        <v>3</v>
      </c>
      <c r="H4088" t="s">
        <v>14058</v>
      </c>
      <c r="I4088" t="s">
        <v>18593</v>
      </c>
      <c r="J4088" t="str">
        <f t="shared" si="63"/>
        <v xml:space="preserve">Umwelt </v>
      </c>
    </row>
    <row r="4089" spans="1:10" x14ac:dyDescent="0.25">
      <c r="A4089" t="s">
        <v>4095</v>
      </c>
      <c r="B4089" t="s">
        <v>7110</v>
      </c>
      <c r="C4089" t="s">
        <v>7378</v>
      </c>
      <c r="D4089" t="s">
        <v>7379</v>
      </c>
      <c r="E4089" t="s">
        <v>11468</v>
      </c>
      <c r="F4089" t="s">
        <v>14907</v>
      </c>
      <c r="G4089">
        <v>-1</v>
      </c>
      <c r="H4089" t="s">
        <v>20277</v>
      </c>
      <c r="I4089" t="s">
        <v>18593</v>
      </c>
      <c r="J4089" t="str">
        <f t="shared" si="63"/>
        <v xml:space="preserve">Mobilität </v>
      </c>
    </row>
    <row r="4090" spans="1:10" x14ac:dyDescent="0.25">
      <c r="A4090" t="s">
        <v>4096</v>
      </c>
      <c r="B4090" t="s">
        <v>7110</v>
      </c>
      <c r="C4090" t="s">
        <v>7378</v>
      </c>
      <c r="D4090" t="s">
        <v>7379</v>
      </c>
      <c r="E4090" t="s">
        <v>11469</v>
      </c>
      <c r="F4090" t="s">
        <v>15596</v>
      </c>
      <c r="G4090">
        <v>1</v>
      </c>
      <c r="H4090" t="s">
        <v>14058</v>
      </c>
      <c r="I4090" t="s">
        <v>18593</v>
      </c>
      <c r="J4090" t="str">
        <f t="shared" si="63"/>
        <v xml:space="preserve">Energie </v>
      </c>
    </row>
    <row r="4091" spans="1:10" x14ac:dyDescent="0.25">
      <c r="A4091" t="s">
        <v>4097</v>
      </c>
      <c r="B4091" t="s">
        <v>7110</v>
      </c>
      <c r="C4091" t="s">
        <v>7378</v>
      </c>
      <c r="D4091" t="s">
        <v>7379</v>
      </c>
      <c r="E4091" t="s">
        <v>11470</v>
      </c>
      <c r="F4091" t="s">
        <v>14976</v>
      </c>
      <c r="G4091">
        <v>-3</v>
      </c>
      <c r="H4091" t="s">
        <v>14907</v>
      </c>
      <c r="I4091" t="s">
        <v>18593</v>
      </c>
      <c r="J4091" t="str">
        <f t="shared" si="63"/>
        <v xml:space="preserve">Auto </v>
      </c>
    </row>
    <row r="4092" spans="1:10" x14ac:dyDescent="0.25">
      <c r="A4092" t="s">
        <v>4098</v>
      </c>
      <c r="B4092" t="s">
        <v>7110</v>
      </c>
      <c r="C4092" t="s">
        <v>7378</v>
      </c>
      <c r="D4092" t="s">
        <v>7379</v>
      </c>
      <c r="E4092" t="s">
        <v>11471</v>
      </c>
      <c r="F4092" t="s">
        <v>16459</v>
      </c>
      <c r="G4092">
        <v>-1</v>
      </c>
      <c r="H4092" t="s">
        <v>14058</v>
      </c>
      <c r="I4092" t="s">
        <v>18593</v>
      </c>
      <c r="J4092" t="str">
        <f t="shared" si="63"/>
        <v xml:space="preserve">Freizeit </v>
      </c>
    </row>
    <row r="4093" spans="1:10" x14ac:dyDescent="0.25">
      <c r="A4093" t="s">
        <v>4099</v>
      </c>
      <c r="B4093" t="s">
        <v>7110</v>
      </c>
      <c r="C4093" t="s">
        <v>7378</v>
      </c>
      <c r="D4093" t="s">
        <v>7379</v>
      </c>
      <c r="E4093" t="s">
        <v>11472</v>
      </c>
      <c r="F4093" t="s">
        <v>15437</v>
      </c>
      <c r="G4093">
        <v>2</v>
      </c>
      <c r="H4093" t="s">
        <v>14058</v>
      </c>
      <c r="I4093" t="s">
        <v>18593</v>
      </c>
      <c r="J4093" t="str">
        <f t="shared" si="63"/>
        <v xml:space="preserve">Arbeit </v>
      </c>
    </row>
    <row r="4094" spans="1:10" x14ac:dyDescent="0.25">
      <c r="A4094" t="s">
        <v>4100</v>
      </c>
      <c r="B4094" t="s">
        <v>7110</v>
      </c>
      <c r="C4094" t="s">
        <v>7378</v>
      </c>
      <c r="D4094" t="s">
        <v>7379</v>
      </c>
      <c r="E4094" t="s">
        <v>11473</v>
      </c>
      <c r="F4094" t="s">
        <v>16458</v>
      </c>
      <c r="G4094">
        <v>10</v>
      </c>
      <c r="H4094" t="s">
        <v>14058</v>
      </c>
      <c r="I4094" t="s">
        <v>18593</v>
      </c>
      <c r="J4094" t="str">
        <f t="shared" si="63"/>
        <v xml:space="preserve">Wohnen </v>
      </c>
    </row>
    <row r="4095" spans="1:10" x14ac:dyDescent="0.25">
      <c r="A4095" t="s">
        <v>4101</v>
      </c>
      <c r="B4095" t="s">
        <v>7110</v>
      </c>
      <c r="C4095" t="s">
        <v>7378</v>
      </c>
      <c r="D4095" t="s">
        <v>7379</v>
      </c>
      <c r="E4095" t="s">
        <v>11474</v>
      </c>
      <c r="F4095" t="s">
        <v>14058</v>
      </c>
      <c r="G4095">
        <v>0</v>
      </c>
      <c r="H4095" t="s">
        <v>20278</v>
      </c>
      <c r="I4095" t="s">
        <v>18593</v>
      </c>
      <c r="J4095" t="str">
        <f t="shared" si="63"/>
        <v xml:space="preserve">Klimagesetz </v>
      </c>
    </row>
    <row r="4096" spans="1:10" x14ac:dyDescent="0.25">
      <c r="A4096" t="s">
        <v>4102</v>
      </c>
      <c r="B4096" t="s">
        <v>7110</v>
      </c>
      <c r="C4096" t="s">
        <v>7378</v>
      </c>
      <c r="D4096" t="s">
        <v>7379</v>
      </c>
      <c r="E4096" t="s">
        <v>11475</v>
      </c>
      <c r="F4096" t="s">
        <v>16789</v>
      </c>
      <c r="G4096">
        <v>1</v>
      </c>
      <c r="H4096" t="s">
        <v>14907</v>
      </c>
      <c r="I4096" t="s">
        <v>18593</v>
      </c>
      <c r="J4096" t="str">
        <f t="shared" si="63"/>
        <v xml:space="preserve">ÖPNV </v>
      </c>
    </row>
    <row r="4097" spans="1:10" x14ac:dyDescent="0.25">
      <c r="A4097" t="s">
        <v>4103</v>
      </c>
      <c r="B4097" t="s">
        <v>7111</v>
      </c>
      <c r="C4097" t="s">
        <v>7378</v>
      </c>
      <c r="D4097" t="s">
        <v>7379</v>
      </c>
      <c r="E4097" t="s">
        <v>11476</v>
      </c>
      <c r="F4097" t="s">
        <v>14058</v>
      </c>
      <c r="G4097">
        <v>0</v>
      </c>
      <c r="H4097" t="s">
        <v>20279</v>
      </c>
      <c r="I4097" t="s">
        <v>18593</v>
      </c>
      <c r="J4097" t="str">
        <f t="shared" si="63"/>
        <v xml:space="preserve">Klimagesetz </v>
      </c>
    </row>
    <row r="4098" spans="1:10" x14ac:dyDescent="0.25">
      <c r="A4098" t="s">
        <v>4104</v>
      </c>
      <c r="B4098" t="s">
        <v>7111</v>
      </c>
      <c r="C4098" t="s">
        <v>7378</v>
      </c>
      <c r="D4098" t="s">
        <v>7379</v>
      </c>
      <c r="E4098" t="s">
        <v>11477</v>
      </c>
      <c r="F4098" t="s">
        <v>14059</v>
      </c>
      <c r="G4098">
        <v>-3</v>
      </c>
      <c r="H4098" t="s">
        <v>20280</v>
      </c>
      <c r="I4098" t="s">
        <v>18593</v>
      </c>
      <c r="J4098" t="str">
        <f t="shared" si="63"/>
        <v xml:space="preserve">Teuer </v>
      </c>
    </row>
    <row r="4099" spans="1:10" x14ac:dyDescent="0.25">
      <c r="A4099" t="s">
        <v>4105</v>
      </c>
      <c r="B4099" t="s">
        <v>7111</v>
      </c>
      <c r="C4099" t="s">
        <v>7378</v>
      </c>
      <c r="D4099" t="s">
        <v>7379</v>
      </c>
      <c r="E4099" t="s">
        <v>11478</v>
      </c>
      <c r="F4099" t="s">
        <v>14081</v>
      </c>
      <c r="G4099">
        <v>-3</v>
      </c>
      <c r="H4099" t="s">
        <v>20281</v>
      </c>
      <c r="I4099" t="s">
        <v>22710</v>
      </c>
      <c r="J4099" t="str">
        <f t="shared" ref="J4099:J4162" si="64">_xlfn.CONCAT(F4099, " ",I4099)</f>
        <v>Subventionen Subventionen sind nicht marktwirtschaftlich</v>
      </c>
    </row>
    <row r="4100" spans="1:10" x14ac:dyDescent="0.25">
      <c r="A4100" t="s">
        <v>4106</v>
      </c>
      <c r="B4100" t="s">
        <v>7111</v>
      </c>
      <c r="C4100" t="s">
        <v>7378</v>
      </c>
      <c r="D4100" t="s">
        <v>7379</v>
      </c>
      <c r="E4100" t="s">
        <v>11479</v>
      </c>
      <c r="F4100" t="s">
        <v>16790</v>
      </c>
      <c r="G4100">
        <v>-3</v>
      </c>
      <c r="H4100" t="s">
        <v>20282</v>
      </c>
      <c r="I4100" t="s">
        <v>22711</v>
      </c>
      <c r="J4100" t="str">
        <f t="shared" si="64"/>
        <v>Wirkungslos Lokales Gesetz hat keinen Einfluss auf globales Phänomen</v>
      </c>
    </row>
    <row r="4101" spans="1:10" x14ac:dyDescent="0.25">
      <c r="A4101" t="s">
        <v>4107</v>
      </c>
      <c r="B4101" t="s">
        <v>7111</v>
      </c>
      <c r="C4101" t="s">
        <v>7378</v>
      </c>
      <c r="D4101" t="s">
        <v>7379</v>
      </c>
      <c r="E4101" t="s">
        <v>11480</v>
      </c>
      <c r="F4101" t="s">
        <v>16791</v>
      </c>
      <c r="G4101">
        <v>-3</v>
      </c>
      <c r="H4101" t="s">
        <v>20283</v>
      </c>
      <c r="I4101" t="s">
        <v>22712</v>
      </c>
      <c r="J4101" t="str">
        <f t="shared" si="64"/>
        <v>Propaganda Befürtworter argumentieren unredlich, Diskussionsqualität leidet darunter</v>
      </c>
    </row>
    <row r="4102" spans="1:10" x14ac:dyDescent="0.25">
      <c r="A4102" t="s">
        <v>4108</v>
      </c>
      <c r="B4102" t="s">
        <v>7111</v>
      </c>
      <c r="C4102" t="s">
        <v>7378</v>
      </c>
      <c r="D4102" t="s">
        <v>7379</v>
      </c>
      <c r="E4102" t="s">
        <v>11481</v>
      </c>
      <c r="F4102" t="s">
        <v>16792</v>
      </c>
      <c r="G4102">
        <v>-3</v>
      </c>
      <c r="H4102" t="s">
        <v>20284</v>
      </c>
      <c r="I4102" t="s">
        <v>22713</v>
      </c>
      <c r="J4102" t="str">
        <f t="shared" si="64"/>
        <v>Gefährlich Gesetz enthält Vielzahl undemokratischer Handlungskompetenzen</v>
      </c>
    </row>
    <row r="4103" spans="1:10" x14ac:dyDescent="0.25">
      <c r="A4103" t="s">
        <v>4109</v>
      </c>
      <c r="B4103" t="s">
        <v>7111</v>
      </c>
      <c r="C4103" t="s">
        <v>7378</v>
      </c>
      <c r="D4103" t="s">
        <v>7379</v>
      </c>
      <c r="E4103" t="s">
        <v>11482</v>
      </c>
      <c r="F4103" t="s">
        <v>15148</v>
      </c>
      <c r="G4103">
        <v>-3</v>
      </c>
      <c r="H4103" t="s">
        <v>20285</v>
      </c>
      <c r="I4103" t="s">
        <v>22714</v>
      </c>
      <c r="J4103" t="str">
        <f t="shared" si="64"/>
        <v>Mitnahmeeffekte Wärmepumpen und Technologie würden auch ohne Subventionen umgesetzt, diese sind reine Geldverschwendung</v>
      </c>
    </row>
    <row r="4104" spans="1:10" x14ac:dyDescent="0.25">
      <c r="A4104" t="s">
        <v>4110</v>
      </c>
      <c r="B4104" t="s">
        <v>7111</v>
      </c>
      <c r="C4104" t="s">
        <v>7378</v>
      </c>
      <c r="D4104" t="s">
        <v>7379</v>
      </c>
      <c r="E4104" t="s">
        <v>11483</v>
      </c>
      <c r="F4104" t="s">
        <v>16793</v>
      </c>
      <c r="G4104">
        <v>-3</v>
      </c>
      <c r="H4104" t="s">
        <v>20286</v>
      </c>
      <c r="I4104" t="s">
        <v>22715</v>
      </c>
      <c r="J4104" t="str">
        <f t="shared" si="64"/>
        <v>Noch gefährlicher Annahme könnte weitere Massnahmen begünstigen, die noch teurer und schädlicher wären</v>
      </c>
    </row>
    <row r="4105" spans="1:10" x14ac:dyDescent="0.25">
      <c r="A4105" t="s">
        <v>4111</v>
      </c>
      <c r="B4105" t="s">
        <v>7111</v>
      </c>
      <c r="C4105" t="s">
        <v>7378</v>
      </c>
      <c r="D4105" t="s">
        <v>7379</v>
      </c>
      <c r="E4105" t="s">
        <v>11484</v>
      </c>
      <c r="F4105" t="s">
        <v>16794</v>
      </c>
      <c r="G4105">
        <v>-3</v>
      </c>
      <c r="H4105" t="s">
        <v>14058</v>
      </c>
      <c r="I4105" t="s">
        <v>22716</v>
      </c>
      <c r="J4105" t="str">
        <f t="shared" si="64"/>
        <v>Falsche Strategie Annahme stünde einer besseren und wirkungsvolleren Strategie im Weg, derzeitige Klimapolitik muss erst scheitern bevor Weg für etwas besseres frei wird</v>
      </c>
    </row>
    <row r="4106" spans="1:10" x14ac:dyDescent="0.25">
      <c r="A4106" t="s">
        <v>4112</v>
      </c>
      <c r="B4106" t="s">
        <v>7112</v>
      </c>
      <c r="C4106" t="s">
        <v>7378</v>
      </c>
      <c r="D4106" t="s">
        <v>7379</v>
      </c>
      <c r="E4106" t="s">
        <v>11485</v>
      </c>
      <c r="F4106" t="s">
        <v>14058</v>
      </c>
      <c r="G4106">
        <v>0</v>
      </c>
      <c r="H4106" t="s">
        <v>20287</v>
      </c>
      <c r="I4106" t="s">
        <v>18593</v>
      </c>
      <c r="J4106" t="str">
        <f t="shared" si="64"/>
        <v xml:space="preserve">Klimagesetz </v>
      </c>
    </row>
    <row r="4107" spans="1:10" x14ac:dyDescent="0.25">
      <c r="A4107" t="s">
        <v>4113</v>
      </c>
      <c r="B4107" t="s">
        <v>7112</v>
      </c>
      <c r="C4107" t="s">
        <v>7378</v>
      </c>
      <c r="D4107" t="s">
        <v>7379</v>
      </c>
      <c r="E4107" t="s">
        <v>11486</v>
      </c>
      <c r="F4107" t="s">
        <v>16795</v>
      </c>
      <c r="G4107">
        <v>0</v>
      </c>
      <c r="H4107" t="s">
        <v>20288</v>
      </c>
      <c r="I4107" t="s">
        <v>18593</v>
      </c>
      <c r="J4107" t="str">
        <f t="shared" si="64"/>
        <v xml:space="preserve">Klimaschutz ist richtig </v>
      </c>
    </row>
    <row r="4108" spans="1:10" x14ac:dyDescent="0.25">
      <c r="A4108" t="s">
        <v>4114</v>
      </c>
      <c r="B4108" t="s">
        <v>7112</v>
      </c>
      <c r="C4108" t="s">
        <v>7378</v>
      </c>
      <c r="D4108" t="s">
        <v>7379</v>
      </c>
      <c r="E4108" t="s">
        <v>11487</v>
      </c>
      <c r="F4108" t="s">
        <v>16796</v>
      </c>
      <c r="G4108">
        <v>0</v>
      </c>
      <c r="H4108" t="s">
        <v>20289</v>
      </c>
      <c r="I4108" t="s">
        <v>18593</v>
      </c>
      <c r="J4108" t="str">
        <f t="shared" si="64"/>
        <v xml:space="preserve">muss aber </v>
      </c>
    </row>
    <row r="4109" spans="1:10" x14ac:dyDescent="0.25">
      <c r="A4109" t="s">
        <v>4115</v>
      </c>
      <c r="B4109" t="s">
        <v>7112</v>
      </c>
      <c r="C4109" t="s">
        <v>7378</v>
      </c>
      <c r="D4109" t="s">
        <v>7379</v>
      </c>
      <c r="E4109" t="s">
        <v>11488</v>
      </c>
      <c r="F4109" t="s">
        <v>16797</v>
      </c>
      <c r="G4109">
        <v>-3</v>
      </c>
      <c r="H4109" t="s">
        <v>14058</v>
      </c>
      <c r="I4109" t="s">
        <v>22717</v>
      </c>
      <c r="J4109" t="str">
        <f t="shared" si="64"/>
        <v xml:space="preserve">Wo ist Atomstrom? Die naheliegendste Massnahme zum Klimaschutz wäre die Forcierung der Atomkraft. Bestes Beispiel hierfür ist Frankreich mit seinem sehr niedrigen CO2-Ausstoss bei der Strom-Produktion. </v>
      </c>
    </row>
    <row r="4110" spans="1:10" x14ac:dyDescent="0.25">
      <c r="A4110" t="s">
        <v>4116</v>
      </c>
      <c r="B4110" t="s">
        <v>7112</v>
      </c>
      <c r="C4110" t="s">
        <v>7378</v>
      </c>
      <c r="D4110" t="s">
        <v>7379</v>
      </c>
      <c r="E4110" t="s">
        <v>11489</v>
      </c>
      <c r="F4110" t="s">
        <v>16798</v>
      </c>
      <c r="G4110">
        <v>-3</v>
      </c>
      <c r="H4110" t="s">
        <v>14058</v>
      </c>
      <c r="I4110" t="s">
        <v>22718</v>
      </c>
      <c r="J4110" t="str">
        <f t="shared" si="64"/>
        <v>Deutschland schlechtes Vorbild Wie man bei unserem Nachbarn sieht, führen die EE-Massnahmen (mehr Windkraft und Solar) zu sehr hohen Strompreisen. U.a. wegen der Volatilität und andererseits wegen der Ineffizienz.</v>
      </c>
    </row>
    <row r="4111" spans="1:10" x14ac:dyDescent="0.25">
      <c r="A4111" t="s">
        <v>4117</v>
      </c>
      <c r="B4111" t="s">
        <v>7112</v>
      </c>
      <c r="C4111" t="s">
        <v>7378</v>
      </c>
      <c r="D4111" t="s">
        <v>7379</v>
      </c>
      <c r="E4111" t="s">
        <v>11490</v>
      </c>
      <c r="F4111" t="s">
        <v>16799</v>
      </c>
      <c r="G4111">
        <v>0</v>
      </c>
      <c r="H4111" t="s">
        <v>20290</v>
      </c>
      <c r="I4111" t="s">
        <v>18593</v>
      </c>
      <c r="J4111" t="str">
        <f t="shared" si="64"/>
        <v xml:space="preserve">Wer profitiert? </v>
      </c>
    </row>
    <row r="4112" spans="1:10" x14ac:dyDescent="0.25">
      <c r="A4112" t="s">
        <v>4118</v>
      </c>
      <c r="B4112" t="s">
        <v>7112</v>
      </c>
      <c r="C4112" t="s">
        <v>7378</v>
      </c>
      <c r="D4112" t="s">
        <v>7379</v>
      </c>
      <c r="E4112" t="s">
        <v>11491</v>
      </c>
      <c r="F4112" t="s">
        <v>16800</v>
      </c>
      <c r="G4112">
        <v>-3</v>
      </c>
      <c r="H4112" t="s">
        <v>16799</v>
      </c>
      <c r="I4112" t="s">
        <v>22719</v>
      </c>
      <c r="J4112" t="str">
        <f t="shared" si="64"/>
        <v>Die Falschen! Nicht das Klima, sondern NGOs und Firmen, die im EE-Bereich unterwegs sind.</v>
      </c>
    </row>
    <row r="4113" spans="1:10" x14ac:dyDescent="0.25">
      <c r="A4113" t="s">
        <v>4119</v>
      </c>
      <c r="B4113" t="s">
        <v>7112</v>
      </c>
      <c r="C4113" t="s">
        <v>7378</v>
      </c>
      <c r="D4113" t="s">
        <v>7379</v>
      </c>
      <c r="E4113" t="s">
        <v>11492</v>
      </c>
      <c r="F4113" t="s">
        <v>16801</v>
      </c>
      <c r="G4113">
        <v>1</v>
      </c>
      <c r="H4113" t="s">
        <v>16796</v>
      </c>
      <c r="I4113" t="s">
        <v>22720</v>
      </c>
      <c r="J4113" t="str">
        <f t="shared" si="64"/>
        <v>wirksam sein Die Massnahmen müssen zu relevanten Reduktionen im Ausstoss von Klima-Gasen (CO2, Methan, etc.) führen</v>
      </c>
    </row>
    <row r="4114" spans="1:10" x14ac:dyDescent="0.25">
      <c r="A4114" t="s">
        <v>4120</v>
      </c>
      <c r="B4114" t="s">
        <v>7112</v>
      </c>
      <c r="C4114" t="s">
        <v>7378</v>
      </c>
      <c r="D4114" t="s">
        <v>7379</v>
      </c>
      <c r="E4114" t="s">
        <v>11493</v>
      </c>
      <c r="F4114" t="s">
        <v>16802</v>
      </c>
      <c r="G4114">
        <v>-1</v>
      </c>
      <c r="H4114" t="s">
        <v>16796</v>
      </c>
      <c r="I4114" t="s">
        <v>22721</v>
      </c>
      <c r="J4114" t="str">
        <f t="shared" si="64"/>
        <v>keine Schein-Politik sein Das Klimagesetz ist aus meiner Sicht ein Vehikel für Dinge, die nichts mit Klimaschutz zu tun haben</v>
      </c>
    </row>
    <row r="4115" spans="1:10" x14ac:dyDescent="0.25">
      <c r="A4115" t="s">
        <v>4121</v>
      </c>
      <c r="B4115" t="s">
        <v>7113</v>
      </c>
      <c r="C4115" t="s">
        <v>7378</v>
      </c>
      <c r="D4115" t="s">
        <v>7379</v>
      </c>
      <c r="E4115" t="s">
        <v>11494</v>
      </c>
      <c r="F4115" t="s">
        <v>14058</v>
      </c>
      <c r="G4115">
        <v>0</v>
      </c>
      <c r="H4115" t="s">
        <v>20291</v>
      </c>
      <c r="I4115" t="s">
        <v>18593</v>
      </c>
      <c r="J4115" t="str">
        <f t="shared" si="64"/>
        <v xml:space="preserve">Klimagesetz </v>
      </c>
    </row>
    <row r="4116" spans="1:10" x14ac:dyDescent="0.25">
      <c r="A4116" t="s">
        <v>4122</v>
      </c>
      <c r="B4116" t="s">
        <v>7113</v>
      </c>
      <c r="C4116" t="s">
        <v>7378</v>
      </c>
      <c r="D4116" t="s">
        <v>7379</v>
      </c>
      <c r="E4116" t="s">
        <v>11495</v>
      </c>
      <c r="F4116" t="s">
        <v>14087</v>
      </c>
      <c r="G4116">
        <v>1</v>
      </c>
      <c r="H4116" t="s">
        <v>20292</v>
      </c>
      <c r="I4116" t="s">
        <v>18593</v>
      </c>
      <c r="J4116" t="str">
        <f t="shared" si="64"/>
        <v xml:space="preserve">Neue Technologien </v>
      </c>
    </row>
    <row r="4117" spans="1:10" x14ac:dyDescent="0.25">
      <c r="A4117" t="s">
        <v>4123</v>
      </c>
      <c r="B4117" t="s">
        <v>7113</v>
      </c>
      <c r="C4117" t="s">
        <v>7378</v>
      </c>
      <c r="D4117" t="s">
        <v>7379</v>
      </c>
      <c r="E4117" t="s">
        <v>11496</v>
      </c>
      <c r="F4117" t="s">
        <v>16803</v>
      </c>
      <c r="G4117">
        <v>2</v>
      </c>
      <c r="H4117" t="s">
        <v>14058</v>
      </c>
      <c r="I4117" t="s">
        <v>18593</v>
      </c>
      <c r="J4117" t="str">
        <f t="shared" si="64"/>
        <v xml:space="preserve">Langfrstiger Nutzen </v>
      </c>
    </row>
    <row r="4118" spans="1:10" x14ac:dyDescent="0.25">
      <c r="A4118" t="s">
        <v>4124</v>
      </c>
      <c r="B4118" t="s">
        <v>7113</v>
      </c>
      <c r="C4118" t="s">
        <v>7378</v>
      </c>
      <c r="D4118" t="s">
        <v>7379</v>
      </c>
      <c r="E4118" t="s">
        <v>11497</v>
      </c>
      <c r="F4118" t="s">
        <v>16804</v>
      </c>
      <c r="G4118">
        <v>-2</v>
      </c>
      <c r="H4118" t="s">
        <v>14058</v>
      </c>
      <c r="I4118" t="s">
        <v>18593</v>
      </c>
      <c r="J4118" t="str">
        <f t="shared" si="64"/>
        <v xml:space="preserve">Schwer umzusetzen </v>
      </c>
    </row>
    <row r="4119" spans="1:10" x14ac:dyDescent="0.25">
      <c r="A4119" t="s">
        <v>4125</v>
      </c>
      <c r="B4119" t="s">
        <v>7113</v>
      </c>
      <c r="C4119" t="s">
        <v>7378</v>
      </c>
      <c r="D4119" t="s">
        <v>7379</v>
      </c>
      <c r="E4119" t="s">
        <v>11498</v>
      </c>
      <c r="F4119" t="s">
        <v>16805</v>
      </c>
      <c r="G4119">
        <v>1</v>
      </c>
      <c r="H4119" t="s">
        <v>20293</v>
      </c>
      <c r="I4119" t="s">
        <v>18593</v>
      </c>
      <c r="J4119" t="str">
        <f t="shared" si="64"/>
        <v xml:space="preserve">Förderung von Innovation </v>
      </c>
    </row>
    <row r="4120" spans="1:10" x14ac:dyDescent="0.25">
      <c r="A4120" t="s">
        <v>4126</v>
      </c>
      <c r="B4120" t="s">
        <v>7113</v>
      </c>
      <c r="C4120" t="s">
        <v>7378</v>
      </c>
      <c r="D4120" t="s">
        <v>7379</v>
      </c>
      <c r="E4120" t="s">
        <v>11499</v>
      </c>
      <c r="F4120" t="s">
        <v>16806</v>
      </c>
      <c r="G4120">
        <v>-1</v>
      </c>
      <c r="H4120" t="s">
        <v>14058</v>
      </c>
      <c r="I4120" t="s">
        <v>18593</v>
      </c>
      <c r="J4120" t="str">
        <f t="shared" si="64"/>
        <v xml:space="preserve">höhere Strompreise </v>
      </c>
    </row>
    <row r="4121" spans="1:10" x14ac:dyDescent="0.25">
      <c r="A4121" t="s">
        <v>4127</v>
      </c>
      <c r="B4121" t="s">
        <v>7113</v>
      </c>
      <c r="C4121" t="s">
        <v>7378</v>
      </c>
      <c r="D4121" t="s">
        <v>7379</v>
      </c>
      <c r="E4121" t="s">
        <v>11500</v>
      </c>
      <c r="F4121" t="s">
        <v>14359</v>
      </c>
      <c r="G4121">
        <v>-2</v>
      </c>
      <c r="H4121" t="s">
        <v>14058</v>
      </c>
      <c r="I4121" t="s">
        <v>18593</v>
      </c>
      <c r="J4121" t="str">
        <f t="shared" si="64"/>
        <v xml:space="preserve">Hohe Kosten </v>
      </c>
    </row>
    <row r="4122" spans="1:10" x14ac:dyDescent="0.25">
      <c r="A4122" t="s">
        <v>4128</v>
      </c>
      <c r="B4122" t="s">
        <v>7113</v>
      </c>
      <c r="C4122" t="s">
        <v>7378</v>
      </c>
      <c r="D4122" t="s">
        <v>7379</v>
      </c>
      <c r="E4122" t="s">
        <v>11501</v>
      </c>
      <c r="F4122" t="s">
        <v>14435</v>
      </c>
      <c r="G4122">
        <v>2</v>
      </c>
      <c r="H4122" t="s">
        <v>14058</v>
      </c>
      <c r="I4122" t="s">
        <v>18593</v>
      </c>
      <c r="J4122" t="str">
        <f t="shared" si="64"/>
        <v xml:space="preserve">Vorbildfunktion </v>
      </c>
    </row>
    <row r="4123" spans="1:10" x14ac:dyDescent="0.25">
      <c r="A4123" t="s">
        <v>4129</v>
      </c>
      <c r="B4123" t="s">
        <v>7113</v>
      </c>
      <c r="C4123" t="s">
        <v>7378</v>
      </c>
      <c r="D4123" t="s">
        <v>7379</v>
      </c>
      <c r="E4123" t="s">
        <v>11502</v>
      </c>
      <c r="F4123" t="s">
        <v>16807</v>
      </c>
      <c r="G4123">
        <v>-1</v>
      </c>
      <c r="H4123" t="s">
        <v>14058</v>
      </c>
      <c r="I4123" t="s">
        <v>18593</v>
      </c>
      <c r="J4123" t="str">
        <f t="shared" si="64"/>
        <v xml:space="preserve">Administrativer Aufwand </v>
      </c>
    </row>
    <row r="4124" spans="1:10" x14ac:dyDescent="0.25">
      <c r="A4124" t="s">
        <v>4130</v>
      </c>
      <c r="B4124" t="s">
        <v>7114</v>
      </c>
      <c r="C4124" t="s">
        <v>7378</v>
      </c>
      <c r="D4124" t="s">
        <v>7379</v>
      </c>
      <c r="E4124" t="s">
        <v>11503</v>
      </c>
      <c r="F4124" t="s">
        <v>14058</v>
      </c>
      <c r="G4124">
        <v>0</v>
      </c>
      <c r="H4124" t="s">
        <v>20294</v>
      </c>
      <c r="I4124" t="s">
        <v>18593</v>
      </c>
      <c r="J4124" t="str">
        <f t="shared" si="64"/>
        <v xml:space="preserve">Klimagesetz </v>
      </c>
    </row>
    <row r="4125" spans="1:10" x14ac:dyDescent="0.25">
      <c r="A4125" t="s">
        <v>4131</v>
      </c>
      <c r="B4125" t="s">
        <v>7114</v>
      </c>
      <c r="C4125" t="s">
        <v>7378</v>
      </c>
      <c r="D4125" t="s">
        <v>7379</v>
      </c>
      <c r="E4125" t="s">
        <v>11504</v>
      </c>
      <c r="F4125" t="s">
        <v>16808</v>
      </c>
      <c r="G4125">
        <v>10</v>
      </c>
      <c r="H4125" t="s">
        <v>20295</v>
      </c>
      <c r="I4125" t="s">
        <v>18593</v>
      </c>
      <c r="J4125" t="str">
        <f t="shared" si="64"/>
        <v xml:space="preserve">Regulierung durch Politik </v>
      </c>
    </row>
    <row r="4126" spans="1:10" x14ac:dyDescent="0.25">
      <c r="A4126" t="s">
        <v>4132</v>
      </c>
      <c r="B4126" t="s">
        <v>7114</v>
      </c>
      <c r="C4126" t="s">
        <v>7378</v>
      </c>
      <c r="D4126" t="s">
        <v>7379</v>
      </c>
      <c r="E4126" t="s">
        <v>11505</v>
      </c>
      <c r="F4126" t="s">
        <v>15440</v>
      </c>
      <c r="G4126">
        <v>-1</v>
      </c>
      <c r="H4126" t="s">
        <v>20296</v>
      </c>
      <c r="I4126" t="s">
        <v>22722</v>
      </c>
      <c r="J4126" t="str">
        <f t="shared" si="64"/>
        <v>Akzeptanz Akzeptanz Privat und Wirtschaft</v>
      </c>
    </row>
    <row r="4127" spans="1:10" x14ac:dyDescent="0.25">
      <c r="A4127" t="s">
        <v>4133</v>
      </c>
      <c r="B4127" t="s">
        <v>7114</v>
      </c>
      <c r="C4127" t="s">
        <v>7378</v>
      </c>
      <c r="D4127" t="s">
        <v>7379</v>
      </c>
      <c r="E4127" t="s">
        <v>11506</v>
      </c>
      <c r="F4127" t="s">
        <v>14131</v>
      </c>
      <c r="G4127">
        <v>-2</v>
      </c>
      <c r="H4127" t="s">
        <v>20297</v>
      </c>
      <c r="I4127" t="s">
        <v>22723</v>
      </c>
      <c r="J4127" t="str">
        <f t="shared" si="64"/>
        <v>Wirtschaft Einfluss auf Wachstum</v>
      </c>
    </row>
    <row r="4128" spans="1:10" x14ac:dyDescent="0.25">
      <c r="A4128" t="s">
        <v>4134</v>
      </c>
      <c r="B4128" t="s">
        <v>7114</v>
      </c>
      <c r="C4128" t="s">
        <v>7378</v>
      </c>
      <c r="D4128" t="s">
        <v>7379</v>
      </c>
      <c r="E4128" t="s">
        <v>11507</v>
      </c>
      <c r="F4128" t="s">
        <v>16809</v>
      </c>
      <c r="G4128">
        <v>1</v>
      </c>
      <c r="H4128" t="s">
        <v>20297</v>
      </c>
      <c r="I4128" t="s">
        <v>22724</v>
      </c>
      <c r="J4128" t="str">
        <f t="shared" si="64"/>
        <v>Privathaushalt Akzeptanz durch Regulierung</v>
      </c>
    </row>
    <row r="4129" spans="1:10" x14ac:dyDescent="0.25">
      <c r="A4129" t="s">
        <v>4135</v>
      </c>
      <c r="B4129" t="s">
        <v>7114</v>
      </c>
      <c r="C4129" t="s">
        <v>7378</v>
      </c>
      <c r="D4129" t="s">
        <v>7379</v>
      </c>
      <c r="E4129" t="s">
        <v>11508</v>
      </c>
      <c r="F4129" t="s">
        <v>16810</v>
      </c>
      <c r="G4129">
        <v>0</v>
      </c>
      <c r="H4129" t="s">
        <v>20298</v>
      </c>
      <c r="I4129" t="s">
        <v>22725</v>
      </c>
      <c r="J4129" t="str">
        <f t="shared" si="64"/>
        <v>Durchsetzung Gesetz Wie werden Ziele definiert</v>
      </c>
    </row>
    <row r="4130" spans="1:10" x14ac:dyDescent="0.25">
      <c r="A4130" t="s">
        <v>4136</v>
      </c>
      <c r="B4130" t="s">
        <v>7114</v>
      </c>
      <c r="C4130" t="s">
        <v>7378</v>
      </c>
      <c r="D4130" t="s">
        <v>7379</v>
      </c>
      <c r="E4130" t="s">
        <v>11509</v>
      </c>
      <c r="F4130" t="s">
        <v>16811</v>
      </c>
      <c r="G4130">
        <v>-2</v>
      </c>
      <c r="H4130" t="s">
        <v>14058</v>
      </c>
      <c r="I4130" t="s">
        <v>22726</v>
      </c>
      <c r="J4130" t="str">
        <f t="shared" si="64"/>
        <v>Vorgaben international wie weit muss Vorgaben umgesetzt werden</v>
      </c>
    </row>
    <row r="4131" spans="1:10" x14ac:dyDescent="0.25">
      <c r="A4131" t="s">
        <v>4137</v>
      </c>
      <c r="B4131" t="s">
        <v>7114</v>
      </c>
      <c r="C4131" t="s">
        <v>7378</v>
      </c>
      <c r="D4131" t="s">
        <v>7379</v>
      </c>
      <c r="E4131" t="s">
        <v>11510</v>
      </c>
      <c r="F4131" t="s">
        <v>16812</v>
      </c>
      <c r="G4131">
        <v>0</v>
      </c>
      <c r="H4131" t="s">
        <v>20298</v>
      </c>
      <c r="I4131" t="s">
        <v>22727</v>
      </c>
      <c r="J4131" t="str">
        <f t="shared" si="64"/>
        <v>Zeitplan Durchführung</v>
      </c>
    </row>
    <row r="4132" spans="1:10" x14ac:dyDescent="0.25">
      <c r="A4132" t="s">
        <v>4138</v>
      </c>
      <c r="B4132" t="s">
        <v>7115</v>
      </c>
      <c r="C4132" t="s">
        <v>7378</v>
      </c>
      <c r="D4132" t="s">
        <v>7379</v>
      </c>
      <c r="E4132" t="s">
        <v>11511</v>
      </c>
      <c r="F4132" t="s">
        <v>14058</v>
      </c>
      <c r="G4132">
        <v>10</v>
      </c>
      <c r="H4132" t="s">
        <v>14204</v>
      </c>
      <c r="I4132" t="s">
        <v>22728</v>
      </c>
      <c r="J4132" t="str">
        <f t="shared" si="64"/>
        <v>Klimagesetz Abstimmung 18. Juni</v>
      </c>
    </row>
    <row r="4133" spans="1:10" x14ac:dyDescent="0.25">
      <c r="A4133" t="s">
        <v>4139</v>
      </c>
      <c r="B4133" t="s">
        <v>7115</v>
      </c>
      <c r="C4133" t="s">
        <v>7378</v>
      </c>
      <c r="D4133" t="s">
        <v>7379</v>
      </c>
      <c r="E4133" t="s">
        <v>11512</v>
      </c>
      <c r="F4133" t="s">
        <v>14176</v>
      </c>
      <c r="G4133">
        <v>10</v>
      </c>
      <c r="H4133" t="s">
        <v>14204</v>
      </c>
      <c r="I4133" t="s">
        <v>22729</v>
      </c>
      <c r="J4133" t="str">
        <f t="shared" si="64"/>
        <v>Klimaneutralität schwer zu erreichen</v>
      </c>
    </row>
    <row r="4134" spans="1:10" x14ac:dyDescent="0.25">
      <c r="A4134" t="s">
        <v>4140</v>
      </c>
      <c r="B4134" t="s">
        <v>7115</v>
      </c>
      <c r="C4134" t="s">
        <v>7378</v>
      </c>
      <c r="D4134" t="s">
        <v>7379</v>
      </c>
      <c r="E4134" t="s">
        <v>11513</v>
      </c>
      <c r="F4134" t="s">
        <v>14204</v>
      </c>
      <c r="G4134">
        <v>3</v>
      </c>
      <c r="H4134" t="s">
        <v>20299</v>
      </c>
      <c r="I4134" t="s">
        <v>22730</v>
      </c>
      <c r="J4134" t="str">
        <f t="shared" si="64"/>
        <v>Abstimmung 18. Juni 29023</v>
      </c>
    </row>
    <row r="4135" spans="1:10" x14ac:dyDescent="0.25">
      <c r="A4135" t="s">
        <v>4141</v>
      </c>
      <c r="B4135" t="s">
        <v>7115</v>
      </c>
      <c r="C4135" t="s">
        <v>7378</v>
      </c>
      <c r="D4135" t="s">
        <v>7379</v>
      </c>
      <c r="E4135" t="s">
        <v>11514</v>
      </c>
      <c r="F4135" t="s">
        <v>16756</v>
      </c>
      <c r="G4135">
        <v>10</v>
      </c>
      <c r="H4135" t="s">
        <v>14204</v>
      </c>
      <c r="I4135" t="s">
        <v>14240</v>
      </c>
      <c r="J4135" t="str">
        <f t="shared" si="64"/>
        <v>Energiesicherheit Wichtig</v>
      </c>
    </row>
    <row r="4136" spans="1:10" x14ac:dyDescent="0.25">
      <c r="A4136" t="s">
        <v>4142</v>
      </c>
      <c r="B4136" t="s">
        <v>7115</v>
      </c>
      <c r="C4136" t="s">
        <v>7378</v>
      </c>
      <c r="D4136" t="s">
        <v>7379</v>
      </c>
      <c r="E4136" t="s">
        <v>11515</v>
      </c>
      <c r="F4136" t="s">
        <v>16813</v>
      </c>
      <c r="G4136">
        <v>10</v>
      </c>
      <c r="H4136" t="s">
        <v>14204</v>
      </c>
      <c r="I4136" t="s">
        <v>22731</v>
      </c>
      <c r="J4136" t="str">
        <f t="shared" si="64"/>
        <v>Erdölverbrauch Ist ein Muss</v>
      </c>
    </row>
    <row r="4137" spans="1:10" x14ac:dyDescent="0.25">
      <c r="A4137" t="s">
        <v>4143</v>
      </c>
      <c r="B4137" t="s">
        <v>7115</v>
      </c>
      <c r="C4137" t="s">
        <v>7378</v>
      </c>
      <c r="D4137" t="s">
        <v>7379</v>
      </c>
      <c r="E4137" t="s">
        <v>11516</v>
      </c>
      <c r="F4137" t="s">
        <v>16814</v>
      </c>
      <c r="G4137">
        <v>10</v>
      </c>
      <c r="H4137" t="s">
        <v>14204</v>
      </c>
      <c r="I4137" t="s">
        <v>22732</v>
      </c>
      <c r="J4137" t="str">
        <f t="shared" si="64"/>
        <v>Erdgasverbrauch muss gesenkt werden</v>
      </c>
    </row>
    <row r="4138" spans="1:10" x14ac:dyDescent="0.25">
      <c r="A4138" t="s">
        <v>4144</v>
      </c>
      <c r="B4138" t="s">
        <v>7115</v>
      </c>
      <c r="C4138" t="s">
        <v>7378</v>
      </c>
      <c r="D4138" t="s">
        <v>7379</v>
      </c>
      <c r="E4138" t="s">
        <v>11517</v>
      </c>
      <c r="F4138" t="s">
        <v>14561</v>
      </c>
      <c r="G4138">
        <v>-1</v>
      </c>
      <c r="H4138" t="s">
        <v>14204</v>
      </c>
      <c r="I4138" t="s">
        <v>22733</v>
      </c>
      <c r="J4138" t="str">
        <f t="shared" si="64"/>
        <v>Abgaben ist das möglich ?</v>
      </c>
    </row>
    <row r="4139" spans="1:10" x14ac:dyDescent="0.25">
      <c r="A4139" t="s">
        <v>4145</v>
      </c>
      <c r="B4139" t="s">
        <v>7115</v>
      </c>
      <c r="C4139" t="s">
        <v>7378</v>
      </c>
      <c r="D4139" t="s">
        <v>7379</v>
      </c>
      <c r="E4139" t="s">
        <v>11518</v>
      </c>
      <c r="F4139" t="s">
        <v>14516</v>
      </c>
      <c r="G4139">
        <v>-1</v>
      </c>
      <c r="H4139" t="s">
        <v>14204</v>
      </c>
      <c r="I4139" t="s">
        <v>22734</v>
      </c>
      <c r="J4139" t="str">
        <f t="shared" si="64"/>
        <v>Verbote können missachtet werden</v>
      </c>
    </row>
    <row r="4140" spans="1:10" x14ac:dyDescent="0.25">
      <c r="A4140" t="s">
        <v>4146</v>
      </c>
      <c r="B4140" t="s">
        <v>7116</v>
      </c>
      <c r="C4140" t="s">
        <v>7378</v>
      </c>
      <c r="D4140" t="s">
        <v>7379</v>
      </c>
      <c r="E4140" t="s">
        <v>11519</v>
      </c>
      <c r="F4140" t="s">
        <v>14058</v>
      </c>
      <c r="G4140">
        <v>0</v>
      </c>
      <c r="H4140" t="s">
        <v>20300</v>
      </c>
      <c r="I4140" t="s">
        <v>18593</v>
      </c>
      <c r="J4140" t="str">
        <f t="shared" si="64"/>
        <v xml:space="preserve">Klimagesetz </v>
      </c>
    </row>
    <row r="4141" spans="1:10" x14ac:dyDescent="0.25">
      <c r="A4141" t="s">
        <v>4147</v>
      </c>
      <c r="B4141" t="s">
        <v>7116</v>
      </c>
      <c r="C4141" t="s">
        <v>7378</v>
      </c>
      <c r="D4141" t="s">
        <v>7379</v>
      </c>
      <c r="E4141" t="s">
        <v>11520</v>
      </c>
      <c r="F4141" t="s">
        <v>14142</v>
      </c>
      <c r="G4141">
        <v>2</v>
      </c>
      <c r="H4141" t="s">
        <v>20301</v>
      </c>
      <c r="I4141" t="s">
        <v>18593</v>
      </c>
      <c r="J4141" t="str">
        <f t="shared" si="64"/>
        <v xml:space="preserve">Klimaschutz </v>
      </c>
    </row>
    <row r="4142" spans="1:10" x14ac:dyDescent="0.25">
      <c r="A4142" t="s">
        <v>4148</v>
      </c>
      <c r="B4142" t="s">
        <v>7116</v>
      </c>
      <c r="C4142" t="s">
        <v>7378</v>
      </c>
      <c r="D4142" t="s">
        <v>7379</v>
      </c>
      <c r="E4142" t="s">
        <v>11521</v>
      </c>
      <c r="F4142" t="s">
        <v>14105</v>
      </c>
      <c r="G4142">
        <v>-2</v>
      </c>
      <c r="H4142" t="s">
        <v>20302</v>
      </c>
      <c r="I4142" t="s">
        <v>18593</v>
      </c>
      <c r="J4142" t="str">
        <f t="shared" si="64"/>
        <v xml:space="preserve">Kosten </v>
      </c>
    </row>
    <row r="4143" spans="1:10" x14ac:dyDescent="0.25">
      <c r="A4143" t="s">
        <v>4149</v>
      </c>
      <c r="B4143" t="s">
        <v>7116</v>
      </c>
      <c r="C4143" t="s">
        <v>7378</v>
      </c>
      <c r="D4143" t="s">
        <v>7379</v>
      </c>
      <c r="E4143" t="s">
        <v>11522</v>
      </c>
      <c r="F4143" t="s">
        <v>16815</v>
      </c>
      <c r="G4143">
        <v>10</v>
      </c>
      <c r="H4143" t="s">
        <v>20303</v>
      </c>
      <c r="I4143" t="s">
        <v>22735</v>
      </c>
      <c r="J4143" t="str">
        <f t="shared" si="64"/>
        <v>Unternehmen und Oberschicht Sollten Kosten tragen, diejenigen die am meisten das Klima verschmutzen sollen auch die Verantwortung tragen</v>
      </c>
    </row>
    <row r="4144" spans="1:10" x14ac:dyDescent="0.25">
      <c r="A4144" t="s">
        <v>4150</v>
      </c>
      <c r="B4144" t="s">
        <v>7116</v>
      </c>
      <c r="C4144" t="s">
        <v>7378</v>
      </c>
      <c r="D4144" t="s">
        <v>7379</v>
      </c>
      <c r="E4144" t="s">
        <v>11523</v>
      </c>
      <c r="F4144" t="s">
        <v>14204</v>
      </c>
      <c r="G4144">
        <v>1</v>
      </c>
      <c r="H4144" t="s">
        <v>20304</v>
      </c>
      <c r="I4144" t="s">
        <v>18593</v>
      </c>
      <c r="J4144" t="str">
        <f t="shared" si="64"/>
        <v xml:space="preserve">Abstimmung </v>
      </c>
    </row>
    <row r="4145" spans="1:10" x14ac:dyDescent="0.25">
      <c r="A4145" t="s">
        <v>4151</v>
      </c>
      <c r="B4145" t="s">
        <v>7116</v>
      </c>
      <c r="C4145" t="s">
        <v>7378</v>
      </c>
      <c r="D4145" t="s">
        <v>7379</v>
      </c>
      <c r="E4145" t="s">
        <v>11524</v>
      </c>
      <c r="F4145" t="s">
        <v>16816</v>
      </c>
      <c r="G4145">
        <v>10</v>
      </c>
      <c r="H4145" t="s">
        <v>20305</v>
      </c>
      <c r="I4145" t="s">
        <v>18593</v>
      </c>
      <c r="J4145" t="str">
        <f t="shared" si="64"/>
        <v xml:space="preserve">Meinungsverschiedenheit </v>
      </c>
    </row>
    <row r="4146" spans="1:10" x14ac:dyDescent="0.25">
      <c r="A4146" t="s">
        <v>4152</v>
      </c>
      <c r="B4146" t="s">
        <v>7116</v>
      </c>
      <c r="C4146" t="s">
        <v>7378</v>
      </c>
      <c r="D4146" t="s">
        <v>7379</v>
      </c>
      <c r="E4146" t="s">
        <v>11525</v>
      </c>
      <c r="F4146" t="s">
        <v>16817</v>
      </c>
      <c r="G4146">
        <v>2</v>
      </c>
      <c r="H4146" t="s">
        <v>14142</v>
      </c>
      <c r="I4146" t="s">
        <v>18593</v>
      </c>
      <c r="J4146" t="str">
        <f t="shared" si="64"/>
        <v xml:space="preserve">Erhalt der Zukunft </v>
      </c>
    </row>
    <row r="4147" spans="1:10" x14ac:dyDescent="0.25">
      <c r="A4147" t="s">
        <v>4153</v>
      </c>
      <c r="B4147" t="s">
        <v>7116</v>
      </c>
      <c r="C4147" t="s">
        <v>7378</v>
      </c>
      <c r="D4147" t="s">
        <v>7379</v>
      </c>
      <c r="E4147" t="s">
        <v>11526</v>
      </c>
      <c r="F4147" t="s">
        <v>16818</v>
      </c>
      <c r="G4147">
        <v>-3</v>
      </c>
      <c r="H4147" t="s">
        <v>20306</v>
      </c>
      <c r="I4147" t="s">
        <v>22736</v>
      </c>
      <c r="J4147" t="str">
        <f t="shared" si="64"/>
        <v>Mittel- &amp; Unterschicht Werden am härtesten getroffen</v>
      </c>
    </row>
    <row r="4148" spans="1:10" x14ac:dyDescent="0.25">
      <c r="A4148" t="s">
        <v>4154</v>
      </c>
      <c r="B4148" t="s">
        <v>7116</v>
      </c>
      <c r="C4148" t="s">
        <v>7378</v>
      </c>
      <c r="D4148" t="s">
        <v>7379</v>
      </c>
      <c r="E4148" t="s">
        <v>11527</v>
      </c>
      <c r="F4148" t="s">
        <v>14215</v>
      </c>
      <c r="G4148">
        <v>10</v>
      </c>
      <c r="H4148" t="s">
        <v>20307</v>
      </c>
      <c r="I4148" t="s">
        <v>18593</v>
      </c>
      <c r="J4148" t="str">
        <f t="shared" si="64"/>
        <v xml:space="preserve">Politik </v>
      </c>
    </row>
    <row r="4149" spans="1:10" x14ac:dyDescent="0.25">
      <c r="A4149" t="s">
        <v>4155</v>
      </c>
      <c r="B4149" t="s">
        <v>7117</v>
      </c>
      <c r="C4149" t="s">
        <v>7378</v>
      </c>
      <c r="D4149" t="s">
        <v>7379</v>
      </c>
      <c r="E4149" t="s">
        <v>11528</v>
      </c>
      <c r="F4149" t="s">
        <v>14058</v>
      </c>
      <c r="G4149">
        <v>0</v>
      </c>
      <c r="H4149" t="s">
        <v>20308</v>
      </c>
      <c r="I4149" t="s">
        <v>18593</v>
      </c>
      <c r="J4149" t="str">
        <f t="shared" si="64"/>
        <v xml:space="preserve">Klimagesetz </v>
      </c>
    </row>
    <row r="4150" spans="1:10" x14ac:dyDescent="0.25">
      <c r="A4150" t="s">
        <v>4156</v>
      </c>
      <c r="B4150" t="s">
        <v>7117</v>
      </c>
      <c r="C4150" t="s">
        <v>7378</v>
      </c>
      <c r="D4150" t="s">
        <v>7379</v>
      </c>
      <c r="E4150" t="s">
        <v>11529</v>
      </c>
      <c r="F4150" t="s">
        <v>14479</v>
      </c>
      <c r="G4150">
        <v>10</v>
      </c>
      <c r="H4150" t="s">
        <v>14058</v>
      </c>
      <c r="I4150" t="s">
        <v>22737</v>
      </c>
      <c r="J4150" t="str">
        <f t="shared" si="64"/>
        <v>Investition Amortisieren</v>
      </c>
    </row>
    <row r="4151" spans="1:10" x14ac:dyDescent="0.25">
      <c r="A4151" t="s">
        <v>4157</v>
      </c>
      <c r="B4151" t="s">
        <v>7117</v>
      </c>
      <c r="C4151" t="s">
        <v>7378</v>
      </c>
      <c r="D4151" t="s">
        <v>7379</v>
      </c>
      <c r="E4151" t="s">
        <v>11530</v>
      </c>
      <c r="F4151" t="s">
        <v>14085</v>
      </c>
      <c r="G4151">
        <v>1</v>
      </c>
      <c r="H4151" t="s">
        <v>14058</v>
      </c>
      <c r="I4151" t="s">
        <v>22738</v>
      </c>
      <c r="J4151" t="str">
        <f t="shared" si="64"/>
        <v>Nachhaltigkeit Regional</v>
      </c>
    </row>
    <row r="4152" spans="1:10" x14ac:dyDescent="0.25">
      <c r="A4152" t="s">
        <v>4158</v>
      </c>
      <c r="B4152" t="s">
        <v>7117</v>
      </c>
      <c r="C4152" t="s">
        <v>7378</v>
      </c>
      <c r="D4152" t="s">
        <v>7379</v>
      </c>
      <c r="E4152" t="s">
        <v>11531</v>
      </c>
      <c r="F4152" t="s">
        <v>14150</v>
      </c>
      <c r="G4152">
        <v>2</v>
      </c>
      <c r="H4152" t="s">
        <v>14058</v>
      </c>
      <c r="I4152" t="s">
        <v>16949</v>
      </c>
      <c r="J4152" t="str">
        <f t="shared" si="64"/>
        <v>Innovation Neue Technologie</v>
      </c>
    </row>
    <row r="4153" spans="1:10" x14ac:dyDescent="0.25">
      <c r="A4153" t="s">
        <v>4159</v>
      </c>
      <c r="B4153" t="s">
        <v>7117</v>
      </c>
      <c r="C4153" t="s">
        <v>7378</v>
      </c>
      <c r="D4153" t="s">
        <v>7379</v>
      </c>
      <c r="E4153" t="s">
        <v>11532</v>
      </c>
      <c r="F4153" t="s">
        <v>16819</v>
      </c>
      <c r="G4153">
        <v>2</v>
      </c>
      <c r="H4153" t="s">
        <v>14058</v>
      </c>
      <c r="I4153" t="s">
        <v>16910</v>
      </c>
      <c r="J4153" t="str">
        <f t="shared" si="64"/>
        <v>Subvention Unterstützung</v>
      </c>
    </row>
    <row r="4154" spans="1:10" x14ac:dyDescent="0.25">
      <c r="A4154" t="s">
        <v>4160</v>
      </c>
      <c r="B4154" t="s">
        <v>7117</v>
      </c>
      <c r="C4154" t="s">
        <v>7378</v>
      </c>
      <c r="D4154" t="s">
        <v>7379</v>
      </c>
      <c r="E4154" t="s">
        <v>11533</v>
      </c>
      <c r="F4154" t="s">
        <v>14961</v>
      </c>
      <c r="G4154">
        <v>-2</v>
      </c>
      <c r="H4154" t="s">
        <v>14058</v>
      </c>
      <c r="I4154" t="s">
        <v>14059</v>
      </c>
      <c r="J4154" t="str">
        <f t="shared" si="64"/>
        <v>Anschaffung Teuer</v>
      </c>
    </row>
    <row r="4155" spans="1:10" x14ac:dyDescent="0.25">
      <c r="A4155" t="s">
        <v>4161</v>
      </c>
      <c r="B4155" t="s">
        <v>7117</v>
      </c>
      <c r="C4155" t="s">
        <v>7378</v>
      </c>
      <c r="D4155" t="s">
        <v>7379</v>
      </c>
      <c r="E4155" t="s">
        <v>11534</v>
      </c>
      <c r="F4155" t="s">
        <v>14124</v>
      </c>
      <c r="G4155">
        <v>3</v>
      </c>
      <c r="H4155" t="s">
        <v>14058</v>
      </c>
      <c r="I4155" t="s">
        <v>22739</v>
      </c>
      <c r="J4155" t="str">
        <f t="shared" si="64"/>
        <v>Umwelt schonend</v>
      </c>
    </row>
    <row r="4156" spans="1:10" x14ac:dyDescent="0.25">
      <c r="A4156" t="s">
        <v>4162</v>
      </c>
      <c r="B4156" t="s">
        <v>7117</v>
      </c>
      <c r="C4156" t="s">
        <v>7378</v>
      </c>
      <c r="D4156" t="s">
        <v>7379</v>
      </c>
      <c r="E4156" t="s">
        <v>11535</v>
      </c>
      <c r="F4156" t="s">
        <v>14088</v>
      </c>
      <c r="G4156">
        <v>2</v>
      </c>
      <c r="H4156" t="s">
        <v>14058</v>
      </c>
      <c r="I4156" t="s">
        <v>22740</v>
      </c>
      <c r="J4156" t="str">
        <f t="shared" si="64"/>
        <v>Zukunft orientiert</v>
      </c>
    </row>
    <row r="4157" spans="1:10" x14ac:dyDescent="0.25">
      <c r="A4157" t="s">
        <v>4163</v>
      </c>
      <c r="B4157" t="s">
        <v>7117</v>
      </c>
      <c r="C4157" t="s">
        <v>7378</v>
      </c>
      <c r="D4157" t="s">
        <v>7379</v>
      </c>
      <c r="E4157" t="s">
        <v>11536</v>
      </c>
      <c r="F4157" t="s">
        <v>14105</v>
      </c>
      <c r="G4157">
        <v>1</v>
      </c>
      <c r="H4157" t="s">
        <v>14058</v>
      </c>
      <c r="I4157" t="s">
        <v>22741</v>
      </c>
      <c r="J4157" t="str">
        <f t="shared" si="64"/>
        <v>Kosten Berechenbar</v>
      </c>
    </row>
    <row r="4158" spans="1:10" x14ac:dyDescent="0.25">
      <c r="A4158" t="s">
        <v>4164</v>
      </c>
      <c r="B4158" t="s">
        <v>7118</v>
      </c>
      <c r="C4158" t="s">
        <v>7378</v>
      </c>
      <c r="D4158" t="s">
        <v>7379</v>
      </c>
      <c r="E4158" t="s">
        <v>11537</v>
      </c>
      <c r="F4158" t="s">
        <v>14058</v>
      </c>
      <c r="G4158">
        <v>0</v>
      </c>
      <c r="H4158" t="s">
        <v>20309</v>
      </c>
      <c r="I4158" t="s">
        <v>18593</v>
      </c>
      <c r="J4158" t="str">
        <f t="shared" si="64"/>
        <v xml:space="preserve">Klimagesetz </v>
      </c>
    </row>
    <row r="4159" spans="1:10" x14ac:dyDescent="0.25">
      <c r="A4159" t="s">
        <v>4165</v>
      </c>
      <c r="B4159" t="s">
        <v>7118</v>
      </c>
      <c r="C4159" t="s">
        <v>7378</v>
      </c>
      <c r="D4159" t="s">
        <v>7379</v>
      </c>
      <c r="E4159" t="s">
        <v>11538</v>
      </c>
      <c r="F4159" t="s">
        <v>16820</v>
      </c>
      <c r="G4159">
        <v>10</v>
      </c>
      <c r="H4159" t="s">
        <v>20310</v>
      </c>
      <c r="I4159" t="s">
        <v>18593</v>
      </c>
      <c r="J4159" t="str">
        <f t="shared" si="64"/>
        <v xml:space="preserve">Technologie-Readiness </v>
      </c>
    </row>
    <row r="4160" spans="1:10" x14ac:dyDescent="0.25">
      <c r="A4160" t="s">
        <v>4166</v>
      </c>
      <c r="B4160" t="s">
        <v>7118</v>
      </c>
      <c r="C4160" t="s">
        <v>7378</v>
      </c>
      <c r="D4160" t="s">
        <v>7379</v>
      </c>
      <c r="E4160" t="s">
        <v>11539</v>
      </c>
      <c r="F4160" t="s">
        <v>16821</v>
      </c>
      <c r="G4160">
        <v>10</v>
      </c>
      <c r="H4160" t="s">
        <v>20311</v>
      </c>
      <c r="I4160" t="s">
        <v>18593</v>
      </c>
      <c r="J4160" t="str">
        <f t="shared" si="64"/>
        <v xml:space="preserve">Verantwortlichkeits-Verteilung Bund -Kan </v>
      </c>
    </row>
    <row r="4161" spans="1:10" x14ac:dyDescent="0.25">
      <c r="A4161" t="s">
        <v>4167</v>
      </c>
      <c r="B4161" t="s">
        <v>7118</v>
      </c>
      <c r="C4161" t="s">
        <v>7378</v>
      </c>
      <c r="D4161" t="s">
        <v>7379</v>
      </c>
      <c r="E4161" t="s">
        <v>11540</v>
      </c>
      <c r="F4161" t="s">
        <v>16822</v>
      </c>
      <c r="G4161">
        <v>10</v>
      </c>
      <c r="H4161" t="s">
        <v>14058</v>
      </c>
      <c r="I4161" t="s">
        <v>18593</v>
      </c>
      <c r="J4161" t="str">
        <f t="shared" si="64"/>
        <v xml:space="preserve">Finanzierung / Steuren </v>
      </c>
    </row>
    <row r="4162" spans="1:10" x14ac:dyDescent="0.25">
      <c r="A4162" t="s">
        <v>4168</v>
      </c>
      <c r="B4162" t="s">
        <v>7118</v>
      </c>
      <c r="C4162" t="s">
        <v>7378</v>
      </c>
      <c r="D4162" t="s">
        <v>7379</v>
      </c>
      <c r="E4162" t="s">
        <v>11541</v>
      </c>
      <c r="F4162" t="s">
        <v>14433</v>
      </c>
      <c r="G4162">
        <v>-1</v>
      </c>
      <c r="H4162" t="s">
        <v>14058</v>
      </c>
      <c r="I4162" t="s">
        <v>18593</v>
      </c>
      <c r="J4162" t="str">
        <f t="shared" si="64"/>
        <v xml:space="preserve">Investitionen </v>
      </c>
    </row>
    <row r="4163" spans="1:10" x14ac:dyDescent="0.25">
      <c r="A4163" t="s">
        <v>4169</v>
      </c>
      <c r="B4163" t="s">
        <v>7118</v>
      </c>
      <c r="C4163" t="s">
        <v>7378</v>
      </c>
      <c r="D4163" t="s">
        <v>7379</v>
      </c>
      <c r="E4163" t="s">
        <v>11542</v>
      </c>
      <c r="F4163" t="s">
        <v>16823</v>
      </c>
      <c r="G4163">
        <v>-2</v>
      </c>
      <c r="H4163" t="s">
        <v>14058</v>
      </c>
      <c r="I4163" t="s">
        <v>18593</v>
      </c>
      <c r="J4163" t="str">
        <f t="shared" ref="J4163:J4226" si="65">_xlfn.CONCAT(F4163, " ",I4163)</f>
        <v xml:space="preserve">Einfluss auf Energiepreis </v>
      </c>
    </row>
    <row r="4164" spans="1:10" x14ac:dyDescent="0.25">
      <c r="A4164" t="s">
        <v>4170</v>
      </c>
      <c r="B4164" t="s">
        <v>7118</v>
      </c>
      <c r="C4164" t="s">
        <v>7378</v>
      </c>
      <c r="D4164" t="s">
        <v>7379</v>
      </c>
      <c r="E4164" t="s">
        <v>11543</v>
      </c>
      <c r="F4164" t="s">
        <v>14229</v>
      </c>
      <c r="G4164">
        <v>10</v>
      </c>
      <c r="H4164" t="s">
        <v>14058</v>
      </c>
      <c r="I4164" t="s">
        <v>18593</v>
      </c>
      <c r="J4164" t="str">
        <f t="shared" si="65"/>
        <v xml:space="preserve">Naturschutz </v>
      </c>
    </row>
    <row r="4165" spans="1:10" x14ac:dyDescent="0.25">
      <c r="A4165" t="s">
        <v>4171</v>
      </c>
      <c r="B4165" t="s">
        <v>7118</v>
      </c>
      <c r="C4165" t="s">
        <v>7378</v>
      </c>
      <c r="D4165" t="s">
        <v>7379</v>
      </c>
      <c r="E4165" t="s">
        <v>11544</v>
      </c>
      <c r="F4165" t="s">
        <v>16824</v>
      </c>
      <c r="G4165">
        <v>10</v>
      </c>
      <c r="H4165" t="s">
        <v>20312</v>
      </c>
      <c r="I4165" t="s">
        <v>18593</v>
      </c>
      <c r="J4165" t="str">
        <f t="shared" si="65"/>
        <v xml:space="preserve">Politische Entscheidungen beschleunigen </v>
      </c>
    </row>
    <row r="4166" spans="1:10" x14ac:dyDescent="0.25">
      <c r="A4166" t="s">
        <v>4172</v>
      </c>
      <c r="B4166" t="s">
        <v>7118</v>
      </c>
      <c r="C4166" t="s">
        <v>7378</v>
      </c>
      <c r="D4166" t="s">
        <v>7379</v>
      </c>
      <c r="E4166" t="s">
        <v>11545</v>
      </c>
      <c r="F4166" t="s">
        <v>16825</v>
      </c>
      <c r="G4166">
        <v>10</v>
      </c>
      <c r="H4166" t="s">
        <v>20313</v>
      </c>
      <c r="I4166" t="s">
        <v>18593</v>
      </c>
      <c r="J4166" t="str">
        <f t="shared" si="65"/>
        <v xml:space="preserve">Umsetzungsgeschwindigkeit </v>
      </c>
    </row>
    <row r="4167" spans="1:10" x14ac:dyDescent="0.25">
      <c r="A4167" t="s">
        <v>4173</v>
      </c>
      <c r="B4167" t="s">
        <v>7119</v>
      </c>
      <c r="C4167" t="s">
        <v>7378</v>
      </c>
      <c r="D4167" t="s">
        <v>7379</v>
      </c>
      <c r="E4167" t="s">
        <v>11546</v>
      </c>
      <c r="F4167" t="s">
        <v>14058</v>
      </c>
      <c r="G4167">
        <v>0</v>
      </c>
      <c r="H4167" t="s">
        <v>20314</v>
      </c>
      <c r="I4167" t="s">
        <v>18593</v>
      </c>
      <c r="J4167" t="str">
        <f t="shared" si="65"/>
        <v xml:space="preserve">Klimagesetz </v>
      </c>
    </row>
    <row r="4168" spans="1:10" x14ac:dyDescent="0.25">
      <c r="A4168" t="s">
        <v>4174</v>
      </c>
      <c r="B4168" t="s">
        <v>7119</v>
      </c>
      <c r="C4168" t="s">
        <v>7378</v>
      </c>
      <c r="D4168" t="s">
        <v>7379</v>
      </c>
      <c r="E4168" t="s">
        <v>11547</v>
      </c>
      <c r="F4168" t="s">
        <v>16826</v>
      </c>
      <c r="G4168">
        <v>3</v>
      </c>
      <c r="H4168" t="s">
        <v>20315</v>
      </c>
      <c r="I4168" t="s">
        <v>18593</v>
      </c>
      <c r="J4168" t="str">
        <f t="shared" si="65"/>
        <v xml:space="preserve">Verminderung von CO2 </v>
      </c>
    </row>
    <row r="4169" spans="1:10" x14ac:dyDescent="0.25">
      <c r="A4169" t="s">
        <v>4175</v>
      </c>
      <c r="B4169" t="s">
        <v>7119</v>
      </c>
      <c r="C4169" t="s">
        <v>7378</v>
      </c>
      <c r="D4169" t="s">
        <v>7379</v>
      </c>
      <c r="E4169" t="s">
        <v>11548</v>
      </c>
      <c r="F4169" t="s">
        <v>16827</v>
      </c>
      <c r="G4169">
        <v>2</v>
      </c>
      <c r="H4169" t="s">
        <v>20316</v>
      </c>
      <c r="I4169" t="s">
        <v>18593</v>
      </c>
      <c r="J4169" t="str">
        <f t="shared" si="65"/>
        <v xml:space="preserve">Alternative Energien </v>
      </c>
    </row>
    <row r="4170" spans="1:10" x14ac:dyDescent="0.25">
      <c r="A4170" t="s">
        <v>4176</v>
      </c>
      <c r="B4170" t="s">
        <v>7119</v>
      </c>
      <c r="C4170" t="s">
        <v>7378</v>
      </c>
      <c r="D4170" t="s">
        <v>7379</v>
      </c>
      <c r="E4170" t="s">
        <v>11549</v>
      </c>
      <c r="F4170" t="s">
        <v>16828</v>
      </c>
      <c r="G4170">
        <v>2</v>
      </c>
      <c r="H4170" t="s">
        <v>20317</v>
      </c>
      <c r="I4170" t="s">
        <v>18593</v>
      </c>
      <c r="J4170" t="str">
        <f t="shared" si="65"/>
        <v xml:space="preserve">Einschränkung fossile Brennstoffe </v>
      </c>
    </row>
    <row r="4171" spans="1:10" x14ac:dyDescent="0.25">
      <c r="A4171" t="s">
        <v>4177</v>
      </c>
      <c r="B4171" t="s">
        <v>7119</v>
      </c>
      <c r="C4171" t="s">
        <v>7378</v>
      </c>
      <c r="D4171" t="s">
        <v>7379</v>
      </c>
      <c r="E4171" t="s">
        <v>11550</v>
      </c>
      <c r="F4171" t="s">
        <v>16829</v>
      </c>
      <c r="G4171">
        <v>2</v>
      </c>
      <c r="H4171" t="s">
        <v>16826</v>
      </c>
      <c r="I4171" t="s">
        <v>18593</v>
      </c>
      <c r="J4171" t="str">
        <f t="shared" si="65"/>
        <v xml:space="preserve">CO2 Abgaben </v>
      </c>
    </row>
    <row r="4172" spans="1:10" x14ac:dyDescent="0.25">
      <c r="A4172" t="s">
        <v>4178</v>
      </c>
      <c r="B4172" t="s">
        <v>7119</v>
      </c>
      <c r="C4172" t="s">
        <v>7378</v>
      </c>
      <c r="D4172" t="s">
        <v>7379</v>
      </c>
      <c r="E4172" t="s">
        <v>11551</v>
      </c>
      <c r="F4172" t="s">
        <v>16830</v>
      </c>
      <c r="G4172">
        <v>2</v>
      </c>
      <c r="H4172" t="s">
        <v>20318</v>
      </c>
      <c r="I4172" t="s">
        <v>18593</v>
      </c>
      <c r="J4172" t="str">
        <f t="shared" si="65"/>
        <v xml:space="preserve">Abbau CO2 fördern </v>
      </c>
    </row>
    <row r="4173" spans="1:10" x14ac:dyDescent="0.25">
      <c r="A4173" t="s">
        <v>4179</v>
      </c>
      <c r="B4173" t="s">
        <v>7119</v>
      </c>
      <c r="C4173" t="s">
        <v>7378</v>
      </c>
      <c r="D4173" t="s">
        <v>7379</v>
      </c>
      <c r="E4173" t="s">
        <v>11552</v>
      </c>
      <c r="F4173" t="s">
        <v>14160</v>
      </c>
      <c r="G4173">
        <v>2</v>
      </c>
      <c r="H4173" t="s">
        <v>16827</v>
      </c>
      <c r="I4173" t="s">
        <v>18593</v>
      </c>
      <c r="J4173" t="str">
        <f t="shared" si="65"/>
        <v xml:space="preserve">Solarenergie </v>
      </c>
    </row>
    <row r="4174" spans="1:10" x14ac:dyDescent="0.25">
      <c r="A4174" t="s">
        <v>4180</v>
      </c>
      <c r="B4174" t="s">
        <v>7119</v>
      </c>
      <c r="C4174" t="s">
        <v>7378</v>
      </c>
      <c r="D4174" t="s">
        <v>7379</v>
      </c>
      <c r="E4174" t="s">
        <v>11553</v>
      </c>
      <c r="F4174" t="s">
        <v>14158</v>
      </c>
      <c r="G4174">
        <v>1</v>
      </c>
      <c r="H4174" t="s">
        <v>16827</v>
      </c>
      <c r="I4174" t="s">
        <v>18593</v>
      </c>
      <c r="J4174" t="str">
        <f t="shared" si="65"/>
        <v xml:space="preserve">Windenergie </v>
      </c>
    </row>
    <row r="4175" spans="1:10" x14ac:dyDescent="0.25">
      <c r="A4175" t="s">
        <v>4181</v>
      </c>
      <c r="B4175" t="s">
        <v>7119</v>
      </c>
      <c r="C4175" t="s">
        <v>7378</v>
      </c>
      <c r="D4175" t="s">
        <v>7379</v>
      </c>
      <c r="E4175" t="s">
        <v>11554</v>
      </c>
      <c r="F4175" t="s">
        <v>16831</v>
      </c>
      <c r="G4175">
        <v>-2</v>
      </c>
      <c r="H4175" t="s">
        <v>16828</v>
      </c>
      <c r="I4175" t="s">
        <v>18593</v>
      </c>
      <c r="J4175" t="str">
        <f t="shared" si="65"/>
        <v xml:space="preserve">Ölheizung </v>
      </c>
    </row>
    <row r="4176" spans="1:10" x14ac:dyDescent="0.25">
      <c r="A4176" t="s">
        <v>4182</v>
      </c>
      <c r="B4176" t="s">
        <v>7119</v>
      </c>
      <c r="C4176" t="s">
        <v>7378</v>
      </c>
      <c r="D4176" t="s">
        <v>7379</v>
      </c>
      <c r="E4176" t="s">
        <v>11555</v>
      </c>
      <c r="F4176" t="s">
        <v>16832</v>
      </c>
      <c r="G4176">
        <v>-2</v>
      </c>
      <c r="H4176" t="s">
        <v>16828</v>
      </c>
      <c r="I4176" t="s">
        <v>18593</v>
      </c>
      <c r="J4176" t="str">
        <f t="shared" si="65"/>
        <v xml:space="preserve">Gasheizung </v>
      </c>
    </row>
    <row r="4177" spans="1:10" x14ac:dyDescent="0.25">
      <c r="A4177" t="s">
        <v>4183</v>
      </c>
      <c r="B4177" t="s">
        <v>7119</v>
      </c>
      <c r="C4177" t="s">
        <v>7378</v>
      </c>
      <c r="D4177" t="s">
        <v>7379</v>
      </c>
      <c r="E4177" t="s">
        <v>11556</v>
      </c>
      <c r="F4177" t="s">
        <v>16833</v>
      </c>
      <c r="G4177">
        <v>-1</v>
      </c>
      <c r="H4177" t="s">
        <v>16828</v>
      </c>
      <c r="I4177" t="s">
        <v>18593</v>
      </c>
      <c r="J4177" t="str">
        <f t="shared" si="65"/>
        <v xml:space="preserve">Kurzstreckenflüge </v>
      </c>
    </row>
    <row r="4178" spans="1:10" x14ac:dyDescent="0.25">
      <c r="A4178" t="s">
        <v>4184</v>
      </c>
      <c r="B4178" t="s">
        <v>7119</v>
      </c>
      <c r="C4178" t="s">
        <v>7378</v>
      </c>
      <c r="D4178" t="s">
        <v>7379</v>
      </c>
      <c r="E4178" t="s">
        <v>11557</v>
      </c>
      <c r="F4178" t="s">
        <v>16834</v>
      </c>
      <c r="G4178">
        <v>2</v>
      </c>
      <c r="H4178" t="s">
        <v>16830</v>
      </c>
      <c r="I4178" t="s">
        <v>18593</v>
      </c>
      <c r="J4178" t="str">
        <f t="shared" si="65"/>
        <v xml:space="preserve">vermehrt Gebiete bepflanzen </v>
      </c>
    </row>
    <row r="4179" spans="1:10" x14ac:dyDescent="0.25">
      <c r="A4179" t="s">
        <v>4185</v>
      </c>
      <c r="B4179" t="s">
        <v>7119</v>
      </c>
      <c r="C4179" t="s">
        <v>7378</v>
      </c>
      <c r="D4179" t="s">
        <v>7379</v>
      </c>
      <c r="E4179" t="s">
        <v>11558</v>
      </c>
      <c r="F4179" t="s">
        <v>16835</v>
      </c>
      <c r="G4179">
        <v>2</v>
      </c>
      <c r="H4179" t="s">
        <v>16830</v>
      </c>
      <c r="I4179" t="s">
        <v>18593</v>
      </c>
      <c r="J4179" t="str">
        <f t="shared" si="65"/>
        <v xml:space="preserve">Regenwald erhalten </v>
      </c>
    </row>
    <row r="4180" spans="1:10" x14ac:dyDescent="0.25">
      <c r="A4180" t="s">
        <v>4186</v>
      </c>
      <c r="B4180" t="s">
        <v>7120</v>
      </c>
      <c r="C4180" t="s">
        <v>7378</v>
      </c>
      <c r="D4180" t="s">
        <v>7379</v>
      </c>
      <c r="E4180" t="s">
        <v>11559</v>
      </c>
      <c r="F4180" t="s">
        <v>14058</v>
      </c>
      <c r="G4180">
        <v>0</v>
      </c>
      <c r="H4180" t="s">
        <v>20319</v>
      </c>
      <c r="I4180" t="s">
        <v>18593</v>
      </c>
      <c r="J4180" t="str">
        <f t="shared" si="65"/>
        <v xml:space="preserve">Klimagesetz </v>
      </c>
    </row>
    <row r="4181" spans="1:10" x14ac:dyDescent="0.25">
      <c r="A4181" t="s">
        <v>4187</v>
      </c>
      <c r="B4181" t="s">
        <v>7120</v>
      </c>
      <c r="C4181" t="s">
        <v>7378</v>
      </c>
      <c r="D4181" t="s">
        <v>7379</v>
      </c>
      <c r="E4181" t="s">
        <v>11560</v>
      </c>
      <c r="F4181" t="s">
        <v>16836</v>
      </c>
      <c r="G4181">
        <v>-1</v>
      </c>
      <c r="H4181" t="s">
        <v>20320</v>
      </c>
      <c r="I4181" t="s">
        <v>22742</v>
      </c>
      <c r="J4181" t="str">
        <f t="shared" si="65"/>
        <v xml:space="preserve">Zu enge Energieoffenheit  Neue Energiequellen erforschen und zulassen. </v>
      </c>
    </row>
    <row r="4182" spans="1:10" x14ac:dyDescent="0.25">
      <c r="A4182" t="s">
        <v>4188</v>
      </c>
      <c r="B4182" t="s">
        <v>7120</v>
      </c>
      <c r="C4182" t="s">
        <v>7378</v>
      </c>
      <c r="D4182" t="s">
        <v>7379</v>
      </c>
      <c r="E4182" t="s">
        <v>11561</v>
      </c>
      <c r="F4182" t="s">
        <v>16837</v>
      </c>
      <c r="G4182">
        <v>-1</v>
      </c>
      <c r="H4182" t="s">
        <v>20321</v>
      </c>
      <c r="I4182" t="s">
        <v>22743</v>
      </c>
      <c r="J4182" t="str">
        <f t="shared" si="65"/>
        <v xml:space="preserve">Wenig Umrüstungsmöglichkeiten  Warum nicht Nachtspeicheröfen mit Solarenergie/ überschüssigem Strom tagsüber speichern. </v>
      </c>
    </row>
    <row r="4183" spans="1:10" x14ac:dyDescent="0.25">
      <c r="A4183" t="s">
        <v>4189</v>
      </c>
      <c r="B4183" t="s">
        <v>7120</v>
      </c>
      <c r="C4183" t="s">
        <v>7378</v>
      </c>
      <c r="D4183" t="s">
        <v>7379</v>
      </c>
      <c r="E4183" t="s">
        <v>11562</v>
      </c>
      <c r="F4183" t="s">
        <v>16838</v>
      </c>
      <c r="G4183">
        <v>2</v>
      </c>
      <c r="H4183" t="s">
        <v>20322</v>
      </c>
      <c r="I4183" t="s">
        <v>18593</v>
      </c>
      <c r="J4183" t="str">
        <f t="shared" si="65"/>
        <v xml:space="preserve">Gut für Umwelt  </v>
      </c>
    </row>
    <row r="4184" spans="1:10" x14ac:dyDescent="0.25">
      <c r="A4184" t="s">
        <v>4190</v>
      </c>
      <c r="B4184" t="s">
        <v>7120</v>
      </c>
      <c r="C4184" t="s">
        <v>7378</v>
      </c>
      <c r="D4184" t="s">
        <v>7379</v>
      </c>
      <c r="E4184" t="s">
        <v>11563</v>
      </c>
      <c r="F4184" t="s">
        <v>16839</v>
      </c>
      <c r="G4184">
        <v>-2</v>
      </c>
      <c r="H4184" t="s">
        <v>20323</v>
      </c>
      <c r="I4184" t="s">
        <v>18593</v>
      </c>
      <c r="J4184" t="str">
        <f t="shared" si="65"/>
        <v xml:space="preserve">Verkehrseinschränkung </v>
      </c>
    </row>
    <row r="4185" spans="1:10" x14ac:dyDescent="0.25">
      <c r="A4185" t="s">
        <v>4191</v>
      </c>
      <c r="B4185" t="s">
        <v>7120</v>
      </c>
      <c r="C4185" t="s">
        <v>7378</v>
      </c>
      <c r="D4185" t="s">
        <v>7379</v>
      </c>
      <c r="E4185" t="s">
        <v>11564</v>
      </c>
      <c r="F4185" t="s">
        <v>15922</v>
      </c>
      <c r="G4185">
        <v>10</v>
      </c>
      <c r="H4185" t="s">
        <v>20324</v>
      </c>
      <c r="I4185" t="s">
        <v>18593</v>
      </c>
      <c r="J4185" t="str">
        <f t="shared" si="65"/>
        <v xml:space="preserve">Teuer  </v>
      </c>
    </row>
    <row r="4186" spans="1:10" x14ac:dyDescent="0.25">
      <c r="A4186" t="s">
        <v>4192</v>
      </c>
      <c r="B4186" t="s">
        <v>7120</v>
      </c>
      <c r="C4186" t="s">
        <v>7378</v>
      </c>
      <c r="D4186" t="s">
        <v>7379</v>
      </c>
      <c r="E4186" t="s">
        <v>11565</v>
      </c>
      <c r="F4186" t="s">
        <v>16840</v>
      </c>
      <c r="G4186">
        <v>2</v>
      </c>
      <c r="H4186" t="s">
        <v>14058</v>
      </c>
      <c r="I4186" t="s">
        <v>18593</v>
      </c>
      <c r="J4186" t="str">
        <f t="shared" si="65"/>
        <v xml:space="preserve">Zukunftsorientiert  </v>
      </c>
    </row>
    <row r="4187" spans="1:10" x14ac:dyDescent="0.25">
      <c r="A4187" t="s">
        <v>4193</v>
      </c>
      <c r="B4187" t="s">
        <v>7120</v>
      </c>
      <c r="C4187" t="s">
        <v>7378</v>
      </c>
      <c r="D4187" t="s">
        <v>7379</v>
      </c>
      <c r="E4187" t="s">
        <v>11566</v>
      </c>
      <c r="F4187" t="s">
        <v>16841</v>
      </c>
      <c r="G4187">
        <v>2</v>
      </c>
      <c r="H4187" t="s">
        <v>14058</v>
      </c>
      <c r="I4187" t="s">
        <v>18593</v>
      </c>
      <c r="J4187" t="str">
        <f t="shared" si="65"/>
        <v xml:space="preserve">klimaneutralität </v>
      </c>
    </row>
    <row r="4188" spans="1:10" x14ac:dyDescent="0.25">
      <c r="A4188" t="s">
        <v>4194</v>
      </c>
      <c r="B4188" t="s">
        <v>7120</v>
      </c>
      <c r="C4188" t="s">
        <v>7378</v>
      </c>
      <c r="D4188" t="s">
        <v>7379</v>
      </c>
      <c r="E4188" t="s">
        <v>11567</v>
      </c>
      <c r="F4188" t="s">
        <v>16842</v>
      </c>
      <c r="G4188">
        <v>2</v>
      </c>
      <c r="H4188" t="s">
        <v>16838</v>
      </c>
      <c r="I4188" t="s">
        <v>18593</v>
      </c>
      <c r="J4188" t="str">
        <f t="shared" si="65"/>
        <v xml:space="preserve">Stoppt Klimawandel </v>
      </c>
    </row>
    <row r="4189" spans="1:10" x14ac:dyDescent="0.25">
      <c r="A4189" t="s">
        <v>4195</v>
      </c>
      <c r="B4189" t="s">
        <v>7121</v>
      </c>
      <c r="C4189" t="s">
        <v>7378</v>
      </c>
      <c r="D4189" t="s">
        <v>7379</v>
      </c>
      <c r="E4189" t="s">
        <v>11568</v>
      </c>
      <c r="F4189" t="s">
        <v>14058</v>
      </c>
      <c r="G4189">
        <v>0</v>
      </c>
      <c r="H4189" t="s">
        <v>20325</v>
      </c>
      <c r="I4189" t="s">
        <v>18593</v>
      </c>
      <c r="J4189" t="str">
        <f t="shared" si="65"/>
        <v xml:space="preserve">Klimagesetz </v>
      </c>
    </row>
    <row r="4190" spans="1:10" x14ac:dyDescent="0.25">
      <c r="A4190" t="s">
        <v>4196</v>
      </c>
      <c r="B4190" t="s">
        <v>7121</v>
      </c>
      <c r="C4190" t="s">
        <v>7378</v>
      </c>
      <c r="D4190" t="s">
        <v>7379</v>
      </c>
      <c r="E4190" t="s">
        <v>11569</v>
      </c>
      <c r="F4190" t="s">
        <v>14085</v>
      </c>
      <c r="G4190">
        <v>3</v>
      </c>
      <c r="H4190" t="s">
        <v>20326</v>
      </c>
      <c r="I4190" t="s">
        <v>18593</v>
      </c>
      <c r="J4190" t="str">
        <f t="shared" si="65"/>
        <v xml:space="preserve">Nachhaltigkeit </v>
      </c>
    </row>
    <row r="4191" spans="1:10" x14ac:dyDescent="0.25">
      <c r="A4191" t="s">
        <v>4197</v>
      </c>
      <c r="B4191" t="s">
        <v>7121</v>
      </c>
      <c r="C4191" t="s">
        <v>7378</v>
      </c>
      <c r="D4191" t="s">
        <v>7379</v>
      </c>
      <c r="E4191" t="s">
        <v>11570</v>
      </c>
      <c r="F4191" t="s">
        <v>16843</v>
      </c>
      <c r="G4191">
        <v>3</v>
      </c>
      <c r="H4191" t="s">
        <v>18443</v>
      </c>
      <c r="I4191" t="s">
        <v>18593</v>
      </c>
      <c r="J4191" t="str">
        <f t="shared" si="65"/>
        <v xml:space="preserve">Recycling von produkten </v>
      </c>
    </row>
    <row r="4192" spans="1:10" x14ac:dyDescent="0.25">
      <c r="A4192" t="s">
        <v>4198</v>
      </c>
      <c r="B4192" t="s">
        <v>7121</v>
      </c>
      <c r="C4192" t="s">
        <v>7378</v>
      </c>
      <c r="D4192" t="s">
        <v>7379</v>
      </c>
      <c r="E4192" t="s">
        <v>11571</v>
      </c>
      <c r="F4192" t="s">
        <v>16844</v>
      </c>
      <c r="G4192">
        <v>3</v>
      </c>
      <c r="H4192" t="s">
        <v>18443</v>
      </c>
      <c r="I4192" t="s">
        <v>18593</v>
      </c>
      <c r="J4192" t="str">
        <f t="shared" si="65"/>
        <v xml:space="preserve">Aufforstung </v>
      </c>
    </row>
    <row r="4193" spans="1:10" x14ac:dyDescent="0.25">
      <c r="A4193" t="s">
        <v>4199</v>
      </c>
      <c r="B4193" t="s">
        <v>7121</v>
      </c>
      <c r="C4193" t="s">
        <v>7378</v>
      </c>
      <c r="D4193" t="s">
        <v>7379</v>
      </c>
      <c r="E4193" t="s">
        <v>11572</v>
      </c>
      <c r="F4193" t="s">
        <v>16845</v>
      </c>
      <c r="G4193">
        <v>2</v>
      </c>
      <c r="H4193" t="s">
        <v>14085</v>
      </c>
      <c r="I4193" t="s">
        <v>18593</v>
      </c>
      <c r="J4193" t="str">
        <f t="shared" si="65"/>
        <v xml:space="preserve">oedungsgemabe abfallentstogung </v>
      </c>
    </row>
    <row r="4194" spans="1:10" x14ac:dyDescent="0.25">
      <c r="A4194" t="s">
        <v>4200</v>
      </c>
      <c r="B4194" t="s">
        <v>7121</v>
      </c>
      <c r="C4194" t="s">
        <v>7378</v>
      </c>
      <c r="D4194" t="s">
        <v>7379</v>
      </c>
      <c r="E4194" t="s">
        <v>11573</v>
      </c>
      <c r="F4194" t="s">
        <v>16846</v>
      </c>
      <c r="G4194">
        <v>-3</v>
      </c>
      <c r="H4194" t="s">
        <v>14058</v>
      </c>
      <c r="I4194" t="s">
        <v>18593</v>
      </c>
      <c r="J4194" t="str">
        <f t="shared" si="65"/>
        <v xml:space="preserve">brennende busche </v>
      </c>
    </row>
    <row r="4195" spans="1:10" x14ac:dyDescent="0.25">
      <c r="A4195" t="s">
        <v>4201</v>
      </c>
      <c r="B4195" t="s">
        <v>7121</v>
      </c>
      <c r="C4195" t="s">
        <v>7378</v>
      </c>
      <c r="D4195" t="s">
        <v>7379</v>
      </c>
      <c r="E4195" t="s">
        <v>11574</v>
      </c>
      <c r="F4195" t="s">
        <v>16847</v>
      </c>
      <c r="G4195">
        <v>1</v>
      </c>
      <c r="H4195" t="s">
        <v>18443</v>
      </c>
      <c r="I4195" t="s">
        <v>18593</v>
      </c>
      <c r="J4195" t="str">
        <f t="shared" si="65"/>
        <v xml:space="preserve">Solarplatten </v>
      </c>
    </row>
    <row r="4196" spans="1:10" x14ac:dyDescent="0.25">
      <c r="A4196" t="s">
        <v>4202</v>
      </c>
      <c r="B4196" t="s">
        <v>7121</v>
      </c>
      <c r="C4196" t="s">
        <v>7378</v>
      </c>
      <c r="D4196" t="s">
        <v>7379</v>
      </c>
      <c r="E4196" t="s">
        <v>11575</v>
      </c>
      <c r="F4196" t="s">
        <v>16848</v>
      </c>
      <c r="G4196">
        <v>0</v>
      </c>
      <c r="H4196" t="s">
        <v>18443</v>
      </c>
      <c r="I4196" t="s">
        <v>18593</v>
      </c>
      <c r="J4196" t="str">
        <f t="shared" si="65"/>
        <v xml:space="preserve">CO2-Fubabdurk </v>
      </c>
    </row>
    <row r="4197" spans="1:10" x14ac:dyDescent="0.25">
      <c r="A4197" t="s">
        <v>4203</v>
      </c>
      <c r="B4197" t="s">
        <v>7121</v>
      </c>
      <c r="C4197" t="s">
        <v>7378</v>
      </c>
      <c r="D4197" t="s">
        <v>7379</v>
      </c>
      <c r="E4197" t="s">
        <v>11576</v>
      </c>
      <c r="F4197" t="s">
        <v>16849</v>
      </c>
      <c r="G4197">
        <v>-2</v>
      </c>
      <c r="H4197" t="s">
        <v>14058</v>
      </c>
      <c r="I4197" t="s">
        <v>18593</v>
      </c>
      <c r="J4197" t="str">
        <f t="shared" si="65"/>
        <v xml:space="preserve">Brennstoffe und khole </v>
      </c>
    </row>
    <row r="4198" spans="1:10" x14ac:dyDescent="0.25">
      <c r="A4198" t="s">
        <v>4204</v>
      </c>
      <c r="B4198" t="s">
        <v>7121</v>
      </c>
      <c r="C4198" t="s">
        <v>7378</v>
      </c>
      <c r="D4198" t="s">
        <v>7379</v>
      </c>
      <c r="E4198" t="s">
        <v>11577</v>
      </c>
      <c r="F4198" t="s">
        <v>16570</v>
      </c>
      <c r="G4198">
        <v>0</v>
      </c>
      <c r="H4198" t="s">
        <v>14058</v>
      </c>
      <c r="I4198" t="s">
        <v>18593</v>
      </c>
      <c r="J4198" t="str">
        <f t="shared" si="65"/>
        <v xml:space="preserve">Abholzung </v>
      </c>
    </row>
    <row r="4199" spans="1:10" x14ac:dyDescent="0.25">
      <c r="A4199" t="s">
        <v>4205</v>
      </c>
      <c r="B4199" t="s">
        <v>7122</v>
      </c>
      <c r="C4199" t="s">
        <v>7378</v>
      </c>
      <c r="D4199" t="s">
        <v>7379</v>
      </c>
      <c r="E4199" t="s">
        <v>11578</v>
      </c>
      <c r="F4199" t="s">
        <v>14058</v>
      </c>
      <c r="G4199">
        <v>0</v>
      </c>
      <c r="H4199" t="s">
        <v>20327</v>
      </c>
      <c r="I4199" t="s">
        <v>18593</v>
      </c>
      <c r="J4199" t="str">
        <f t="shared" si="65"/>
        <v xml:space="preserve">Klimagesetz </v>
      </c>
    </row>
    <row r="4200" spans="1:10" x14ac:dyDescent="0.25">
      <c r="A4200" t="s">
        <v>4206</v>
      </c>
      <c r="B4200" t="s">
        <v>7122</v>
      </c>
      <c r="C4200" t="s">
        <v>7378</v>
      </c>
      <c r="D4200" t="s">
        <v>7379</v>
      </c>
      <c r="E4200" t="s">
        <v>11579</v>
      </c>
      <c r="F4200" t="s">
        <v>16850</v>
      </c>
      <c r="G4200">
        <v>1</v>
      </c>
      <c r="H4200" t="s">
        <v>20328</v>
      </c>
      <c r="I4200" t="s">
        <v>18593</v>
      </c>
      <c r="J4200" t="str">
        <f t="shared" si="65"/>
        <v xml:space="preserve">Umweltschutz ist wichtig </v>
      </c>
    </row>
    <row r="4201" spans="1:10" x14ac:dyDescent="0.25">
      <c r="A4201" t="s">
        <v>4207</v>
      </c>
      <c r="B4201" t="s">
        <v>7122</v>
      </c>
      <c r="C4201" t="s">
        <v>7378</v>
      </c>
      <c r="D4201" t="s">
        <v>7379</v>
      </c>
      <c r="E4201" t="s">
        <v>11580</v>
      </c>
      <c r="F4201" t="s">
        <v>14837</v>
      </c>
      <c r="G4201">
        <v>-2</v>
      </c>
      <c r="H4201" t="s">
        <v>20329</v>
      </c>
      <c r="I4201" t="s">
        <v>18593</v>
      </c>
      <c r="J4201" t="str">
        <f t="shared" si="65"/>
        <v xml:space="preserve">2050 zu spät </v>
      </c>
    </row>
    <row r="4202" spans="1:10" x14ac:dyDescent="0.25">
      <c r="A4202" t="s">
        <v>4208</v>
      </c>
      <c r="B4202" t="s">
        <v>7122</v>
      </c>
      <c r="C4202" t="s">
        <v>7378</v>
      </c>
      <c r="D4202" t="s">
        <v>7379</v>
      </c>
      <c r="E4202" t="s">
        <v>11581</v>
      </c>
      <c r="F4202" t="s">
        <v>16051</v>
      </c>
      <c r="G4202">
        <v>2</v>
      </c>
      <c r="H4202" t="s">
        <v>14837</v>
      </c>
      <c r="I4202" t="s">
        <v>22744</v>
      </c>
      <c r="J4202" t="str">
        <f t="shared" si="65"/>
        <v>Besser als nichts Besser spät als nie</v>
      </c>
    </row>
    <row r="4203" spans="1:10" x14ac:dyDescent="0.25">
      <c r="A4203" t="s">
        <v>4209</v>
      </c>
      <c r="B4203" t="s">
        <v>7122</v>
      </c>
      <c r="C4203" t="s">
        <v>7378</v>
      </c>
      <c r="D4203" t="s">
        <v>7379</v>
      </c>
      <c r="E4203" t="s">
        <v>11582</v>
      </c>
      <c r="F4203" t="s">
        <v>14160</v>
      </c>
      <c r="G4203">
        <v>-2</v>
      </c>
      <c r="H4203" t="s">
        <v>14058</v>
      </c>
      <c r="I4203" t="s">
        <v>22745</v>
      </c>
      <c r="J4203" t="str">
        <f t="shared" si="65"/>
        <v>Solarenergie Grösserer Fokus auf Solar setzen</v>
      </c>
    </row>
    <row r="4204" spans="1:10" x14ac:dyDescent="0.25">
      <c r="A4204" t="s">
        <v>4210</v>
      </c>
      <c r="B4204" t="s">
        <v>7122</v>
      </c>
      <c r="C4204" t="s">
        <v>7378</v>
      </c>
      <c r="D4204" t="s">
        <v>7379</v>
      </c>
      <c r="E4204" t="s">
        <v>11583</v>
      </c>
      <c r="F4204" t="s">
        <v>14158</v>
      </c>
      <c r="G4204">
        <v>-2</v>
      </c>
      <c r="H4204" t="s">
        <v>20330</v>
      </c>
      <c r="I4204" t="s">
        <v>15475</v>
      </c>
      <c r="J4204" t="str">
        <f t="shared" si="65"/>
        <v>Windenergie Mehr Windräder</v>
      </c>
    </row>
    <row r="4205" spans="1:10" x14ac:dyDescent="0.25">
      <c r="A4205" t="s">
        <v>4211</v>
      </c>
      <c r="B4205" t="s">
        <v>7122</v>
      </c>
      <c r="C4205" t="s">
        <v>7378</v>
      </c>
      <c r="D4205" t="s">
        <v>7379</v>
      </c>
      <c r="E4205" t="s">
        <v>11584</v>
      </c>
      <c r="F4205" t="s">
        <v>16851</v>
      </c>
      <c r="G4205">
        <v>-2</v>
      </c>
      <c r="H4205" t="s">
        <v>14058</v>
      </c>
      <c r="I4205" t="s">
        <v>22746</v>
      </c>
      <c r="J4205" t="str">
        <f t="shared" si="65"/>
        <v>Innovationsgesetz Innovation und Klima trennen</v>
      </c>
    </row>
    <row r="4206" spans="1:10" x14ac:dyDescent="0.25">
      <c r="A4206" t="s">
        <v>4212</v>
      </c>
      <c r="B4206" t="s">
        <v>7122</v>
      </c>
      <c r="C4206" t="s">
        <v>7378</v>
      </c>
      <c r="D4206" t="s">
        <v>7379</v>
      </c>
      <c r="E4206" t="s">
        <v>11585</v>
      </c>
      <c r="F4206" t="s">
        <v>16852</v>
      </c>
      <c r="G4206">
        <v>1</v>
      </c>
      <c r="H4206" t="s">
        <v>14158</v>
      </c>
      <c r="I4206" t="s">
        <v>22747</v>
      </c>
      <c r="J4206" t="str">
        <f t="shared" si="65"/>
        <v>Umweltbild schadet dem Landschaftsbild</v>
      </c>
    </row>
    <row r="4207" spans="1:10" x14ac:dyDescent="0.25">
      <c r="A4207" t="s">
        <v>4213</v>
      </c>
      <c r="B4207" t="s">
        <v>7123</v>
      </c>
      <c r="C4207" t="s">
        <v>7378</v>
      </c>
      <c r="D4207" t="s">
        <v>7379</v>
      </c>
      <c r="E4207" t="s">
        <v>11586</v>
      </c>
      <c r="F4207" t="s">
        <v>14058</v>
      </c>
      <c r="G4207">
        <v>0</v>
      </c>
      <c r="H4207" t="s">
        <v>20331</v>
      </c>
      <c r="I4207" t="s">
        <v>18593</v>
      </c>
      <c r="J4207" t="str">
        <f t="shared" si="65"/>
        <v xml:space="preserve">Klimagesetz </v>
      </c>
    </row>
    <row r="4208" spans="1:10" x14ac:dyDescent="0.25">
      <c r="A4208" t="s">
        <v>4214</v>
      </c>
      <c r="B4208" t="s">
        <v>7123</v>
      </c>
      <c r="C4208" t="s">
        <v>7378</v>
      </c>
      <c r="D4208" t="s">
        <v>7379</v>
      </c>
      <c r="E4208" t="s">
        <v>11587</v>
      </c>
      <c r="F4208" t="s">
        <v>15182</v>
      </c>
      <c r="G4208">
        <v>0</v>
      </c>
      <c r="H4208" t="s">
        <v>20332</v>
      </c>
      <c r="I4208" t="s">
        <v>18593</v>
      </c>
      <c r="J4208" t="str">
        <f t="shared" si="65"/>
        <v xml:space="preserve">Gesellschaft </v>
      </c>
    </row>
    <row r="4209" spans="1:10" x14ac:dyDescent="0.25">
      <c r="A4209" t="s">
        <v>4215</v>
      </c>
      <c r="B4209" t="s">
        <v>7123</v>
      </c>
      <c r="C4209" t="s">
        <v>7378</v>
      </c>
      <c r="D4209" t="s">
        <v>7379</v>
      </c>
      <c r="E4209" t="s">
        <v>11588</v>
      </c>
      <c r="F4209" t="s">
        <v>16853</v>
      </c>
      <c r="G4209">
        <v>0</v>
      </c>
      <c r="H4209" t="s">
        <v>20333</v>
      </c>
      <c r="I4209" t="s">
        <v>18593</v>
      </c>
      <c r="J4209" t="str">
        <f t="shared" si="65"/>
        <v xml:space="preserve">Sünde </v>
      </c>
    </row>
    <row r="4210" spans="1:10" x14ac:dyDescent="0.25">
      <c r="A4210" t="s">
        <v>4216</v>
      </c>
      <c r="B4210" t="s">
        <v>7123</v>
      </c>
      <c r="C4210" t="s">
        <v>7378</v>
      </c>
      <c r="D4210" t="s">
        <v>7379</v>
      </c>
      <c r="E4210" t="s">
        <v>11589</v>
      </c>
      <c r="F4210" t="s">
        <v>16854</v>
      </c>
      <c r="G4210">
        <v>0</v>
      </c>
      <c r="H4210" t="s">
        <v>20334</v>
      </c>
      <c r="I4210" t="s">
        <v>18593</v>
      </c>
      <c r="J4210" t="str">
        <f t="shared" si="65"/>
        <v xml:space="preserve">religion </v>
      </c>
    </row>
    <row r="4211" spans="1:10" x14ac:dyDescent="0.25">
      <c r="A4211" t="s">
        <v>4217</v>
      </c>
      <c r="B4211" t="s">
        <v>7123</v>
      </c>
      <c r="C4211" t="s">
        <v>7378</v>
      </c>
      <c r="D4211" t="s">
        <v>7379</v>
      </c>
      <c r="E4211" t="s">
        <v>11590</v>
      </c>
      <c r="F4211" t="s">
        <v>16855</v>
      </c>
      <c r="G4211">
        <v>0</v>
      </c>
      <c r="H4211" t="s">
        <v>20335</v>
      </c>
      <c r="I4211" t="s">
        <v>18593</v>
      </c>
      <c r="J4211" t="str">
        <f t="shared" si="65"/>
        <v xml:space="preserve">Glaube </v>
      </c>
    </row>
    <row r="4212" spans="1:10" x14ac:dyDescent="0.25">
      <c r="A4212" t="s">
        <v>4218</v>
      </c>
      <c r="B4212" t="s">
        <v>7123</v>
      </c>
      <c r="C4212" t="s">
        <v>7378</v>
      </c>
      <c r="D4212" t="s">
        <v>7379</v>
      </c>
      <c r="E4212" t="s">
        <v>11591</v>
      </c>
      <c r="F4212" t="s">
        <v>16856</v>
      </c>
      <c r="G4212">
        <v>0</v>
      </c>
      <c r="H4212" t="s">
        <v>20336</v>
      </c>
      <c r="I4212" t="s">
        <v>18593</v>
      </c>
      <c r="J4212" t="str">
        <f t="shared" si="65"/>
        <v xml:space="preserve">freie Entscheidung </v>
      </c>
    </row>
    <row r="4213" spans="1:10" x14ac:dyDescent="0.25">
      <c r="A4213" t="s">
        <v>4219</v>
      </c>
      <c r="B4213" t="s">
        <v>7123</v>
      </c>
      <c r="C4213" t="s">
        <v>7378</v>
      </c>
      <c r="D4213" t="s">
        <v>7379</v>
      </c>
      <c r="E4213" t="s">
        <v>11592</v>
      </c>
      <c r="F4213" t="s">
        <v>16857</v>
      </c>
      <c r="G4213">
        <v>0</v>
      </c>
      <c r="H4213" t="s">
        <v>20337</v>
      </c>
      <c r="I4213" t="s">
        <v>18593</v>
      </c>
      <c r="J4213" t="str">
        <f t="shared" si="65"/>
        <v xml:space="preserve">Wahlen </v>
      </c>
    </row>
    <row r="4214" spans="1:10" x14ac:dyDescent="0.25">
      <c r="A4214" t="s">
        <v>4220</v>
      </c>
      <c r="B4214" t="s">
        <v>7123</v>
      </c>
      <c r="C4214" t="s">
        <v>7378</v>
      </c>
      <c r="D4214" t="s">
        <v>7379</v>
      </c>
      <c r="E4214" t="s">
        <v>11593</v>
      </c>
      <c r="F4214" t="s">
        <v>16646</v>
      </c>
      <c r="G4214">
        <v>0</v>
      </c>
      <c r="H4214" t="s">
        <v>14058</v>
      </c>
      <c r="I4214" t="s">
        <v>18593</v>
      </c>
      <c r="J4214" t="str">
        <f t="shared" si="65"/>
        <v xml:space="preserve">Bund </v>
      </c>
    </row>
    <row r="4215" spans="1:10" x14ac:dyDescent="0.25">
      <c r="A4215" t="s">
        <v>4221</v>
      </c>
      <c r="B4215" t="s">
        <v>7123</v>
      </c>
      <c r="C4215" t="s">
        <v>7378</v>
      </c>
      <c r="D4215" t="s">
        <v>7379</v>
      </c>
      <c r="E4215" t="s">
        <v>11594</v>
      </c>
      <c r="F4215" t="s">
        <v>16858</v>
      </c>
      <c r="G4215">
        <v>0</v>
      </c>
      <c r="H4215" t="s">
        <v>16856</v>
      </c>
      <c r="I4215" t="s">
        <v>18593</v>
      </c>
      <c r="J4215" t="str">
        <f t="shared" si="65"/>
        <v xml:space="preserve">frei sein </v>
      </c>
    </row>
    <row r="4216" spans="1:10" x14ac:dyDescent="0.25">
      <c r="A4216" t="s">
        <v>4222</v>
      </c>
      <c r="B4216" t="s">
        <v>7124</v>
      </c>
      <c r="C4216" t="s">
        <v>7378</v>
      </c>
      <c r="D4216" t="s">
        <v>7379</v>
      </c>
      <c r="E4216" t="s">
        <v>11595</v>
      </c>
      <c r="F4216" t="s">
        <v>14058</v>
      </c>
      <c r="G4216">
        <v>0</v>
      </c>
      <c r="H4216" t="s">
        <v>20338</v>
      </c>
      <c r="I4216" t="s">
        <v>18593</v>
      </c>
      <c r="J4216" t="str">
        <f t="shared" si="65"/>
        <v xml:space="preserve">Klimagesetz </v>
      </c>
    </row>
    <row r="4217" spans="1:10" x14ac:dyDescent="0.25">
      <c r="A4217" t="s">
        <v>4223</v>
      </c>
      <c r="B4217" t="s">
        <v>7124</v>
      </c>
      <c r="C4217" t="s">
        <v>7378</v>
      </c>
      <c r="D4217" t="s">
        <v>7379</v>
      </c>
      <c r="E4217" t="s">
        <v>11596</v>
      </c>
      <c r="F4217" t="s">
        <v>16859</v>
      </c>
      <c r="G4217">
        <v>-3</v>
      </c>
      <c r="H4217" t="s">
        <v>20339</v>
      </c>
      <c r="I4217" t="s">
        <v>22748</v>
      </c>
      <c r="J4217" t="str">
        <f t="shared" si="65"/>
        <v>E-Auots entsorgung der batterien</v>
      </c>
    </row>
    <row r="4218" spans="1:10" x14ac:dyDescent="0.25">
      <c r="A4218" t="s">
        <v>4224</v>
      </c>
      <c r="B4218" t="s">
        <v>7124</v>
      </c>
      <c r="C4218" t="s">
        <v>7378</v>
      </c>
      <c r="D4218" t="s">
        <v>7379</v>
      </c>
      <c r="E4218" t="s">
        <v>11597</v>
      </c>
      <c r="F4218" t="s">
        <v>16860</v>
      </c>
      <c r="G4218">
        <v>-3</v>
      </c>
      <c r="H4218" t="s">
        <v>20340</v>
      </c>
      <c r="I4218" t="s">
        <v>22749</v>
      </c>
      <c r="J4218" t="str">
        <f t="shared" si="65"/>
        <v>Tanker die auf den meeren kreuzenden dampfer stossen ein vielfaches an schadstoffen aus</v>
      </c>
    </row>
    <row r="4219" spans="1:10" x14ac:dyDescent="0.25">
      <c r="A4219" t="s">
        <v>4225</v>
      </c>
      <c r="B4219" t="s">
        <v>7124</v>
      </c>
      <c r="C4219" t="s">
        <v>7378</v>
      </c>
      <c r="D4219" t="s">
        <v>7379</v>
      </c>
      <c r="E4219" t="s">
        <v>11598</v>
      </c>
      <c r="F4219" t="s">
        <v>16861</v>
      </c>
      <c r="G4219">
        <v>-3</v>
      </c>
      <c r="H4219" t="s">
        <v>14058</v>
      </c>
      <c r="I4219" t="s">
        <v>22750</v>
      </c>
      <c r="J4219" t="str">
        <f t="shared" si="65"/>
        <v>smog alle länder mit smog problem sollten zuerst das lösen</v>
      </c>
    </row>
    <row r="4220" spans="1:10" x14ac:dyDescent="0.25">
      <c r="A4220" t="s">
        <v>4226</v>
      </c>
      <c r="B4220" t="s">
        <v>7124</v>
      </c>
      <c r="C4220" t="s">
        <v>7378</v>
      </c>
      <c r="D4220" t="s">
        <v>7379</v>
      </c>
      <c r="E4220" t="s">
        <v>11599</v>
      </c>
      <c r="F4220" t="s">
        <v>16862</v>
      </c>
      <c r="G4220">
        <v>-3</v>
      </c>
      <c r="H4220" t="s">
        <v>20341</v>
      </c>
      <c r="I4220" t="s">
        <v>22751</v>
      </c>
      <c r="J4220" t="str">
        <f t="shared" si="65"/>
        <v>entwicklungsländer abfallentsorgung und verbrennung statt nur alles in die natur schmeissen</v>
      </c>
    </row>
    <row r="4221" spans="1:10" x14ac:dyDescent="0.25">
      <c r="A4221" t="s">
        <v>4227</v>
      </c>
      <c r="B4221" t="s">
        <v>7124</v>
      </c>
      <c r="C4221" t="s">
        <v>7378</v>
      </c>
      <c r="D4221" t="s">
        <v>7379</v>
      </c>
      <c r="E4221" t="s">
        <v>11600</v>
      </c>
      <c r="F4221" t="s">
        <v>16863</v>
      </c>
      <c r="G4221">
        <v>-3</v>
      </c>
      <c r="H4221" t="s">
        <v>20342</v>
      </c>
      <c r="I4221" t="s">
        <v>22752</v>
      </c>
      <c r="J4221" t="str">
        <f t="shared" si="65"/>
        <v>altlasten  dürfen nicht in entwicklungsländer zum "entsoren" transportiert werden</v>
      </c>
    </row>
    <row r="4222" spans="1:10" x14ac:dyDescent="0.25">
      <c r="A4222" t="s">
        <v>4228</v>
      </c>
      <c r="B4222" t="s">
        <v>7124</v>
      </c>
      <c r="C4222" t="s">
        <v>7378</v>
      </c>
      <c r="D4222" t="s">
        <v>7379</v>
      </c>
      <c r="E4222" t="s">
        <v>11601</v>
      </c>
      <c r="F4222" t="s">
        <v>14524</v>
      </c>
      <c r="G4222">
        <v>3</v>
      </c>
      <c r="H4222" t="s">
        <v>14058</v>
      </c>
      <c r="I4222" t="s">
        <v>22753</v>
      </c>
      <c r="J4222" t="str">
        <f t="shared" si="65"/>
        <v xml:space="preserve">natur renaturierung der flüsse </v>
      </c>
    </row>
    <row r="4223" spans="1:10" x14ac:dyDescent="0.25">
      <c r="A4223" t="s">
        <v>4229</v>
      </c>
      <c r="B4223" t="s">
        <v>7124</v>
      </c>
      <c r="C4223" t="s">
        <v>7378</v>
      </c>
      <c r="D4223" t="s">
        <v>7379</v>
      </c>
      <c r="E4223" t="s">
        <v>11602</v>
      </c>
      <c r="F4223" t="s">
        <v>14308</v>
      </c>
      <c r="G4223">
        <v>-3</v>
      </c>
      <c r="H4223" t="s">
        <v>14058</v>
      </c>
      <c r="I4223" t="s">
        <v>22754</v>
      </c>
      <c r="J4223" t="str">
        <f t="shared" si="65"/>
        <v>kosten durch verbote, massive kostenexplosion</v>
      </c>
    </row>
    <row r="4224" spans="1:10" x14ac:dyDescent="0.25">
      <c r="A4224" t="s">
        <v>4230</v>
      </c>
      <c r="B4224" t="s">
        <v>7124</v>
      </c>
      <c r="C4224" t="s">
        <v>7378</v>
      </c>
      <c r="D4224" t="s">
        <v>7379</v>
      </c>
      <c r="E4224" t="s">
        <v>11603</v>
      </c>
      <c r="F4224" t="s">
        <v>16864</v>
      </c>
      <c r="G4224">
        <v>-3</v>
      </c>
      <c r="H4224" t="s">
        <v>14058</v>
      </c>
      <c r="I4224" t="s">
        <v>22755</v>
      </c>
      <c r="J4224" t="str">
        <f t="shared" si="65"/>
        <v>schweiz die kleine schweiz kann mit einem gesetz nichts verändern am klima</v>
      </c>
    </row>
    <row r="4225" spans="1:10" x14ac:dyDescent="0.25">
      <c r="A4225" t="s">
        <v>4231</v>
      </c>
      <c r="B4225" t="s">
        <v>7125</v>
      </c>
      <c r="C4225" t="s">
        <v>7378</v>
      </c>
      <c r="D4225" t="s">
        <v>7379</v>
      </c>
      <c r="E4225" t="s">
        <v>11604</v>
      </c>
      <c r="F4225" t="s">
        <v>14058</v>
      </c>
      <c r="G4225">
        <v>0</v>
      </c>
      <c r="H4225" t="s">
        <v>20343</v>
      </c>
      <c r="I4225" t="s">
        <v>18593</v>
      </c>
      <c r="J4225" t="str">
        <f t="shared" si="65"/>
        <v xml:space="preserve">Klimagesetz </v>
      </c>
    </row>
    <row r="4226" spans="1:10" x14ac:dyDescent="0.25">
      <c r="A4226" t="s">
        <v>4232</v>
      </c>
      <c r="B4226" t="s">
        <v>7125</v>
      </c>
      <c r="C4226" t="s">
        <v>7378</v>
      </c>
      <c r="D4226" t="s">
        <v>7379</v>
      </c>
      <c r="E4226" t="s">
        <v>11605</v>
      </c>
      <c r="F4226" t="s">
        <v>16865</v>
      </c>
      <c r="G4226">
        <v>0</v>
      </c>
      <c r="H4226" t="s">
        <v>20344</v>
      </c>
      <c r="I4226" t="s">
        <v>18593</v>
      </c>
      <c r="J4226" t="str">
        <f t="shared" si="65"/>
        <v xml:space="preserve">jugend </v>
      </c>
    </row>
    <row r="4227" spans="1:10" x14ac:dyDescent="0.25">
      <c r="A4227" t="s">
        <v>4233</v>
      </c>
      <c r="B4227" t="s">
        <v>7125</v>
      </c>
      <c r="C4227" t="s">
        <v>7378</v>
      </c>
      <c r="D4227" t="s">
        <v>7379</v>
      </c>
      <c r="E4227" t="s">
        <v>11606</v>
      </c>
      <c r="F4227" t="s">
        <v>15139</v>
      </c>
      <c r="G4227">
        <v>0</v>
      </c>
      <c r="H4227" t="s">
        <v>20345</v>
      </c>
      <c r="I4227" t="s">
        <v>18593</v>
      </c>
      <c r="J4227" t="str">
        <f t="shared" ref="J4227:J4290" si="66">_xlfn.CONCAT(F4227, " ",I4227)</f>
        <v xml:space="preserve">zukunft </v>
      </c>
    </row>
    <row r="4228" spans="1:10" x14ac:dyDescent="0.25">
      <c r="A4228" t="s">
        <v>4234</v>
      </c>
      <c r="B4228" t="s">
        <v>7125</v>
      </c>
      <c r="C4228" t="s">
        <v>7378</v>
      </c>
      <c r="D4228" t="s">
        <v>7379</v>
      </c>
      <c r="E4228" t="s">
        <v>11607</v>
      </c>
      <c r="F4228" t="s">
        <v>16866</v>
      </c>
      <c r="G4228">
        <v>0</v>
      </c>
      <c r="H4228" t="s">
        <v>20346</v>
      </c>
      <c r="I4228" t="s">
        <v>18593</v>
      </c>
      <c r="J4228" t="str">
        <f t="shared" si="66"/>
        <v xml:space="preserve">ist notwendig </v>
      </c>
    </row>
    <row r="4229" spans="1:10" x14ac:dyDescent="0.25">
      <c r="A4229" t="s">
        <v>4235</v>
      </c>
      <c r="B4229" t="s">
        <v>7125</v>
      </c>
      <c r="C4229" t="s">
        <v>7378</v>
      </c>
      <c r="D4229" t="s">
        <v>7379</v>
      </c>
      <c r="E4229" t="s">
        <v>11608</v>
      </c>
      <c r="F4229" t="s">
        <v>16867</v>
      </c>
      <c r="G4229">
        <v>2</v>
      </c>
      <c r="H4229" t="s">
        <v>20347</v>
      </c>
      <c r="I4229" t="s">
        <v>18593</v>
      </c>
      <c r="J4229" t="str">
        <f t="shared" si="66"/>
        <v xml:space="preserve">klingt gut </v>
      </c>
    </row>
    <row r="4230" spans="1:10" x14ac:dyDescent="0.25">
      <c r="A4230" t="s">
        <v>4236</v>
      </c>
      <c r="B4230" t="s">
        <v>7125</v>
      </c>
      <c r="C4230" t="s">
        <v>7378</v>
      </c>
      <c r="D4230" t="s">
        <v>7379</v>
      </c>
      <c r="E4230" t="s">
        <v>11609</v>
      </c>
      <c r="F4230" t="s">
        <v>16868</v>
      </c>
      <c r="G4230">
        <v>1</v>
      </c>
      <c r="H4230" t="s">
        <v>20348</v>
      </c>
      <c r="I4230" t="s">
        <v>18593</v>
      </c>
      <c r="J4230" t="str">
        <f t="shared" si="66"/>
        <v xml:space="preserve">e fahrzeuge </v>
      </c>
    </row>
    <row r="4231" spans="1:10" x14ac:dyDescent="0.25">
      <c r="A4231" t="s">
        <v>4237</v>
      </c>
      <c r="B4231" t="s">
        <v>7125</v>
      </c>
      <c r="C4231" t="s">
        <v>7378</v>
      </c>
      <c r="D4231" t="s">
        <v>7379</v>
      </c>
      <c r="E4231" t="s">
        <v>11610</v>
      </c>
      <c r="F4231" t="s">
        <v>16869</v>
      </c>
      <c r="G4231">
        <v>2</v>
      </c>
      <c r="H4231" t="s">
        <v>20349</v>
      </c>
      <c r="I4231" t="s">
        <v>18593</v>
      </c>
      <c r="J4231" t="str">
        <f t="shared" si="66"/>
        <v xml:space="preserve">öv nutzen </v>
      </c>
    </row>
    <row r="4232" spans="1:10" x14ac:dyDescent="0.25">
      <c r="A4232" t="s">
        <v>4238</v>
      </c>
      <c r="B4232" t="s">
        <v>7125</v>
      </c>
      <c r="C4232" t="s">
        <v>7378</v>
      </c>
      <c r="D4232" t="s">
        <v>7379</v>
      </c>
      <c r="E4232" t="s">
        <v>11611</v>
      </c>
      <c r="F4232" t="s">
        <v>16870</v>
      </c>
      <c r="G4232">
        <v>0</v>
      </c>
      <c r="H4232" t="s">
        <v>20350</v>
      </c>
      <c r="I4232" t="s">
        <v>18593</v>
      </c>
      <c r="J4232" t="str">
        <f t="shared" si="66"/>
        <v xml:space="preserve">wenig fliegen </v>
      </c>
    </row>
    <row r="4233" spans="1:10" x14ac:dyDescent="0.25">
      <c r="A4233" t="s">
        <v>4239</v>
      </c>
      <c r="B4233" t="s">
        <v>7125</v>
      </c>
      <c r="C4233" t="s">
        <v>7378</v>
      </c>
      <c r="D4233" t="s">
        <v>7379</v>
      </c>
      <c r="E4233" t="s">
        <v>11612</v>
      </c>
      <c r="F4233" t="s">
        <v>16871</v>
      </c>
      <c r="G4233">
        <v>1</v>
      </c>
      <c r="H4233" t="s">
        <v>20351</v>
      </c>
      <c r="I4233" t="s">
        <v>18593</v>
      </c>
      <c r="J4233" t="str">
        <f t="shared" si="66"/>
        <v xml:space="preserve">fahrgemeinschaft </v>
      </c>
    </row>
    <row r="4234" spans="1:10" x14ac:dyDescent="0.25">
      <c r="A4234" t="s">
        <v>4240</v>
      </c>
      <c r="B4234" t="s">
        <v>7125</v>
      </c>
      <c r="C4234" t="s">
        <v>7378</v>
      </c>
      <c r="D4234" t="s">
        <v>7379</v>
      </c>
      <c r="E4234" t="s">
        <v>11613</v>
      </c>
      <c r="F4234" t="s">
        <v>16872</v>
      </c>
      <c r="G4234">
        <v>0</v>
      </c>
      <c r="H4234" t="s">
        <v>20352</v>
      </c>
      <c r="I4234" t="s">
        <v>18593</v>
      </c>
      <c r="J4234" t="str">
        <f t="shared" si="66"/>
        <v xml:space="preserve">sonnenenergie </v>
      </c>
    </row>
    <row r="4235" spans="1:10" x14ac:dyDescent="0.25">
      <c r="A4235" t="s">
        <v>4241</v>
      </c>
      <c r="B4235" t="s">
        <v>7125</v>
      </c>
      <c r="C4235" t="s">
        <v>7378</v>
      </c>
      <c r="D4235" t="s">
        <v>7379</v>
      </c>
      <c r="E4235" t="s">
        <v>11614</v>
      </c>
      <c r="F4235" t="s">
        <v>14883</v>
      </c>
      <c r="G4235">
        <v>2</v>
      </c>
      <c r="H4235" t="s">
        <v>20353</v>
      </c>
      <c r="I4235" t="s">
        <v>18593</v>
      </c>
      <c r="J4235" t="str">
        <f t="shared" si="66"/>
        <v xml:space="preserve">umwelt </v>
      </c>
    </row>
    <row r="4236" spans="1:10" x14ac:dyDescent="0.25">
      <c r="A4236" t="s">
        <v>4242</v>
      </c>
      <c r="B4236" t="s">
        <v>7125</v>
      </c>
      <c r="C4236" t="s">
        <v>7378</v>
      </c>
      <c r="D4236" t="s">
        <v>7379</v>
      </c>
      <c r="E4236" t="s">
        <v>11615</v>
      </c>
      <c r="F4236" t="s">
        <v>16873</v>
      </c>
      <c r="G4236">
        <v>2</v>
      </c>
      <c r="H4236" t="s">
        <v>20354</v>
      </c>
      <c r="I4236" t="s">
        <v>18593</v>
      </c>
      <c r="J4236" t="str">
        <f t="shared" si="66"/>
        <v xml:space="preserve">windenergie </v>
      </c>
    </row>
    <row r="4237" spans="1:10" x14ac:dyDescent="0.25">
      <c r="A4237" t="s">
        <v>4243</v>
      </c>
      <c r="B4237" t="s">
        <v>7125</v>
      </c>
      <c r="C4237" t="s">
        <v>7378</v>
      </c>
      <c r="D4237" t="s">
        <v>7379</v>
      </c>
      <c r="E4237" t="s">
        <v>11616</v>
      </c>
      <c r="F4237" t="s">
        <v>16874</v>
      </c>
      <c r="G4237">
        <v>2</v>
      </c>
      <c r="H4237" t="s">
        <v>20355</v>
      </c>
      <c r="I4237" t="s">
        <v>18593</v>
      </c>
      <c r="J4237" t="str">
        <f t="shared" si="66"/>
        <v xml:space="preserve">wasserenergie </v>
      </c>
    </row>
    <row r="4238" spans="1:10" x14ac:dyDescent="0.25">
      <c r="A4238" t="s">
        <v>4244</v>
      </c>
      <c r="B4238" t="s">
        <v>7126</v>
      </c>
      <c r="C4238" t="s">
        <v>7378</v>
      </c>
      <c r="D4238" t="s">
        <v>7379</v>
      </c>
      <c r="E4238" t="s">
        <v>11617</v>
      </c>
      <c r="F4238" t="s">
        <v>16875</v>
      </c>
      <c r="G4238">
        <v>-1</v>
      </c>
      <c r="H4238" t="s">
        <v>14058</v>
      </c>
      <c r="I4238" t="s">
        <v>18593</v>
      </c>
      <c r="J4238" t="str">
        <f t="shared" si="66"/>
        <v xml:space="preserve">wererew </v>
      </c>
    </row>
    <row r="4239" spans="1:10" x14ac:dyDescent="0.25">
      <c r="A4239" t="s">
        <v>4245</v>
      </c>
      <c r="B4239" t="s">
        <v>7126</v>
      </c>
      <c r="C4239" t="s">
        <v>7378</v>
      </c>
      <c r="D4239" t="s">
        <v>7379</v>
      </c>
      <c r="E4239" t="s">
        <v>11618</v>
      </c>
      <c r="F4239" t="s">
        <v>16875</v>
      </c>
      <c r="G4239">
        <v>-2</v>
      </c>
      <c r="H4239" t="s">
        <v>16876</v>
      </c>
      <c r="I4239" t="s">
        <v>18593</v>
      </c>
      <c r="J4239" t="str">
        <f t="shared" si="66"/>
        <v xml:space="preserve">wererew </v>
      </c>
    </row>
    <row r="4240" spans="1:10" x14ac:dyDescent="0.25">
      <c r="A4240" t="s">
        <v>4246</v>
      </c>
      <c r="B4240" t="s">
        <v>7126</v>
      </c>
      <c r="C4240" t="s">
        <v>7378</v>
      </c>
      <c r="D4240" t="s">
        <v>7379</v>
      </c>
      <c r="E4240" t="s">
        <v>11619</v>
      </c>
      <c r="F4240" t="s">
        <v>16876</v>
      </c>
      <c r="G4240">
        <v>-3</v>
      </c>
      <c r="H4240" t="s">
        <v>20356</v>
      </c>
      <c r="I4240" t="s">
        <v>18593</v>
      </c>
      <c r="J4240" t="str">
        <f t="shared" si="66"/>
        <v xml:space="preserve">broe </v>
      </c>
    </row>
    <row r="4241" spans="1:10" x14ac:dyDescent="0.25">
      <c r="A4241" t="s">
        <v>4247</v>
      </c>
      <c r="B4241" t="s">
        <v>7126</v>
      </c>
      <c r="C4241" t="s">
        <v>7378</v>
      </c>
      <c r="D4241" t="s">
        <v>7379</v>
      </c>
      <c r="E4241" t="s">
        <v>11620</v>
      </c>
      <c r="F4241" t="s">
        <v>14484</v>
      </c>
      <c r="G4241">
        <v>2</v>
      </c>
      <c r="H4241" t="s">
        <v>14058</v>
      </c>
      <c r="I4241" t="s">
        <v>18593</v>
      </c>
      <c r="J4241" t="str">
        <f t="shared" si="66"/>
        <v xml:space="preserve">Wasser </v>
      </c>
    </row>
    <row r="4242" spans="1:10" x14ac:dyDescent="0.25">
      <c r="A4242" t="s">
        <v>4248</v>
      </c>
      <c r="B4242" t="s">
        <v>7126</v>
      </c>
      <c r="C4242" t="s">
        <v>7378</v>
      </c>
      <c r="D4242" t="s">
        <v>7379</v>
      </c>
      <c r="E4242" t="s">
        <v>11621</v>
      </c>
      <c r="F4242" t="s">
        <v>14975</v>
      </c>
      <c r="G4242">
        <v>1</v>
      </c>
      <c r="H4242" t="s">
        <v>20357</v>
      </c>
      <c r="I4242" t="s">
        <v>18593</v>
      </c>
      <c r="J4242" t="str">
        <f t="shared" si="66"/>
        <v xml:space="preserve">Wind </v>
      </c>
    </row>
    <row r="4243" spans="1:10" x14ac:dyDescent="0.25">
      <c r="A4243" t="s">
        <v>4249</v>
      </c>
      <c r="B4243" t="s">
        <v>7126</v>
      </c>
      <c r="C4243" t="s">
        <v>7378</v>
      </c>
      <c r="D4243" t="s">
        <v>7379</v>
      </c>
      <c r="E4243" t="s">
        <v>11622</v>
      </c>
      <c r="F4243" t="s">
        <v>16877</v>
      </c>
      <c r="G4243">
        <v>3</v>
      </c>
      <c r="H4243" t="s">
        <v>20358</v>
      </c>
      <c r="I4243" t="s">
        <v>18593</v>
      </c>
      <c r="J4243" t="str">
        <f t="shared" si="66"/>
        <v xml:space="preserve">Strome </v>
      </c>
    </row>
    <row r="4244" spans="1:10" x14ac:dyDescent="0.25">
      <c r="A4244" t="s">
        <v>4250</v>
      </c>
      <c r="B4244" t="s">
        <v>7126</v>
      </c>
      <c r="C4244" t="s">
        <v>7378</v>
      </c>
      <c r="D4244" t="s">
        <v>7379</v>
      </c>
      <c r="E4244" t="s">
        <v>11623</v>
      </c>
      <c r="F4244" t="s">
        <v>14309</v>
      </c>
      <c r="G4244">
        <v>2</v>
      </c>
      <c r="H4244" t="s">
        <v>20359</v>
      </c>
      <c r="I4244" t="s">
        <v>18593</v>
      </c>
      <c r="J4244" t="str">
        <f t="shared" si="66"/>
        <v xml:space="preserve">energie </v>
      </c>
    </row>
    <row r="4245" spans="1:10" x14ac:dyDescent="0.25">
      <c r="A4245" t="s">
        <v>4251</v>
      </c>
      <c r="B4245" t="s">
        <v>7126</v>
      </c>
      <c r="C4245" t="s">
        <v>7378</v>
      </c>
      <c r="D4245" t="s">
        <v>7379</v>
      </c>
      <c r="E4245" t="s">
        <v>11624</v>
      </c>
      <c r="F4245" t="s">
        <v>14980</v>
      </c>
      <c r="G4245">
        <v>0</v>
      </c>
      <c r="H4245" t="s">
        <v>16879</v>
      </c>
      <c r="I4245" t="s">
        <v>18593</v>
      </c>
      <c r="J4245" t="str">
        <f t="shared" si="66"/>
        <v xml:space="preserve">wunderbsar </v>
      </c>
    </row>
    <row r="4246" spans="1:10" x14ac:dyDescent="0.25">
      <c r="A4246" t="s">
        <v>4252</v>
      </c>
      <c r="B4246" t="s">
        <v>7126</v>
      </c>
      <c r="C4246" t="s">
        <v>7378</v>
      </c>
      <c r="D4246" t="s">
        <v>7379</v>
      </c>
      <c r="E4246" t="s">
        <v>11625</v>
      </c>
      <c r="F4246" t="s">
        <v>14058</v>
      </c>
      <c r="G4246">
        <v>0</v>
      </c>
      <c r="H4246" t="s">
        <v>20360</v>
      </c>
      <c r="I4246" t="s">
        <v>18593</v>
      </c>
      <c r="J4246" t="str">
        <f t="shared" si="66"/>
        <v xml:space="preserve">Klimagesetz </v>
      </c>
    </row>
    <row r="4247" spans="1:10" x14ac:dyDescent="0.25">
      <c r="A4247" t="s">
        <v>4253</v>
      </c>
      <c r="B4247" t="s">
        <v>7126</v>
      </c>
      <c r="C4247" t="s">
        <v>7378</v>
      </c>
      <c r="D4247" t="s">
        <v>7379</v>
      </c>
      <c r="E4247" t="s">
        <v>11626</v>
      </c>
      <c r="F4247" t="s">
        <v>16878</v>
      </c>
      <c r="G4247">
        <v>-2</v>
      </c>
      <c r="H4247" t="s">
        <v>16876</v>
      </c>
      <c r="I4247" t="s">
        <v>18593</v>
      </c>
      <c r="J4247" t="str">
        <f t="shared" si="66"/>
        <v xml:space="preserve">chemie </v>
      </c>
    </row>
    <row r="4248" spans="1:10" x14ac:dyDescent="0.25">
      <c r="A4248" t="s">
        <v>4254</v>
      </c>
      <c r="B4248" t="s">
        <v>7126</v>
      </c>
      <c r="C4248" t="s">
        <v>7378</v>
      </c>
      <c r="D4248" t="s">
        <v>7379</v>
      </c>
      <c r="E4248" t="s">
        <v>11627</v>
      </c>
      <c r="F4248" t="s">
        <v>16879</v>
      </c>
      <c r="G4248">
        <v>1</v>
      </c>
      <c r="H4248" t="s">
        <v>20361</v>
      </c>
      <c r="I4248" t="s">
        <v>18593</v>
      </c>
      <c r="J4248" t="str">
        <f t="shared" si="66"/>
        <v xml:space="preserve">ewrew </v>
      </c>
    </row>
    <row r="4249" spans="1:10" x14ac:dyDescent="0.25">
      <c r="A4249" t="s">
        <v>4255</v>
      </c>
      <c r="B4249" t="s">
        <v>7127</v>
      </c>
      <c r="C4249" t="s">
        <v>7378</v>
      </c>
      <c r="D4249" t="s">
        <v>7379</v>
      </c>
      <c r="E4249" t="s">
        <v>11628</v>
      </c>
      <c r="F4249" t="s">
        <v>16880</v>
      </c>
      <c r="G4249">
        <v>0</v>
      </c>
      <c r="H4249" t="s">
        <v>20362</v>
      </c>
      <c r="I4249" t="s">
        <v>18593</v>
      </c>
      <c r="J4249" t="str">
        <f t="shared" si="66"/>
        <v xml:space="preserve">einzelne Windräder </v>
      </c>
    </row>
    <row r="4250" spans="1:10" x14ac:dyDescent="0.25">
      <c r="A4250" t="s">
        <v>4256</v>
      </c>
      <c r="B4250" t="s">
        <v>7127</v>
      </c>
      <c r="C4250" t="s">
        <v>7378</v>
      </c>
      <c r="D4250" t="s">
        <v>7379</v>
      </c>
      <c r="E4250" t="s">
        <v>11629</v>
      </c>
      <c r="F4250" t="s">
        <v>16881</v>
      </c>
      <c r="G4250">
        <v>0</v>
      </c>
      <c r="H4250" t="s">
        <v>20363</v>
      </c>
      <c r="I4250" t="s">
        <v>18593</v>
      </c>
      <c r="J4250" t="str">
        <f t="shared" si="66"/>
        <v xml:space="preserve">Wasserkraft / Wasserfall </v>
      </c>
    </row>
    <row r="4251" spans="1:10" x14ac:dyDescent="0.25">
      <c r="A4251" t="s">
        <v>4257</v>
      </c>
      <c r="B4251" t="s">
        <v>7127</v>
      </c>
      <c r="C4251" t="s">
        <v>7378</v>
      </c>
      <c r="D4251" t="s">
        <v>7379</v>
      </c>
      <c r="E4251" t="s">
        <v>11630</v>
      </c>
      <c r="F4251" t="s">
        <v>16882</v>
      </c>
      <c r="G4251">
        <v>0</v>
      </c>
      <c r="H4251" t="s">
        <v>14058</v>
      </c>
      <c r="I4251" t="s">
        <v>18593</v>
      </c>
      <c r="J4251" t="str">
        <f t="shared" si="66"/>
        <v xml:space="preserve">Turbinen in Seen </v>
      </c>
    </row>
    <row r="4252" spans="1:10" x14ac:dyDescent="0.25">
      <c r="A4252" t="s">
        <v>4258</v>
      </c>
      <c r="B4252" t="s">
        <v>7127</v>
      </c>
      <c r="C4252" t="s">
        <v>7378</v>
      </c>
      <c r="D4252" t="s">
        <v>7379</v>
      </c>
      <c r="E4252" t="s">
        <v>11631</v>
      </c>
      <c r="F4252" t="s">
        <v>14780</v>
      </c>
      <c r="G4252">
        <v>0</v>
      </c>
      <c r="H4252" t="s">
        <v>20364</v>
      </c>
      <c r="I4252" t="s">
        <v>18593</v>
      </c>
      <c r="J4252" t="str">
        <f t="shared" si="66"/>
        <v xml:space="preserve">Windparks </v>
      </c>
    </row>
    <row r="4253" spans="1:10" x14ac:dyDescent="0.25">
      <c r="A4253" t="s">
        <v>4259</v>
      </c>
      <c r="B4253" t="s">
        <v>7127</v>
      </c>
      <c r="C4253" t="s">
        <v>7378</v>
      </c>
      <c r="D4253" t="s">
        <v>7379</v>
      </c>
      <c r="E4253" t="s">
        <v>11632</v>
      </c>
      <c r="F4253" t="s">
        <v>16883</v>
      </c>
      <c r="G4253">
        <v>0</v>
      </c>
      <c r="H4253" t="s">
        <v>20365</v>
      </c>
      <c r="I4253" t="s">
        <v>18593</v>
      </c>
      <c r="J4253" t="str">
        <f t="shared" si="66"/>
        <v xml:space="preserve">Erdwärme </v>
      </c>
    </row>
    <row r="4254" spans="1:10" x14ac:dyDescent="0.25">
      <c r="A4254" t="s">
        <v>4260</v>
      </c>
      <c r="B4254" t="s">
        <v>7127</v>
      </c>
      <c r="C4254" t="s">
        <v>7378</v>
      </c>
      <c r="D4254" t="s">
        <v>7379</v>
      </c>
      <c r="E4254" t="s">
        <v>11633</v>
      </c>
      <c r="F4254" t="s">
        <v>16884</v>
      </c>
      <c r="G4254">
        <v>0</v>
      </c>
      <c r="H4254" t="s">
        <v>14058</v>
      </c>
      <c r="I4254" t="s">
        <v>18593</v>
      </c>
      <c r="J4254" t="str">
        <f t="shared" si="66"/>
        <v xml:space="preserve">Wärmepumpen / Luft </v>
      </c>
    </row>
    <row r="4255" spans="1:10" x14ac:dyDescent="0.25">
      <c r="A4255" t="s">
        <v>4261</v>
      </c>
      <c r="B4255" t="s">
        <v>7127</v>
      </c>
      <c r="C4255" t="s">
        <v>7378</v>
      </c>
      <c r="D4255" t="s">
        <v>7379</v>
      </c>
      <c r="E4255" t="s">
        <v>11634</v>
      </c>
      <c r="F4255" t="s">
        <v>16072</v>
      </c>
      <c r="G4255">
        <v>0</v>
      </c>
      <c r="H4255" t="s">
        <v>20366</v>
      </c>
      <c r="I4255" t="s">
        <v>18593</v>
      </c>
      <c r="J4255" t="str">
        <f t="shared" si="66"/>
        <v xml:space="preserve">Fernwärme </v>
      </c>
    </row>
    <row r="4256" spans="1:10" x14ac:dyDescent="0.25">
      <c r="A4256" t="s">
        <v>4262</v>
      </c>
      <c r="B4256" t="s">
        <v>7127</v>
      </c>
      <c r="C4256" t="s">
        <v>7378</v>
      </c>
      <c r="D4256" t="s">
        <v>7379</v>
      </c>
      <c r="E4256" t="s">
        <v>11635</v>
      </c>
      <c r="F4256" t="s">
        <v>14160</v>
      </c>
      <c r="G4256">
        <v>0</v>
      </c>
      <c r="H4256" t="s">
        <v>20367</v>
      </c>
      <c r="I4256" t="s">
        <v>18593</v>
      </c>
      <c r="J4256" t="str">
        <f t="shared" si="66"/>
        <v xml:space="preserve">Solarenergie </v>
      </c>
    </row>
    <row r="4257" spans="1:10" x14ac:dyDescent="0.25">
      <c r="A4257" t="s">
        <v>4263</v>
      </c>
      <c r="B4257" t="s">
        <v>7127</v>
      </c>
      <c r="C4257" t="s">
        <v>7378</v>
      </c>
      <c r="D4257" t="s">
        <v>7379</v>
      </c>
      <c r="E4257" t="s">
        <v>11636</v>
      </c>
      <c r="F4257" t="s">
        <v>16885</v>
      </c>
      <c r="G4257">
        <v>3</v>
      </c>
      <c r="H4257" t="s">
        <v>16072</v>
      </c>
      <c r="I4257" t="s">
        <v>22756</v>
      </c>
      <c r="J4257" t="str">
        <f t="shared" si="66"/>
        <v>Energieüberschuss aus Produktion bereits vorhanden, kann gut weitergeleitet werden</v>
      </c>
    </row>
    <row r="4258" spans="1:10" x14ac:dyDescent="0.25">
      <c r="A4258" t="s">
        <v>4264</v>
      </c>
      <c r="B4258" t="s">
        <v>7127</v>
      </c>
      <c r="C4258" t="s">
        <v>7378</v>
      </c>
      <c r="D4258" t="s">
        <v>7379</v>
      </c>
      <c r="E4258" t="s">
        <v>11637</v>
      </c>
      <c r="F4258" t="s">
        <v>16886</v>
      </c>
      <c r="G4258">
        <v>1</v>
      </c>
      <c r="H4258" t="s">
        <v>16072</v>
      </c>
      <c r="I4258" t="s">
        <v>22757</v>
      </c>
      <c r="J4258" t="str">
        <f t="shared" si="66"/>
        <v xml:space="preserve">Leitung Produzent-Kunde kann teils unterirdisch oder verdeckt neben Strassen verlegt werden -stört somit nicht besonders
</v>
      </c>
    </row>
    <row r="4259" spans="1:10" x14ac:dyDescent="0.25">
      <c r="A4259" t="s">
        <v>4265</v>
      </c>
      <c r="B4259" t="s">
        <v>7127</v>
      </c>
      <c r="C4259" t="s">
        <v>7378</v>
      </c>
      <c r="D4259" t="s">
        <v>7379</v>
      </c>
      <c r="E4259" t="s">
        <v>11638</v>
      </c>
      <c r="F4259" t="s">
        <v>16887</v>
      </c>
      <c r="G4259">
        <v>-3</v>
      </c>
      <c r="H4259" t="s">
        <v>14780</v>
      </c>
      <c r="I4259" t="s">
        <v>18593</v>
      </c>
      <c r="J4259" t="str">
        <f t="shared" si="66"/>
        <v xml:space="preserve">keine schöne Ansicht </v>
      </c>
    </row>
    <row r="4260" spans="1:10" x14ac:dyDescent="0.25">
      <c r="A4260" t="s">
        <v>4266</v>
      </c>
      <c r="B4260" t="s">
        <v>7127</v>
      </c>
      <c r="C4260" t="s">
        <v>7378</v>
      </c>
      <c r="D4260" t="s">
        <v>7379</v>
      </c>
      <c r="E4260" t="s">
        <v>11639</v>
      </c>
      <c r="F4260" t="s">
        <v>16888</v>
      </c>
      <c r="G4260">
        <v>-3</v>
      </c>
      <c r="H4260" t="s">
        <v>14780</v>
      </c>
      <c r="I4260" t="s">
        <v>18593</v>
      </c>
      <c r="J4260" t="str">
        <f t="shared" si="66"/>
        <v xml:space="preserve">Lärmbelastung in Nähe </v>
      </c>
    </row>
    <row r="4261" spans="1:10" x14ac:dyDescent="0.25">
      <c r="A4261" t="s">
        <v>4267</v>
      </c>
      <c r="B4261" t="s">
        <v>7127</v>
      </c>
      <c r="C4261" t="s">
        <v>7378</v>
      </c>
      <c r="D4261" t="s">
        <v>7379</v>
      </c>
      <c r="E4261" t="s">
        <v>11640</v>
      </c>
      <c r="F4261" t="s">
        <v>16888</v>
      </c>
      <c r="G4261">
        <v>-2</v>
      </c>
      <c r="H4261" t="s">
        <v>16880</v>
      </c>
      <c r="I4261" t="s">
        <v>18593</v>
      </c>
      <c r="J4261" t="str">
        <f t="shared" si="66"/>
        <v xml:space="preserve">Lärmbelastung in Nähe </v>
      </c>
    </row>
    <row r="4262" spans="1:10" x14ac:dyDescent="0.25">
      <c r="A4262" t="s">
        <v>4268</v>
      </c>
      <c r="B4262" t="s">
        <v>7127</v>
      </c>
      <c r="C4262" t="s">
        <v>7378</v>
      </c>
      <c r="D4262" t="s">
        <v>7379</v>
      </c>
      <c r="E4262" t="s">
        <v>11641</v>
      </c>
      <c r="F4262" t="s">
        <v>16889</v>
      </c>
      <c r="G4262">
        <v>-2</v>
      </c>
      <c r="H4262" t="s">
        <v>16880</v>
      </c>
      <c r="I4262" t="s">
        <v>18593</v>
      </c>
      <c r="J4262" t="str">
        <f t="shared" si="66"/>
        <v xml:space="preserve">unschöne Optik </v>
      </c>
    </row>
    <row r="4263" spans="1:10" x14ac:dyDescent="0.25">
      <c r="A4263" t="s">
        <v>4269</v>
      </c>
      <c r="B4263" t="s">
        <v>7127</v>
      </c>
      <c r="C4263" t="s">
        <v>7378</v>
      </c>
      <c r="D4263" t="s">
        <v>7379</v>
      </c>
      <c r="E4263" t="s">
        <v>11642</v>
      </c>
      <c r="F4263" t="s">
        <v>16890</v>
      </c>
      <c r="G4263">
        <v>-2</v>
      </c>
      <c r="H4263" t="s">
        <v>14160</v>
      </c>
      <c r="I4263" t="s">
        <v>18593</v>
      </c>
      <c r="J4263" t="str">
        <f t="shared" si="66"/>
        <v xml:space="preserve">teure Anschaffung </v>
      </c>
    </row>
    <row r="4264" spans="1:10" x14ac:dyDescent="0.25">
      <c r="A4264" t="s">
        <v>4270</v>
      </c>
      <c r="B4264" t="s">
        <v>7127</v>
      </c>
      <c r="C4264" t="s">
        <v>7378</v>
      </c>
      <c r="D4264" t="s">
        <v>7379</v>
      </c>
      <c r="E4264" t="s">
        <v>11643</v>
      </c>
      <c r="F4264" t="s">
        <v>16891</v>
      </c>
      <c r="G4264">
        <v>2</v>
      </c>
      <c r="H4264" t="s">
        <v>14160</v>
      </c>
      <c r="I4264" t="s">
        <v>18593</v>
      </c>
      <c r="J4264" t="str">
        <f t="shared" si="66"/>
        <v xml:space="preserve">genug Sonnenstunden vorhanden </v>
      </c>
    </row>
    <row r="4265" spans="1:10" x14ac:dyDescent="0.25">
      <c r="A4265" t="s">
        <v>4271</v>
      </c>
      <c r="B4265" t="s">
        <v>7127</v>
      </c>
      <c r="C4265" t="s">
        <v>7378</v>
      </c>
      <c r="D4265" t="s">
        <v>7379</v>
      </c>
      <c r="E4265" t="s">
        <v>11644</v>
      </c>
      <c r="F4265" t="s">
        <v>16892</v>
      </c>
      <c r="G4265">
        <v>2</v>
      </c>
      <c r="H4265" t="s">
        <v>20368</v>
      </c>
      <c r="I4265" t="s">
        <v>18593</v>
      </c>
      <c r="J4265" t="str">
        <f t="shared" si="66"/>
        <v xml:space="preserve">Stromwerke bereits vorhanden </v>
      </c>
    </row>
    <row r="4266" spans="1:10" x14ac:dyDescent="0.25">
      <c r="A4266" t="s">
        <v>4272</v>
      </c>
      <c r="B4266" t="s">
        <v>7127</v>
      </c>
      <c r="C4266" t="s">
        <v>7378</v>
      </c>
      <c r="D4266" t="s">
        <v>7379</v>
      </c>
      <c r="E4266" t="s">
        <v>11645</v>
      </c>
      <c r="F4266" t="s">
        <v>14058</v>
      </c>
      <c r="G4266">
        <v>0</v>
      </c>
      <c r="H4266" t="s">
        <v>20369</v>
      </c>
      <c r="I4266" t="s">
        <v>18593</v>
      </c>
      <c r="J4266" t="str">
        <f t="shared" si="66"/>
        <v xml:space="preserve">Klimagesetz </v>
      </c>
    </row>
    <row r="4267" spans="1:10" x14ac:dyDescent="0.25">
      <c r="A4267" t="s">
        <v>4273</v>
      </c>
      <c r="B4267" t="s">
        <v>7127</v>
      </c>
      <c r="C4267" t="s">
        <v>7378</v>
      </c>
      <c r="D4267" t="s">
        <v>7379</v>
      </c>
      <c r="E4267" t="s">
        <v>11646</v>
      </c>
      <c r="F4267" t="s">
        <v>16893</v>
      </c>
      <c r="G4267">
        <v>3</v>
      </c>
      <c r="H4267" t="s">
        <v>14780</v>
      </c>
      <c r="I4267" t="s">
        <v>18593</v>
      </c>
      <c r="J4267" t="str">
        <f t="shared" si="66"/>
        <v xml:space="preserve">genug Wind vorhanden </v>
      </c>
    </row>
    <row r="4268" spans="1:10" x14ac:dyDescent="0.25">
      <c r="A4268" t="s">
        <v>4274</v>
      </c>
      <c r="B4268" t="s">
        <v>7127</v>
      </c>
      <c r="C4268" t="s">
        <v>7378</v>
      </c>
      <c r="D4268" t="s">
        <v>7379</v>
      </c>
      <c r="E4268" t="s">
        <v>11647</v>
      </c>
      <c r="F4268" t="s">
        <v>16894</v>
      </c>
      <c r="G4268">
        <v>3</v>
      </c>
      <c r="H4268" t="s">
        <v>16883</v>
      </c>
      <c r="I4268" t="s">
        <v>18593</v>
      </c>
      <c r="J4268" t="str">
        <f t="shared" si="66"/>
        <v xml:space="preserve">"unsichtbar" installierbar </v>
      </c>
    </row>
    <row r="4269" spans="1:10" x14ac:dyDescent="0.25">
      <c r="A4269" t="s">
        <v>4275</v>
      </c>
      <c r="B4269" t="s">
        <v>7127</v>
      </c>
      <c r="C4269" t="s">
        <v>7378</v>
      </c>
      <c r="D4269" t="s">
        <v>7379</v>
      </c>
      <c r="E4269" t="s">
        <v>11648</v>
      </c>
      <c r="F4269" t="s">
        <v>16895</v>
      </c>
      <c r="G4269">
        <v>-3</v>
      </c>
      <c r="H4269" t="s">
        <v>16883</v>
      </c>
      <c r="I4269" t="s">
        <v>18593</v>
      </c>
      <c r="J4269" t="str">
        <f t="shared" si="66"/>
        <v xml:space="preserve">teure Investition </v>
      </c>
    </row>
    <row r="4270" spans="1:10" x14ac:dyDescent="0.25">
      <c r="A4270" t="s">
        <v>4276</v>
      </c>
      <c r="B4270" t="s">
        <v>7127</v>
      </c>
      <c r="C4270" t="s">
        <v>7378</v>
      </c>
      <c r="D4270" t="s">
        <v>7379</v>
      </c>
      <c r="E4270" t="s">
        <v>11649</v>
      </c>
      <c r="F4270" t="s">
        <v>16896</v>
      </c>
      <c r="G4270">
        <v>-1</v>
      </c>
      <c r="H4270" t="s">
        <v>16883</v>
      </c>
      <c r="I4270" t="s">
        <v>18593</v>
      </c>
      <c r="J4270" t="str">
        <f t="shared" si="66"/>
        <v xml:space="preserve">nicht überall möglich </v>
      </c>
    </row>
    <row r="4271" spans="1:10" x14ac:dyDescent="0.25">
      <c r="A4271" t="s">
        <v>4277</v>
      </c>
      <c r="B4271" t="s">
        <v>7127</v>
      </c>
      <c r="C4271" t="s">
        <v>7378</v>
      </c>
      <c r="D4271" t="s">
        <v>7379</v>
      </c>
      <c r="E4271" t="s">
        <v>11650</v>
      </c>
      <c r="F4271" t="s">
        <v>16897</v>
      </c>
      <c r="G4271">
        <v>2</v>
      </c>
      <c r="H4271" t="s">
        <v>16881</v>
      </c>
      <c r="I4271" t="s">
        <v>18593</v>
      </c>
      <c r="J4271" t="str">
        <f t="shared" si="66"/>
        <v xml:space="preserve">Wasserquellen vorhanden </v>
      </c>
    </row>
    <row r="4272" spans="1:10" x14ac:dyDescent="0.25">
      <c r="A4272" t="s">
        <v>4278</v>
      </c>
      <c r="B4272" t="s">
        <v>7127</v>
      </c>
      <c r="C4272" t="s">
        <v>7378</v>
      </c>
      <c r="D4272" t="s">
        <v>7379</v>
      </c>
      <c r="E4272" t="s">
        <v>11651</v>
      </c>
      <c r="F4272" t="s">
        <v>16898</v>
      </c>
      <c r="G4272">
        <v>1</v>
      </c>
      <c r="H4272" t="s">
        <v>16892</v>
      </c>
      <c r="I4272" t="s">
        <v>18593</v>
      </c>
      <c r="J4272" t="str">
        <f t="shared" si="66"/>
        <v xml:space="preserve">relativ geringe Aufrüstungskosten </v>
      </c>
    </row>
    <row r="4273" spans="1:10" x14ac:dyDescent="0.25">
      <c r="A4273" t="s">
        <v>4279</v>
      </c>
      <c r="B4273" t="s">
        <v>7128</v>
      </c>
      <c r="C4273" t="s">
        <v>7378</v>
      </c>
      <c r="D4273" t="s">
        <v>7379</v>
      </c>
      <c r="E4273" t="s">
        <v>11652</v>
      </c>
      <c r="F4273" t="s">
        <v>14058</v>
      </c>
      <c r="G4273">
        <v>0</v>
      </c>
      <c r="H4273" t="s">
        <v>20370</v>
      </c>
      <c r="I4273" t="s">
        <v>18593</v>
      </c>
      <c r="J4273" t="str">
        <f t="shared" si="66"/>
        <v xml:space="preserve">Klimagesetz </v>
      </c>
    </row>
    <row r="4274" spans="1:10" x14ac:dyDescent="0.25">
      <c r="A4274" t="s">
        <v>4280</v>
      </c>
      <c r="B4274" t="s">
        <v>7128</v>
      </c>
      <c r="C4274" t="s">
        <v>7378</v>
      </c>
      <c r="D4274" t="s">
        <v>7379</v>
      </c>
      <c r="E4274" t="s">
        <v>11653</v>
      </c>
      <c r="F4274" t="s">
        <v>16646</v>
      </c>
      <c r="G4274">
        <v>0</v>
      </c>
      <c r="H4274" t="s">
        <v>18439</v>
      </c>
      <c r="I4274" t="s">
        <v>18593</v>
      </c>
      <c r="J4274" t="str">
        <f t="shared" si="66"/>
        <v xml:space="preserve">Bund </v>
      </c>
    </row>
    <row r="4275" spans="1:10" x14ac:dyDescent="0.25">
      <c r="A4275" t="s">
        <v>4281</v>
      </c>
      <c r="B4275" t="s">
        <v>7128</v>
      </c>
      <c r="C4275" t="s">
        <v>7378</v>
      </c>
      <c r="D4275" t="s">
        <v>7379</v>
      </c>
      <c r="E4275" t="s">
        <v>11654</v>
      </c>
      <c r="F4275" t="s">
        <v>15966</v>
      </c>
      <c r="G4275">
        <v>0</v>
      </c>
      <c r="H4275" t="s">
        <v>14058</v>
      </c>
      <c r="I4275" t="s">
        <v>18593</v>
      </c>
      <c r="J4275" t="str">
        <f t="shared" si="66"/>
        <v xml:space="preserve">Initiative </v>
      </c>
    </row>
    <row r="4276" spans="1:10" x14ac:dyDescent="0.25">
      <c r="A4276" t="s">
        <v>4282</v>
      </c>
      <c r="B4276" t="s">
        <v>7128</v>
      </c>
      <c r="C4276" t="s">
        <v>7378</v>
      </c>
      <c r="D4276" t="s">
        <v>7379</v>
      </c>
      <c r="E4276" t="s">
        <v>11655</v>
      </c>
      <c r="F4276" t="s">
        <v>14088</v>
      </c>
      <c r="G4276">
        <v>0</v>
      </c>
      <c r="H4276" t="s">
        <v>14058</v>
      </c>
      <c r="I4276" t="s">
        <v>18593</v>
      </c>
      <c r="J4276" t="str">
        <f t="shared" si="66"/>
        <v xml:space="preserve">Zukunft </v>
      </c>
    </row>
    <row r="4277" spans="1:10" x14ac:dyDescent="0.25">
      <c r="A4277" t="s">
        <v>4283</v>
      </c>
      <c r="B4277" t="s">
        <v>7128</v>
      </c>
      <c r="C4277" t="s">
        <v>7378</v>
      </c>
      <c r="D4277" t="s">
        <v>7379</v>
      </c>
      <c r="E4277" t="s">
        <v>11656</v>
      </c>
      <c r="F4277" t="s">
        <v>16446</v>
      </c>
      <c r="G4277">
        <v>0</v>
      </c>
      <c r="H4277" t="s">
        <v>14058</v>
      </c>
      <c r="I4277" t="s">
        <v>18593</v>
      </c>
      <c r="J4277" t="str">
        <f t="shared" si="66"/>
        <v xml:space="preserve">Angst </v>
      </c>
    </row>
    <row r="4278" spans="1:10" x14ac:dyDescent="0.25">
      <c r="A4278" t="s">
        <v>4284</v>
      </c>
      <c r="B4278" t="s">
        <v>7128</v>
      </c>
      <c r="C4278" t="s">
        <v>7378</v>
      </c>
      <c r="D4278" t="s">
        <v>7379</v>
      </c>
      <c r="E4278" t="s">
        <v>11657</v>
      </c>
      <c r="F4278" t="s">
        <v>16899</v>
      </c>
      <c r="G4278">
        <v>0</v>
      </c>
      <c r="H4278" t="s">
        <v>14058</v>
      </c>
      <c r="I4278" t="s">
        <v>18593</v>
      </c>
      <c r="J4278" t="str">
        <f t="shared" si="66"/>
        <v xml:space="preserve">Stände </v>
      </c>
    </row>
    <row r="4279" spans="1:10" x14ac:dyDescent="0.25">
      <c r="A4279" t="s">
        <v>4285</v>
      </c>
      <c r="B4279" t="s">
        <v>7128</v>
      </c>
      <c r="C4279" t="s">
        <v>7378</v>
      </c>
      <c r="D4279" t="s">
        <v>7379</v>
      </c>
      <c r="E4279" t="s">
        <v>11658</v>
      </c>
      <c r="F4279" t="s">
        <v>16900</v>
      </c>
      <c r="G4279">
        <v>0</v>
      </c>
      <c r="H4279" t="s">
        <v>14058</v>
      </c>
      <c r="I4279" t="s">
        <v>18593</v>
      </c>
      <c r="J4279" t="str">
        <f t="shared" si="66"/>
        <v xml:space="preserve">Volk </v>
      </c>
    </row>
    <row r="4280" spans="1:10" x14ac:dyDescent="0.25">
      <c r="A4280" t="s">
        <v>4286</v>
      </c>
      <c r="B4280" t="s">
        <v>7128</v>
      </c>
      <c r="C4280" t="s">
        <v>7378</v>
      </c>
      <c r="D4280" t="s">
        <v>7379</v>
      </c>
      <c r="E4280" t="s">
        <v>11659</v>
      </c>
      <c r="F4280" t="s">
        <v>16901</v>
      </c>
      <c r="G4280">
        <v>0</v>
      </c>
      <c r="H4280" t="s">
        <v>14058</v>
      </c>
      <c r="I4280" t="s">
        <v>18593</v>
      </c>
      <c r="J4280" t="str">
        <f t="shared" si="66"/>
        <v xml:space="preserve">Gefahr </v>
      </c>
    </row>
    <row r="4281" spans="1:10" x14ac:dyDescent="0.25">
      <c r="A4281" t="s">
        <v>4287</v>
      </c>
      <c r="B4281" t="s">
        <v>7128</v>
      </c>
      <c r="C4281" t="s">
        <v>7378</v>
      </c>
      <c r="D4281" t="s">
        <v>7379</v>
      </c>
      <c r="E4281" t="s">
        <v>11660</v>
      </c>
      <c r="F4281" t="s">
        <v>14215</v>
      </c>
      <c r="G4281">
        <v>0</v>
      </c>
      <c r="H4281" t="s">
        <v>16646</v>
      </c>
      <c r="I4281" t="s">
        <v>18593</v>
      </c>
      <c r="J4281" t="str">
        <f t="shared" si="66"/>
        <v xml:space="preserve">Politik </v>
      </c>
    </row>
    <row r="4282" spans="1:10" x14ac:dyDescent="0.25">
      <c r="A4282" t="s">
        <v>4288</v>
      </c>
      <c r="B4282" t="s">
        <v>7129</v>
      </c>
      <c r="C4282" t="s">
        <v>7378</v>
      </c>
      <c r="D4282" t="s">
        <v>7379</v>
      </c>
      <c r="E4282" t="s">
        <v>11661</v>
      </c>
      <c r="F4282" t="s">
        <v>14058</v>
      </c>
      <c r="G4282">
        <v>0</v>
      </c>
      <c r="H4282" t="s">
        <v>20371</v>
      </c>
      <c r="I4282" t="s">
        <v>18593</v>
      </c>
      <c r="J4282" t="str">
        <f t="shared" si="66"/>
        <v xml:space="preserve">Klimagesetz </v>
      </c>
    </row>
    <row r="4283" spans="1:10" x14ac:dyDescent="0.25">
      <c r="A4283" t="s">
        <v>4289</v>
      </c>
      <c r="B4283" t="s">
        <v>7129</v>
      </c>
      <c r="C4283" t="s">
        <v>7378</v>
      </c>
      <c r="D4283" t="s">
        <v>7379</v>
      </c>
      <c r="E4283" t="s">
        <v>11662</v>
      </c>
      <c r="F4283" t="s">
        <v>16902</v>
      </c>
      <c r="G4283">
        <v>-3</v>
      </c>
      <c r="H4283" t="s">
        <v>20372</v>
      </c>
      <c r="I4283" t="s">
        <v>22758</v>
      </c>
      <c r="J4283" t="str">
        <f t="shared" si="66"/>
        <v>Falscher Ansatz Das Gesetz ist der falsche Ansatz, um unsere Umwelt zu schützen. Die Menschen müssen sich wieder als Teil der Natur begreifen und verstehen, dass alles miteinander verbunden und beseelt ist, dann wird der Mensch automatisch anfangen, anders mit der Natur, den Tieren und anderen Menschen umzugehen.</v>
      </c>
    </row>
    <row r="4284" spans="1:10" x14ac:dyDescent="0.25">
      <c r="A4284" t="s">
        <v>4290</v>
      </c>
      <c r="B4284" t="s">
        <v>7129</v>
      </c>
      <c r="C4284" t="s">
        <v>7378</v>
      </c>
      <c r="D4284" t="s">
        <v>7379</v>
      </c>
      <c r="E4284" t="s">
        <v>11663</v>
      </c>
      <c r="F4284" t="s">
        <v>14182</v>
      </c>
      <c r="G4284">
        <v>-3</v>
      </c>
      <c r="H4284" t="s">
        <v>20373</v>
      </c>
      <c r="I4284" t="s">
        <v>22759</v>
      </c>
      <c r="J4284" t="str">
        <f t="shared" si="66"/>
        <v xml:space="preserve">Bevormundung Die Menschen werden "bestraft" oder "belohnt", z.B. finanziell, wenn sie bestimmte Dinge tun oder eben nicht. </v>
      </c>
    </row>
    <row r="4285" spans="1:10" x14ac:dyDescent="0.25">
      <c r="A4285" t="s">
        <v>4291</v>
      </c>
      <c r="B4285" t="s">
        <v>7129</v>
      </c>
      <c r="C4285" t="s">
        <v>7378</v>
      </c>
      <c r="D4285" t="s">
        <v>7379</v>
      </c>
      <c r="E4285" t="s">
        <v>11664</v>
      </c>
      <c r="F4285" t="s">
        <v>16903</v>
      </c>
      <c r="G4285">
        <v>-3</v>
      </c>
      <c r="H4285" t="s">
        <v>20374</v>
      </c>
      <c r="I4285" t="s">
        <v>22760</v>
      </c>
      <c r="J4285" t="str">
        <f t="shared" si="66"/>
        <v xml:space="preserve">Widersprüche Das Gesetz ist widersprüchlich. Einerseits heisst es, wir haben eine Energiekrise, aber man will alle 
zwingen, irgendwann nur noch Elektroautos zu fahren. </v>
      </c>
    </row>
    <row r="4286" spans="1:10" x14ac:dyDescent="0.25">
      <c r="A4286" t="s">
        <v>4292</v>
      </c>
      <c r="B4286" t="s">
        <v>7129</v>
      </c>
      <c r="C4286" t="s">
        <v>7378</v>
      </c>
      <c r="D4286" t="s">
        <v>7379</v>
      </c>
      <c r="E4286" t="s">
        <v>11665</v>
      </c>
      <c r="F4286" t="s">
        <v>16904</v>
      </c>
      <c r="G4286">
        <v>-3</v>
      </c>
      <c r="H4286" t="s">
        <v>20375</v>
      </c>
      <c r="I4286" t="s">
        <v>22761</v>
      </c>
      <c r="J4286" t="str">
        <f t="shared" si="66"/>
        <v>Klimalüge Verschiedenste Fakten beweisen, dass die Klimaveränderung eine Lüge ist und ein weiteres Mittel der sog. Eliten ist, um die Menschen mittels Vorschriften zu kontrollieren (wie es auch Corona) war.</v>
      </c>
    </row>
    <row r="4287" spans="1:10" x14ac:dyDescent="0.25">
      <c r="A4287" t="s">
        <v>4293</v>
      </c>
      <c r="B4287" t="s">
        <v>7129</v>
      </c>
      <c r="C4287" t="s">
        <v>7378</v>
      </c>
      <c r="D4287" t="s">
        <v>7379</v>
      </c>
      <c r="E4287" t="s">
        <v>11666</v>
      </c>
      <c r="F4287" t="s">
        <v>14562</v>
      </c>
      <c r="G4287">
        <v>-3</v>
      </c>
      <c r="H4287" t="s">
        <v>20376</v>
      </c>
      <c r="I4287" t="s">
        <v>22762</v>
      </c>
      <c r="J4287" t="str">
        <f t="shared" si="66"/>
        <v>Zwang Vorschriften, die in meine persönliche Entscheidungsfreiheit eingreifen.</v>
      </c>
    </row>
    <row r="4288" spans="1:10" x14ac:dyDescent="0.25">
      <c r="A4288" t="s">
        <v>4294</v>
      </c>
      <c r="B4288" t="s">
        <v>7129</v>
      </c>
      <c r="C4288" t="s">
        <v>7378</v>
      </c>
      <c r="D4288" t="s">
        <v>7379</v>
      </c>
      <c r="E4288" t="s">
        <v>11667</v>
      </c>
      <c r="F4288" t="s">
        <v>16905</v>
      </c>
      <c r="G4288">
        <v>-3</v>
      </c>
      <c r="H4288" t="s">
        <v>14058</v>
      </c>
      <c r="I4288" t="s">
        <v>22763</v>
      </c>
      <c r="J4288" t="str">
        <f t="shared" si="66"/>
        <v>Kinderarbeit und Ausbeutung Ausbeutung und Kinderarbeit bei der Gewinnung von Grundstoffen für die Batterieherstellung (z.B. von E-Autos)</v>
      </c>
    </row>
    <row r="4289" spans="1:10" x14ac:dyDescent="0.25">
      <c r="A4289" t="s">
        <v>4295</v>
      </c>
      <c r="B4289" t="s">
        <v>7129</v>
      </c>
      <c r="C4289" t="s">
        <v>7378</v>
      </c>
      <c r="D4289" t="s">
        <v>7379</v>
      </c>
      <c r="E4289" t="s">
        <v>11668</v>
      </c>
      <c r="F4289" t="s">
        <v>16906</v>
      </c>
      <c r="G4289">
        <v>-3</v>
      </c>
      <c r="H4289" t="s">
        <v>20377</v>
      </c>
      <c r="I4289" t="s">
        <v>22764</v>
      </c>
      <c r="J4289" t="str">
        <f t="shared" si="66"/>
        <v xml:space="preserve">Panikmache Die ganze Angstmacherei um das CO2 ist komplett übertrieben und zero CO2 ist nicht natürlich, da CO2 natürlicherweise in der Atmosphäre vorkommt und sogar notwendig ist. Das menschgemachte CO2 ist vernichtend klein. </v>
      </c>
    </row>
    <row r="4290" spans="1:10" x14ac:dyDescent="0.25">
      <c r="A4290" t="s">
        <v>4296</v>
      </c>
      <c r="B4290" t="s">
        <v>7129</v>
      </c>
      <c r="C4290" t="s">
        <v>7378</v>
      </c>
      <c r="D4290" t="s">
        <v>7379</v>
      </c>
      <c r="E4290" t="s">
        <v>11669</v>
      </c>
      <c r="F4290" t="s">
        <v>16907</v>
      </c>
      <c r="G4290">
        <v>-3</v>
      </c>
      <c r="H4290" t="s">
        <v>20377</v>
      </c>
      <c r="I4290" t="s">
        <v>22765</v>
      </c>
      <c r="J4290" t="str">
        <f t="shared" si="66"/>
        <v xml:space="preserve">Ablenkung Auch die Klimalüge dient der Ablenkung vom Plan des Great Resets, damit die Menschen nicht dahinter kommen, um was es eigentlich wirklich geht. </v>
      </c>
    </row>
    <row r="4291" spans="1:10" x14ac:dyDescent="0.25">
      <c r="A4291" t="s">
        <v>4297</v>
      </c>
      <c r="B4291" t="s">
        <v>7130</v>
      </c>
      <c r="C4291" t="s">
        <v>7378</v>
      </c>
      <c r="D4291" t="s">
        <v>7379</v>
      </c>
      <c r="E4291" t="s">
        <v>11670</v>
      </c>
      <c r="F4291" t="s">
        <v>14058</v>
      </c>
      <c r="G4291">
        <v>1</v>
      </c>
      <c r="H4291" t="s">
        <v>20378</v>
      </c>
      <c r="I4291" t="s">
        <v>18593</v>
      </c>
      <c r="J4291" t="str">
        <f t="shared" ref="J4291:J4354" si="67">_xlfn.CONCAT(F4291, " ",I4291)</f>
        <v xml:space="preserve">Klimagesetz </v>
      </c>
    </row>
    <row r="4292" spans="1:10" x14ac:dyDescent="0.25">
      <c r="A4292" t="s">
        <v>4298</v>
      </c>
      <c r="B4292" t="s">
        <v>7130</v>
      </c>
      <c r="C4292" t="s">
        <v>7378</v>
      </c>
      <c r="D4292" t="s">
        <v>7379</v>
      </c>
      <c r="E4292" t="s">
        <v>11671</v>
      </c>
      <c r="F4292" t="s">
        <v>16908</v>
      </c>
      <c r="G4292">
        <v>-3</v>
      </c>
      <c r="H4292" t="s">
        <v>20379</v>
      </c>
      <c r="I4292" t="s">
        <v>18593</v>
      </c>
      <c r="J4292" t="str">
        <f t="shared" si="67"/>
        <v xml:space="preserve">Elekrohype, Trend </v>
      </c>
    </row>
    <row r="4293" spans="1:10" x14ac:dyDescent="0.25">
      <c r="A4293" t="s">
        <v>4299</v>
      </c>
      <c r="B4293" t="s">
        <v>7130</v>
      </c>
      <c r="C4293" t="s">
        <v>7378</v>
      </c>
      <c r="D4293" t="s">
        <v>7379</v>
      </c>
      <c r="E4293" t="s">
        <v>11672</v>
      </c>
      <c r="F4293" t="s">
        <v>14315</v>
      </c>
      <c r="G4293">
        <v>-1</v>
      </c>
      <c r="H4293" t="s">
        <v>20380</v>
      </c>
      <c r="I4293" t="s">
        <v>18593</v>
      </c>
      <c r="J4293" t="str">
        <f t="shared" si="67"/>
        <v xml:space="preserve">Natur </v>
      </c>
    </row>
    <row r="4294" spans="1:10" x14ac:dyDescent="0.25">
      <c r="A4294" t="s">
        <v>4300</v>
      </c>
      <c r="B4294" t="s">
        <v>7130</v>
      </c>
      <c r="C4294" t="s">
        <v>7378</v>
      </c>
      <c r="D4294" t="s">
        <v>7379</v>
      </c>
      <c r="E4294" t="s">
        <v>11673</v>
      </c>
      <c r="F4294" t="s">
        <v>14297</v>
      </c>
      <c r="G4294">
        <v>0</v>
      </c>
      <c r="H4294" t="s">
        <v>20381</v>
      </c>
      <c r="I4294" t="s">
        <v>18593</v>
      </c>
      <c r="J4294" t="str">
        <f t="shared" si="67"/>
        <v xml:space="preserve">Windräder </v>
      </c>
    </row>
    <row r="4295" spans="1:10" x14ac:dyDescent="0.25">
      <c r="A4295" t="s">
        <v>4301</v>
      </c>
      <c r="B4295" t="s">
        <v>7130</v>
      </c>
      <c r="C4295" t="s">
        <v>7378</v>
      </c>
      <c r="D4295" t="s">
        <v>7379</v>
      </c>
      <c r="E4295" t="s">
        <v>11674</v>
      </c>
      <c r="F4295" t="s">
        <v>16909</v>
      </c>
      <c r="G4295">
        <v>0</v>
      </c>
      <c r="H4295" t="s">
        <v>20381</v>
      </c>
      <c r="I4295" t="s">
        <v>18593</v>
      </c>
      <c r="J4295" t="str">
        <f t="shared" si="67"/>
        <v xml:space="preserve">Solarpannels </v>
      </c>
    </row>
    <row r="4296" spans="1:10" x14ac:dyDescent="0.25">
      <c r="A4296" t="s">
        <v>4302</v>
      </c>
      <c r="B4296" t="s">
        <v>7130</v>
      </c>
      <c r="C4296" t="s">
        <v>7378</v>
      </c>
      <c r="D4296" t="s">
        <v>7379</v>
      </c>
      <c r="E4296" t="s">
        <v>11675</v>
      </c>
      <c r="F4296" t="s">
        <v>15596</v>
      </c>
      <c r="G4296">
        <v>0</v>
      </c>
      <c r="H4296" t="s">
        <v>20382</v>
      </c>
      <c r="I4296" t="s">
        <v>18593</v>
      </c>
      <c r="J4296" t="str">
        <f t="shared" si="67"/>
        <v xml:space="preserve">Energie </v>
      </c>
    </row>
    <row r="4297" spans="1:10" x14ac:dyDescent="0.25">
      <c r="A4297" t="s">
        <v>4303</v>
      </c>
      <c r="B4297" t="s">
        <v>7130</v>
      </c>
      <c r="C4297" t="s">
        <v>7378</v>
      </c>
      <c r="D4297" t="s">
        <v>7379</v>
      </c>
      <c r="E4297" t="s">
        <v>11676</v>
      </c>
      <c r="F4297" t="s">
        <v>16910</v>
      </c>
      <c r="G4297">
        <v>3</v>
      </c>
      <c r="H4297" t="s">
        <v>14150</v>
      </c>
      <c r="I4297" t="s">
        <v>22766</v>
      </c>
      <c r="J4297" t="str">
        <f t="shared" si="67"/>
        <v>Unterstützung Klimaneutrale Technologien werden finanziell unterstützt</v>
      </c>
    </row>
    <row r="4298" spans="1:10" x14ac:dyDescent="0.25">
      <c r="A4298" t="s">
        <v>4304</v>
      </c>
      <c r="B4298" t="s">
        <v>7130</v>
      </c>
      <c r="C4298" t="s">
        <v>7378</v>
      </c>
      <c r="D4298" t="s">
        <v>7379</v>
      </c>
      <c r="E4298" t="s">
        <v>11677</v>
      </c>
      <c r="F4298" t="s">
        <v>16911</v>
      </c>
      <c r="G4298">
        <v>1</v>
      </c>
      <c r="H4298" t="s">
        <v>14058</v>
      </c>
      <c r="I4298" t="s">
        <v>22767</v>
      </c>
      <c r="J4298" t="str">
        <f t="shared" si="67"/>
        <v>Positives Statement Regierung hat Ziele und steht zu ihnen.</v>
      </c>
    </row>
    <row r="4299" spans="1:10" x14ac:dyDescent="0.25">
      <c r="A4299" t="s">
        <v>4305</v>
      </c>
      <c r="B4299" t="s">
        <v>7130</v>
      </c>
      <c r="C4299" t="s">
        <v>7378</v>
      </c>
      <c r="D4299" t="s">
        <v>7379</v>
      </c>
      <c r="E4299" t="s">
        <v>11678</v>
      </c>
      <c r="F4299" t="s">
        <v>14150</v>
      </c>
      <c r="G4299">
        <v>3</v>
      </c>
      <c r="H4299" t="s">
        <v>20383</v>
      </c>
      <c r="I4299" t="s">
        <v>18593</v>
      </c>
      <c r="J4299" t="str">
        <f t="shared" si="67"/>
        <v xml:space="preserve">Innovation </v>
      </c>
    </row>
    <row r="4300" spans="1:10" x14ac:dyDescent="0.25">
      <c r="A4300" t="s">
        <v>4306</v>
      </c>
      <c r="B4300" t="s">
        <v>7130</v>
      </c>
      <c r="C4300" t="s">
        <v>7378</v>
      </c>
      <c r="D4300" t="s">
        <v>7379</v>
      </c>
      <c r="E4300" t="s">
        <v>11679</v>
      </c>
      <c r="F4300" t="s">
        <v>15547</v>
      </c>
      <c r="G4300">
        <v>0</v>
      </c>
      <c r="H4300" t="s">
        <v>14058</v>
      </c>
      <c r="I4300" t="s">
        <v>22768</v>
      </c>
      <c r="J4300" t="str">
        <f t="shared" si="67"/>
        <v>Klimaneutral 2050 In meinen Augen falscher Ansatz. Der CO2-Ausstoss der Schweiz macht im Internationalen Vergleich nur Bruchteile des weltweiten Ausstosses aus.</v>
      </c>
    </row>
    <row r="4301" spans="1:10" x14ac:dyDescent="0.25">
      <c r="A4301" t="s">
        <v>4307</v>
      </c>
      <c r="B4301" t="s">
        <v>7130</v>
      </c>
      <c r="C4301" t="s">
        <v>7378</v>
      </c>
      <c r="D4301" t="s">
        <v>7379</v>
      </c>
      <c r="E4301" t="s">
        <v>11680</v>
      </c>
      <c r="F4301" t="s">
        <v>14105</v>
      </c>
      <c r="G4301">
        <v>-2</v>
      </c>
      <c r="H4301" t="s">
        <v>20384</v>
      </c>
      <c r="I4301" t="s">
        <v>18593</v>
      </c>
      <c r="J4301" t="str">
        <f t="shared" si="67"/>
        <v xml:space="preserve">Kosten </v>
      </c>
    </row>
    <row r="4302" spans="1:10" x14ac:dyDescent="0.25">
      <c r="A4302" t="s">
        <v>4308</v>
      </c>
      <c r="B4302" t="s">
        <v>7130</v>
      </c>
      <c r="C4302" t="s">
        <v>7378</v>
      </c>
      <c r="D4302" t="s">
        <v>7379</v>
      </c>
      <c r="E4302" t="s">
        <v>11681</v>
      </c>
      <c r="F4302" t="s">
        <v>16912</v>
      </c>
      <c r="G4302">
        <v>-3</v>
      </c>
      <c r="H4302" t="s">
        <v>20385</v>
      </c>
      <c r="I4302" t="s">
        <v>18593</v>
      </c>
      <c r="J4302" t="str">
        <f t="shared" si="67"/>
        <v xml:space="preserve">Landschaftsbild leidet </v>
      </c>
    </row>
    <row r="4303" spans="1:10" x14ac:dyDescent="0.25">
      <c r="A4303" t="s">
        <v>4309</v>
      </c>
      <c r="B4303" t="s">
        <v>7130</v>
      </c>
      <c r="C4303" t="s">
        <v>7378</v>
      </c>
      <c r="D4303" t="s">
        <v>7379</v>
      </c>
      <c r="E4303" t="s">
        <v>11682</v>
      </c>
      <c r="F4303" t="s">
        <v>16913</v>
      </c>
      <c r="G4303">
        <v>-1</v>
      </c>
      <c r="H4303" t="s">
        <v>15596</v>
      </c>
      <c r="I4303" t="s">
        <v>22769</v>
      </c>
      <c r="J4303" t="str">
        <f t="shared" si="67"/>
        <v>Strom, Heizung Wird teurer</v>
      </c>
    </row>
    <row r="4304" spans="1:10" x14ac:dyDescent="0.25">
      <c r="A4304" t="s">
        <v>4310</v>
      </c>
      <c r="B4304" t="s">
        <v>7130</v>
      </c>
      <c r="C4304" t="s">
        <v>7378</v>
      </c>
      <c r="D4304" t="s">
        <v>7379</v>
      </c>
      <c r="E4304" t="s">
        <v>11683</v>
      </c>
      <c r="F4304" t="s">
        <v>16914</v>
      </c>
      <c r="G4304">
        <v>-2</v>
      </c>
      <c r="H4304" t="s">
        <v>14058</v>
      </c>
      <c r="I4304" t="s">
        <v>22770</v>
      </c>
      <c r="J4304" t="str">
        <f t="shared" si="67"/>
        <v>Wegzug von Unternehmen  Wegen Strompreisen</v>
      </c>
    </row>
    <row r="4305" spans="1:10" x14ac:dyDescent="0.25">
      <c r="A4305" t="s">
        <v>4311</v>
      </c>
      <c r="B4305" t="s">
        <v>7130</v>
      </c>
      <c r="C4305" t="s">
        <v>7378</v>
      </c>
      <c r="D4305" t="s">
        <v>7379</v>
      </c>
      <c r="E4305" t="s">
        <v>11684</v>
      </c>
      <c r="F4305" t="s">
        <v>16915</v>
      </c>
      <c r="G4305">
        <v>-3</v>
      </c>
      <c r="H4305" t="s">
        <v>16908</v>
      </c>
      <c r="I4305" t="s">
        <v>22771</v>
      </c>
      <c r="J4305" t="str">
        <f t="shared" si="67"/>
        <v>Mode Alle werden grün nur weil es gerade angesagt ist</v>
      </c>
    </row>
    <row r="4306" spans="1:10" x14ac:dyDescent="0.25">
      <c r="A4306" t="s">
        <v>4312</v>
      </c>
      <c r="B4306" t="s">
        <v>7130</v>
      </c>
      <c r="C4306" t="s">
        <v>7378</v>
      </c>
      <c r="D4306" t="s">
        <v>7379</v>
      </c>
      <c r="E4306" t="s">
        <v>11685</v>
      </c>
      <c r="F4306" t="s">
        <v>14201</v>
      </c>
      <c r="G4306">
        <v>-1</v>
      </c>
      <c r="H4306" t="s">
        <v>16908</v>
      </c>
      <c r="I4306" t="s">
        <v>22772</v>
      </c>
      <c r="J4306" t="str">
        <f t="shared" si="67"/>
        <v>E-Autos Keine Vorteile gegenüber herkömmlichen Autos</v>
      </c>
    </row>
    <row r="4307" spans="1:10" x14ac:dyDescent="0.25">
      <c r="A4307" t="s">
        <v>4313</v>
      </c>
      <c r="B4307" t="s">
        <v>7131</v>
      </c>
      <c r="C4307" t="s">
        <v>7378</v>
      </c>
      <c r="D4307" t="s">
        <v>7379</v>
      </c>
      <c r="E4307" t="s">
        <v>11686</v>
      </c>
      <c r="F4307" t="s">
        <v>14058</v>
      </c>
      <c r="G4307">
        <v>0</v>
      </c>
      <c r="H4307" t="s">
        <v>20386</v>
      </c>
      <c r="I4307" t="s">
        <v>18593</v>
      </c>
      <c r="J4307" t="str">
        <f t="shared" si="67"/>
        <v xml:space="preserve">Klimagesetz </v>
      </c>
    </row>
    <row r="4308" spans="1:10" x14ac:dyDescent="0.25">
      <c r="A4308" t="s">
        <v>4314</v>
      </c>
      <c r="B4308" t="s">
        <v>7131</v>
      </c>
      <c r="C4308" t="s">
        <v>7378</v>
      </c>
      <c r="D4308" t="s">
        <v>7379</v>
      </c>
      <c r="E4308" t="s">
        <v>11687</v>
      </c>
      <c r="F4308" t="s">
        <v>14176</v>
      </c>
      <c r="G4308">
        <v>0</v>
      </c>
      <c r="H4308" t="s">
        <v>20387</v>
      </c>
      <c r="I4308" t="s">
        <v>18593</v>
      </c>
      <c r="J4308" t="str">
        <f t="shared" si="67"/>
        <v xml:space="preserve">Klimaneutralität </v>
      </c>
    </row>
    <row r="4309" spans="1:10" x14ac:dyDescent="0.25">
      <c r="A4309" t="s">
        <v>4315</v>
      </c>
      <c r="B4309" t="s">
        <v>7131</v>
      </c>
      <c r="C4309" t="s">
        <v>7378</v>
      </c>
      <c r="D4309" t="s">
        <v>7379</v>
      </c>
      <c r="E4309" t="s">
        <v>11688</v>
      </c>
      <c r="F4309" t="s">
        <v>16916</v>
      </c>
      <c r="G4309">
        <v>1</v>
      </c>
      <c r="H4309" t="s">
        <v>20388</v>
      </c>
      <c r="I4309" t="s">
        <v>18593</v>
      </c>
      <c r="J4309" t="str">
        <f t="shared" si="67"/>
        <v xml:space="preserve">CH bis 2050 </v>
      </c>
    </row>
    <row r="4310" spans="1:10" x14ac:dyDescent="0.25">
      <c r="A4310" t="s">
        <v>4316</v>
      </c>
      <c r="B4310" t="s">
        <v>7131</v>
      </c>
      <c r="C4310" t="s">
        <v>7378</v>
      </c>
      <c r="D4310" t="s">
        <v>7379</v>
      </c>
      <c r="E4310" t="s">
        <v>11689</v>
      </c>
      <c r="F4310" t="s">
        <v>14105</v>
      </c>
      <c r="G4310">
        <v>-1</v>
      </c>
      <c r="H4310" t="s">
        <v>20389</v>
      </c>
      <c r="I4310" t="s">
        <v>18593</v>
      </c>
      <c r="J4310" t="str">
        <f t="shared" si="67"/>
        <v xml:space="preserve">Kosten </v>
      </c>
    </row>
    <row r="4311" spans="1:10" x14ac:dyDescent="0.25">
      <c r="A4311" t="s">
        <v>4317</v>
      </c>
      <c r="B4311" t="s">
        <v>7131</v>
      </c>
      <c r="C4311" t="s">
        <v>7378</v>
      </c>
      <c r="D4311" t="s">
        <v>7379</v>
      </c>
      <c r="E4311" t="s">
        <v>11690</v>
      </c>
      <c r="F4311" t="s">
        <v>16917</v>
      </c>
      <c r="G4311">
        <v>-1</v>
      </c>
      <c r="H4311" t="s">
        <v>14105</v>
      </c>
      <c r="I4311" t="s">
        <v>18593</v>
      </c>
      <c r="J4311" t="str">
        <f t="shared" si="67"/>
        <v xml:space="preserve">Autofahren wird teuer </v>
      </c>
    </row>
    <row r="4312" spans="1:10" x14ac:dyDescent="0.25">
      <c r="A4312" t="s">
        <v>4318</v>
      </c>
      <c r="B4312" t="s">
        <v>7131</v>
      </c>
      <c r="C4312" t="s">
        <v>7378</v>
      </c>
      <c r="D4312" t="s">
        <v>7379</v>
      </c>
      <c r="E4312" t="s">
        <v>11691</v>
      </c>
      <c r="F4312" t="s">
        <v>16918</v>
      </c>
      <c r="G4312">
        <v>0</v>
      </c>
      <c r="H4312" t="s">
        <v>14176</v>
      </c>
      <c r="I4312" t="s">
        <v>18593</v>
      </c>
      <c r="J4312" t="str">
        <f t="shared" si="67"/>
        <v xml:space="preserve">Reduktion Co2 Ausstoss </v>
      </c>
    </row>
    <row r="4313" spans="1:10" x14ac:dyDescent="0.25">
      <c r="A4313" t="s">
        <v>4319</v>
      </c>
      <c r="B4313" t="s">
        <v>7131</v>
      </c>
      <c r="C4313" t="s">
        <v>7378</v>
      </c>
      <c r="D4313" t="s">
        <v>7379</v>
      </c>
      <c r="E4313" t="s">
        <v>11692</v>
      </c>
      <c r="F4313" t="s">
        <v>16358</v>
      </c>
      <c r="G4313">
        <v>-2</v>
      </c>
      <c r="H4313" t="s">
        <v>14058</v>
      </c>
      <c r="I4313" t="s">
        <v>18593</v>
      </c>
      <c r="J4313" t="str">
        <f t="shared" si="67"/>
        <v xml:space="preserve">andere Länder </v>
      </c>
    </row>
    <row r="4314" spans="1:10" x14ac:dyDescent="0.25">
      <c r="A4314" t="s">
        <v>4320</v>
      </c>
      <c r="B4314" t="s">
        <v>7131</v>
      </c>
      <c r="C4314" t="s">
        <v>7378</v>
      </c>
      <c r="D4314" t="s">
        <v>7379</v>
      </c>
      <c r="E4314" t="s">
        <v>11693</v>
      </c>
      <c r="F4314" t="s">
        <v>16919</v>
      </c>
      <c r="G4314">
        <v>-2</v>
      </c>
      <c r="H4314" t="s">
        <v>14105</v>
      </c>
      <c r="I4314" t="s">
        <v>18593</v>
      </c>
      <c r="J4314" t="str">
        <f t="shared" si="67"/>
        <v xml:space="preserve">Flugreisen werden teurer </v>
      </c>
    </row>
    <row r="4315" spans="1:10" x14ac:dyDescent="0.25">
      <c r="A4315" t="s">
        <v>4321</v>
      </c>
      <c r="B4315" t="s">
        <v>7131</v>
      </c>
      <c r="C4315" t="s">
        <v>7378</v>
      </c>
      <c r="D4315" t="s">
        <v>7379</v>
      </c>
      <c r="E4315" t="s">
        <v>11694</v>
      </c>
      <c r="F4315" t="s">
        <v>16920</v>
      </c>
      <c r="G4315">
        <v>2</v>
      </c>
      <c r="H4315" t="s">
        <v>14058</v>
      </c>
      <c r="I4315" t="s">
        <v>18593</v>
      </c>
      <c r="J4315" t="str">
        <f t="shared" si="67"/>
        <v xml:space="preserve">Erfüllung Pariser Klimaabkommen </v>
      </c>
    </row>
    <row r="4316" spans="1:10" x14ac:dyDescent="0.25">
      <c r="A4316" t="s">
        <v>4322</v>
      </c>
      <c r="B4316" t="s">
        <v>7132</v>
      </c>
      <c r="C4316" t="s">
        <v>7378</v>
      </c>
      <c r="D4316" t="s">
        <v>7379</v>
      </c>
      <c r="E4316" t="s">
        <v>11695</v>
      </c>
      <c r="F4316" t="s">
        <v>14058</v>
      </c>
      <c r="G4316">
        <v>0</v>
      </c>
      <c r="H4316" t="s">
        <v>20390</v>
      </c>
      <c r="I4316" t="s">
        <v>18593</v>
      </c>
      <c r="J4316" t="str">
        <f t="shared" si="67"/>
        <v xml:space="preserve">Klimagesetz </v>
      </c>
    </row>
    <row r="4317" spans="1:10" x14ac:dyDescent="0.25">
      <c r="A4317" t="s">
        <v>4323</v>
      </c>
      <c r="B4317" t="s">
        <v>7132</v>
      </c>
      <c r="C4317" t="s">
        <v>7378</v>
      </c>
      <c r="D4317" t="s">
        <v>7379</v>
      </c>
      <c r="E4317" t="s">
        <v>11696</v>
      </c>
      <c r="F4317" t="s">
        <v>16921</v>
      </c>
      <c r="G4317">
        <v>3</v>
      </c>
      <c r="H4317" t="s">
        <v>20391</v>
      </c>
      <c r="I4317" t="s">
        <v>18593</v>
      </c>
      <c r="J4317" t="str">
        <f t="shared" si="67"/>
        <v xml:space="preserve">mehr erneuerbare Energien </v>
      </c>
    </row>
    <row r="4318" spans="1:10" x14ac:dyDescent="0.25">
      <c r="A4318" t="s">
        <v>4324</v>
      </c>
      <c r="B4318" t="s">
        <v>7132</v>
      </c>
      <c r="C4318" t="s">
        <v>7378</v>
      </c>
      <c r="D4318" t="s">
        <v>7379</v>
      </c>
      <c r="E4318" t="s">
        <v>11697</v>
      </c>
      <c r="F4318" t="s">
        <v>16922</v>
      </c>
      <c r="G4318">
        <v>-1</v>
      </c>
      <c r="H4318" t="s">
        <v>14058</v>
      </c>
      <c r="I4318" t="s">
        <v>18593</v>
      </c>
      <c r="J4318" t="str">
        <f t="shared" si="67"/>
        <v xml:space="preserve">saisonale Energieknappheit </v>
      </c>
    </row>
    <row r="4319" spans="1:10" x14ac:dyDescent="0.25">
      <c r="A4319" t="s">
        <v>4325</v>
      </c>
      <c r="B4319" t="s">
        <v>7132</v>
      </c>
      <c r="C4319" t="s">
        <v>7378</v>
      </c>
      <c r="D4319" t="s">
        <v>7379</v>
      </c>
      <c r="E4319" t="s">
        <v>11698</v>
      </c>
      <c r="F4319" t="s">
        <v>16923</v>
      </c>
      <c r="G4319">
        <v>3</v>
      </c>
      <c r="H4319" t="s">
        <v>16921</v>
      </c>
      <c r="I4319" t="s">
        <v>18593</v>
      </c>
      <c r="J4319" t="str">
        <f t="shared" si="67"/>
        <v xml:space="preserve">weniger fossile Energien </v>
      </c>
    </row>
    <row r="4320" spans="1:10" x14ac:dyDescent="0.25">
      <c r="A4320" t="s">
        <v>4326</v>
      </c>
      <c r="B4320" t="s">
        <v>7132</v>
      </c>
      <c r="C4320" t="s">
        <v>7378</v>
      </c>
      <c r="D4320" t="s">
        <v>7379</v>
      </c>
      <c r="E4320" t="s">
        <v>11699</v>
      </c>
      <c r="F4320" t="s">
        <v>16924</v>
      </c>
      <c r="G4320">
        <v>3</v>
      </c>
      <c r="H4320" t="s">
        <v>16921</v>
      </c>
      <c r="I4320" t="s">
        <v>18593</v>
      </c>
      <c r="J4320" t="str">
        <f t="shared" si="67"/>
        <v xml:space="preserve">weniger Ausbeutung benachteiligter </v>
      </c>
    </row>
    <row r="4321" spans="1:10" x14ac:dyDescent="0.25">
      <c r="A4321" t="s">
        <v>4327</v>
      </c>
      <c r="B4321" t="s">
        <v>7132</v>
      </c>
      <c r="C4321" t="s">
        <v>7378</v>
      </c>
      <c r="D4321" t="s">
        <v>7379</v>
      </c>
      <c r="E4321" t="s">
        <v>11700</v>
      </c>
      <c r="F4321" t="s">
        <v>14147</v>
      </c>
      <c r="G4321">
        <v>-1</v>
      </c>
      <c r="H4321" t="s">
        <v>14058</v>
      </c>
      <c r="I4321" t="s">
        <v>18593</v>
      </c>
      <c r="J4321" t="str">
        <f t="shared" si="67"/>
        <v xml:space="preserve">Verschandelung der Natur </v>
      </c>
    </row>
    <row r="4322" spans="1:10" x14ac:dyDescent="0.25">
      <c r="A4322" t="s">
        <v>4328</v>
      </c>
      <c r="B4322" t="s">
        <v>7132</v>
      </c>
      <c r="C4322" t="s">
        <v>7378</v>
      </c>
      <c r="D4322" t="s">
        <v>7379</v>
      </c>
      <c r="E4322" t="s">
        <v>11701</v>
      </c>
      <c r="F4322" t="s">
        <v>16925</v>
      </c>
      <c r="G4322">
        <v>1</v>
      </c>
      <c r="H4322" t="s">
        <v>14058</v>
      </c>
      <c r="I4322" t="s">
        <v>18593</v>
      </c>
      <c r="J4322" t="str">
        <f t="shared" si="67"/>
        <v xml:space="preserve">realistischer als Gletscherinitiative </v>
      </c>
    </row>
    <row r="4323" spans="1:10" x14ac:dyDescent="0.25">
      <c r="A4323" t="s">
        <v>4329</v>
      </c>
      <c r="B4323" t="s">
        <v>7132</v>
      </c>
      <c r="C4323" t="s">
        <v>7378</v>
      </c>
      <c r="D4323" t="s">
        <v>7379</v>
      </c>
      <c r="E4323" t="s">
        <v>11702</v>
      </c>
      <c r="F4323" t="s">
        <v>16926</v>
      </c>
      <c r="G4323">
        <v>0</v>
      </c>
      <c r="H4323" t="s">
        <v>14058</v>
      </c>
      <c r="I4323" t="s">
        <v>18593</v>
      </c>
      <c r="J4323" t="str">
        <f t="shared" si="67"/>
        <v xml:space="preserve">schützt vor Klimaerwärmung </v>
      </c>
    </row>
    <row r="4324" spans="1:10" x14ac:dyDescent="0.25">
      <c r="A4324" t="s">
        <v>4330</v>
      </c>
      <c r="B4324" t="s">
        <v>7133</v>
      </c>
      <c r="C4324" t="s">
        <v>7378</v>
      </c>
      <c r="D4324" t="s">
        <v>7379</v>
      </c>
      <c r="E4324" t="s">
        <v>11703</v>
      </c>
      <c r="F4324" t="s">
        <v>14058</v>
      </c>
      <c r="G4324">
        <v>0</v>
      </c>
      <c r="H4324" t="s">
        <v>20392</v>
      </c>
      <c r="I4324" t="s">
        <v>18593</v>
      </c>
      <c r="J4324" t="str">
        <f t="shared" si="67"/>
        <v xml:space="preserve">Klimagesetz </v>
      </c>
    </row>
    <row r="4325" spans="1:10" x14ac:dyDescent="0.25">
      <c r="A4325" t="s">
        <v>4331</v>
      </c>
      <c r="B4325" t="s">
        <v>7133</v>
      </c>
      <c r="C4325" t="s">
        <v>7378</v>
      </c>
      <c r="D4325" t="s">
        <v>7379</v>
      </c>
      <c r="E4325" t="s">
        <v>11704</v>
      </c>
      <c r="F4325" t="s">
        <v>14207</v>
      </c>
      <c r="G4325">
        <v>-2</v>
      </c>
      <c r="H4325" t="s">
        <v>14058</v>
      </c>
      <c r="I4325" t="s">
        <v>22773</v>
      </c>
      <c r="J4325" t="str">
        <f t="shared" si="67"/>
        <v>Umsetzung Die Umsetzung ist schwer realisierbar, das Ziel eventuell zu ambitioniert</v>
      </c>
    </row>
    <row r="4326" spans="1:10" x14ac:dyDescent="0.25">
      <c r="A4326" t="s">
        <v>4332</v>
      </c>
      <c r="B4326" t="s">
        <v>7133</v>
      </c>
      <c r="C4326" t="s">
        <v>7378</v>
      </c>
      <c r="D4326" t="s">
        <v>7379</v>
      </c>
      <c r="E4326" t="s">
        <v>11705</v>
      </c>
      <c r="F4326" t="s">
        <v>14315</v>
      </c>
      <c r="G4326">
        <v>10</v>
      </c>
      <c r="H4326" t="s">
        <v>14058</v>
      </c>
      <c r="I4326" t="s">
        <v>22774</v>
      </c>
      <c r="J4326" t="str">
        <f t="shared" si="67"/>
        <v xml:space="preserve">Natur Durch die Investitionen in Solaranlagen wird die Landschaft verbaut </v>
      </c>
    </row>
    <row r="4327" spans="1:10" x14ac:dyDescent="0.25">
      <c r="A4327" t="s">
        <v>4333</v>
      </c>
      <c r="B4327" t="s">
        <v>7133</v>
      </c>
      <c r="C4327" t="s">
        <v>7378</v>
      </c>
      <c r="D4327" t="s">
        <v>7379</v>
      </c>
      <c r="E4327" t="s">
        <v>11706</v>
      </c>
      <c r="F4327" t="s">
        <v>16927</v>
      </c>
      <c r="G4327">
        <v>2</v>
      </c>
      <c r="H4327" t="s">
        <v>14058</v>
      </c>
      <c r="I4327" t="s">
        <v>22775</v>
      </c>
      <c r="J4327" t="str">
        <f t="shared" si="67"/>
        <v xml:space="preserve">Gesellschaft  Ein gemeinsames Ziel fördert den Zusammenhalt in der Gesellschaft </v>
      </c>
    </row>
    <row r="4328" spans="1:10" x14ac:dyDescent="0.25">
      <c r="A4328" t="s">
        <v>4334</v>
      </c>
      <c r="B4328" t="s">
        <v>7133</v>
      </c>
      <c r="C4328" t="s">
        <v>7378</v>
      </c>
      <c r="D4328" t="s">
        <v>7379</v>
      </c>
      <c r="E4328" t="s">
        <v>11707</v>
      </c>
      <c r="F4328" t="s">
        <v>16928</v>
      </c>
      <c r="G4328">
        <v>-1</v>
      </c>
      <c r="H4328" t="s">
        <v>14058</v>
      </c>
      <c r="I4328" t="s">
        <v>22776</v>
      </c>
      <c r="J4328" t="str">
        <f t="shared" si="67"/>
        <v>Abhängigkeit  Eventuell verlagert sich die Abhängigkeit ins Ausland</v>
      </c>
    </row>
    <row r="4329" spans="1:10" x14ac:dyDescent="0.25">
      <c r="A4329" t="s">
        <v>4335</v>
      </c>
      <c r="B4329" t="s">
        <v>7133</v>
      </c>
      <c r="C4329" t="s">
        <v>7378</v>
      </c>
      <c r="D4329" t="s">
        <v>7379</v>
      </c>
      <c r="E4329" t="s">
        <v>11708</v>
      </c>
      <c r="F4329" t="s">
        <v>14728</v>
      </c>
      <c r="G4329">
        <v>2</v>
      </c>
      <c r="H4329" t="s">
        <v>14058</v>
      </c>
      <c r="I4329" t="s">
        <v>22777</v>
      </c>
      <c r="J4329" t="str">
        <f t="shared" si="67"/>
        <v xml:space="preserve">Arbeitsplätze Entstehung neuer Arbeitsplätze durch Innovationen </v>
      </c>
    </row>
    <row r="4330" spans="1:10" x14ac:dyDescent="0.25">
      <c r="A4330" t="s">
        <v>4336</v>
      </c>
      <c r="B4330" t="s">
        <v>7133</v>
      </c>
      <c r="C4330" t="s">
        <v>7378</v>
      </c>
      <c r="D4330" t="s">
        <v>7379</v>
      </c>
      <c r="E4330" t="s">
        <v>11709</v>
      </c>
      <c r="F4330" t="s">
        <v>14966</v>
      </c>
      <c r="G4330">
        <v>10</v>
      </c>
      <c r="H4330" t="s">
        <v>14058</v>
      </c>
      <c r="I4330" t="s">
        <v>22778</v>
      </c>
      <c r="J4330" t="str">
        <f t="shared" si="67"/>
        <v xml:space="preserve">Kosten  Gewisse Leute profitieren, Gewisse Leute müssen mehr zahlen </v>
      </c>
    </row>
    <row r="4331" spans="1:10" x14ac:dyDescent="0.25">
      <c r="A4331" t="s">
        <v>4337</v>
      </c>
      <c r="B4331" t="s">
        <v>7133</v>
      </c>
      <c r="C4331" t="s">
        <v>7378</v>
      </c>
      <c r="D4331" t="s">
        <v>7379</v>
      </c>
      <c r="E4331" t="s">
        <v>11710</v>
      </c>
      <c r="F4331" t="s">
        <v>16929</v>
      </c>
      <c r="G4331">
        <v>2</v>
      </c>
      <c r="H4331" t="s">
        <v>14058</v>
      </c>
      <c r="I4331" t="s">
        <v>22779</v>
      </c>
      <c r="J4331" t="str">
        <f t="shared" si="67"/>
        <v xml:space="preserve">Innovationen  Förderung von neuen Techniken/Methoden </v>
      </c>
    </row>
    <row r="4332" spans="1:10" x14ac:dyDescent="0.25">
      <c r="A4332" t="s">
        <v>4338</v>
      </c>
      <c r="B4332" t="s">
        <v>7133</v>
      </c>
      <c r="C4332" t="s">
        <v>7378</v>
      </c>
      <c r="D4332" t="s">
        <v>7379</v>
      </c>
      <c r="E4332" t="s">
        <v>11711</v>
      </c>
      <c r="F4332" t="s">
        <v>14476</v>
      </c>
      <c r="G4332">
        <v>-1</v>
      </c>
      <c r="H4332" t="s">
        <v>14058</v>
      </c>
      <c r="I4332" t="s">
        <v>22780</v>
      </c>
      <c r="J4332" t="str">
        <f t="shared" si="67"/>
        <v>Zeit Reicht die Zeit für die Umsetzung?</v>
      </c>
    </row>
    <row r="4333" spans="1:10" x14ac:dyDescent="0.25">
      <c r="A4333" t="s">
        <v>4339</v>
      </c>
      <c r="B4333" t="s">
        <v>7134</v>
      </c>
      <c r="C4333" t="s">
        <v>7378</v>
      </c>
      <c r="D4333" t="s">
        <v>7379</v>
      </c>
      <c r="E4333" t="s">
        <v>11712</v>
      </c>
      <c r="F4333" t="s">
        <v>14058</v>
      </c>
      <c r="G4333">
        <v>0</v>
      </c>
      <c r="H4333" t="s">
        <v>20393</v>
      </c>
      <c r="I4333" t="s">
        <v>18593</v>
      </c>
      <c r="J4333" t="str">
        <f t="shared" si="67"/>
        <v xml:space="preserve">Klimagesetz </v>
      </c>
    </row>
    <row r="4334" spans="1:10" x14ac:dyDescent="0.25">
      <c r="A4334" t="s">
        <v>4340</v>
      </c>
      <c r="B4334" t="s">
        <v>7134</v>
      </c>
      <c r="C4334" t="s">
        <v>7378</v>
      </c>
      <c r="D4334" t="s">
        <v>7379</v>
      </c>
      <c r="E4334" t="s">
        <v>11713</v>
      </c>
      <c r="F4334" t="s">
        <v>16930</v>
      </c>
      <c r="G4334">
        <v>10</v>
      </c>
      <c r="H4334" t="s">
        <v>20394</v>
      </c>
      <c r="I4334" t="s">
        <v>18593</v>
      </c>
      <c r="J4334" t="str">
        <f t="shared" si="67"/>
        <v xml:space="preserve">Heizungen erneuern </v>
      </c>
    </row>
    <row r="4335" spans="1:10" x14ac:dyDescent="0.25">
      <c r="A4335" t="s">
        <v>4341</v>
      </c>
      <c r="B4335" t="s">
        <v>7134</v>
      </c>
      <c r="C4335" t="s">
        <v>7378</v>
      </c>
      <c r="D4335" t="s">
        <v>7379</v>
      </c>
      <c r="E4335" t="s">
        <v>11714</v>
      </c>
      <c r="F4335" t="s">
        <v>16931</v>
      </c>
      <c r="G4335">
        <v>1</v>
      </c>
      <c r="H4335" t="s">
        <v>20395</v>
      </c>
      <c r="I4335" t="s">
        <v>18593</v>
      </c>
      <c r="J4335" t="str">
        <f t="shared" si="67"/>
        <v xml:space="preserve">Handwerker </v>
      </c>
    </row>
    <row r="4336" spans="1:10" x14ac:dyDescent="0.25">
      <c r="A4336" t="s">
        <v>4342</v>
      </c>
      <c r="B4336" t="s">
        <v>7134</v>
      </c>
      <c r="C4336" t="s">
        <v>7378</v>
      </c>
      <c r="D4336" t="s">
        <v>7379</v>
      </c>
      <c r="E4336" t="s">
        <v>11715</v>
      </c>
      <c r="F4336" t="s">
        <v>16932</v>
      </c>
      <c r="G4336">
        <v>1</v>
      </c>
      <c r="H4336" t="s">
        <v>20396</v>
      </c>
      <c r="I4336" t="s">
        <v>18593</v>
      </c>
      <c r="J4336" t="str">
        <f t="shared" si="67"/>
        <v xml:space="preserve">Bundessubventionen </v>
      </c>
    </row>
    <row r="4337" spans="1:10" x14ac:dyDescent="0.25">
      <c r="A4337" t="s">
        <v>4343</v>
      </c>
      <c r="B4337" t="s">
        <v>7134</v>
      </c>
      <c r="C4337" t="s">
        <v>7378</v>
      </c>
      <c r="D4337" t="s">
        <v>7379</v>
      </c>
      <c r="E4337" t="s">
        <v>11716</v>
      </c>
      <c r="F4337" t="s">
        <v>16933</v>
      </c>
      <c r="G4337">
        <v>-1</v>
      </c>
      <c r="H4337" t="s">
        <v>20397</v>
      </c>
      <c r="I4337" t="s">
        <v>22781</v>
      </c>
      <c r="J4337" t="str">
        <f t="shared" si="67"/>
        <v>Hausbesitzer ablehnende Haltung, weil zu wenig gut erklärt</v>
      </c>
    </row>
    <row r="4338" spans="1:10" x14ac:dyDescent="0.25">
      <c r="A4338" t="s">
        <v>4344</v>
      </c>
      <c r="B4338" t="s">
        <v>7134</v>
      </c>
      <c r="C4338" t="s">
        <v>7378</v>
      </c>
      <c r="D4338" t="s">
        <v>7379</v>
      </c>
      <c r="E4338" t="s">
        <v>11717</v>
      </c>
      <c r="F4338" t="s">
        <v>14697</v>
      </c>
      <c r="G4338">
        <v>1</v>
      </c>
      <c r="H4338" t="s">
        <v>20398</v>
      </c>
      <c r="I4338" t="s">
        <v>18593</v>
      </c>
      <c r="J4338" t="str">
        <f t="shared" si="67"/>
        <v xml:space="preserve">Volksmeinung </v>
      </c>
    </row>
    <row r="4339" spans="1:10" x14ac:dyDescent="0.25">
      <c r="A4339" t="s">
        <v>4345</v>
      </c>
      <c r="B4339" t="s">
        <v>7134</v>
      </c>
      <c r="C4339" t="s">
        <v>7378</v>
      </c>
      <c r="D4339" t="s">
        <v>7379</v>
      </c>
      <c r="E4339" t="s">
        <v>11718</v>
      </c>
      <c r="F4339" t="s">
        <v>16934</v>
      </c>
      <c r="G4339">
        <v>-1</v>
      </c>
      <c r="H4339" t="s">
        <v>20399</v>
      </c>
      <c r="I4339" t="s">
        <v>22782</v>
      </c>
      <c r="J4339" t="str">
        <f t="shared" si="67"/>
        <v>Wirtschaft / Hersteller sind noch zuwenig produktiv</v>
      </c>
    </row>
    <row r="4340" spans="1:10" x14ac:dyDescent="0.25">
      <c r="A4340" t="s">
        <v>4346</v>
      </c>
      <c r="B4340" t="s">
        <v>7134</v>
      </c>
      <c r="C4340" t="s">
        <v>7378</v>
      </c>
      <c r="D4340" t="s">
        <v>7379</v>
      </c>
      <c r="E4340" t="s">
        <v>11719</v>
      </c>
      <c r="F4340" t="s">
        <v>14204</v>
      </c>
      <c r="G4340">
        <v>10</v>
      </c>
      <c r="H4340" t="s">
        <v>20400</v>
      </c>
      <c r="I4340" t="s">
        <v>22783</v>
      </c>
      <c r="J4340" t="str">
        <f t="shared" si="67"/>
        <v>Abstimmung unklar</v>
      </c>
    </row>
    <row r="4341" spans="1:10" x14ac:dyDescent="0.25">
      <c r="A4341" t="s">
        <v>4347</v>
      </c>
      <c r="B4341" t="s">
        <v>7134</v>
      </c>
      <c r="C4341" t="s">
        <v>7378</v>
      </c>
      <c r="D4341" t="s">
        <v>7379</v>
      </c>
      <c r="E4341" t="s">
        <v>11720</v>
      </c>
      <c r="F4341" t="s">
        <v>16935</v>
      </c>
      <c r="G4341">
        <v>-2</v>
      </c>
      <c r="H4341" t="s">
        <v>20401</v>
      </c>
      <c r="I4341" t="s">
        <v>22784</v>
      </c>
      <c r="J4341" t="str">
        <f t="shared" si="67"/>
        <v>Umweltemissionen müssen reduziert werden</v>
      </c>
    </row>
    <row r="4342" spans="1:10" x14ac:dyDescent="0.25">
      <c r="A4342" t="s">
        <v>4348</v>
      </c>
      <c r="B4342" t="s">
        <v>7135</v>
      </c>
      <c r="C4342" t="s">
        <v>7378</v>
      </c>
      <c r="D4342" t="s">
        <v>7379</v>
      </c>
      <c r="E4342" t="s">
        <v>11721</v>
      </c>
      <c r="F4342" t="s">
        <v>14058</v>
      </c>
      <c r="G4342">
        <v>10</v>
      </c>
      <c r="H4342" t="s">
        <v>20402</v>
      </c>
      <c r="I4342" t="s">
        <v>18593</v>
      </c>
      <c r="J4342" t="str">
        <f t="shared" si="67"/>
        <v xml:space="preserve">Klimagesetz </v>
      </c>
    </row>
    <row r="4343" spans="1:10" x14ac:dyDescent="0.25">
      <c r="A4343" t="s">
        <v>4349</v>
      </c>
      <c r="B4343" t="s">
        <v>7135</v>
      </c>
      <c r="C4343" t="s">
        <v>7378</v>
      </c>
      <c r="D4343" t="s">
        <v>7379</v>
      </c>
      <c r="E4343" t="s">
        <v>11722</v>
      </c>
      <c r="F4343" t="s">
        <v>16936</v>
      </c>
      <c r="G4343">
        <v>0</v>
      </c>
      <c r="H4343" t="s">
        <v>20403</v>
      </c>
      <c r="I4343" t="s">
        <v>18593</v>
      </c>
      <c r="J4343" t="str">
        <f t="shared" si="67"/>
        <v xml:space="preserve">versch. Massnahmen </v>
      </c>
    </row>
    <row r="4344" spans="1:10" x14ac:dyDescent="0.25">
      <c r="A4344" t="s">
        <v>4350</v>
      </c>
      <c r="B4344" t="s">
        <v>7135</v>
      </c>
      <c r="C4344" t="s">
        <v>7378</v>
      </c>
      <c r="D4344" t="s">
        <v>7379</v>
      </c>
      <c r="E4344" t="s">
        <v>11723</v>
      </c>
      <c r="F4344" t="s">
        <v>16937</v>
      </c>
      <c r="G4344">
        <v>-3</v>
      </c>
      <c r="H4344" t="s">
        <v>20404</v>
      </c>
      <c r="I4344" t="s">
        <v>18593</v>
      </c>
      <c r="J4344" t="str">
        <f t="shared" si="67"/>
        <v xml:space="preserve">Druck </v>
      </c>
    </row>
    <row r="4345" spans="1:10" x14ac:dyDescent="0.25">
      <c r="A4345" t="s">
        <v>4351</v>
      </c>
      <c r="B4345" t="s">
        <v>7135</v>
      </c>
      <c r="C4345" t="s">
        <v>7378</v>
      </c>
      <c r="D4345" t="s">
        <v>7379</v>
      </c>
      <c r="E4345" t="s">
        <v>11724</v>
      </c>
      <c r="F4345" t="s">
        <v>16938</v>
      </c>
      <c r="G4345">
        <v>-3</v>
      </c>
      <c r="H4345" t="s">
        <v>20405</v>
      </c>
      <c r="I4345" t="s">
        <v>18593</v>
      </c>
      <c r="J4345" t="str">
        <f t="shared" si="67"/>
        <v xml:space="preserve">indirekter Zwang </v>
      </c>
    </row>
    <row r="4346" spans="1:10" x14ac:dyDescent="0.25">
      <c r="A4346" t="s">
        <v>4352</v>
      </c>
      <c r="B4346" t="s">
        <v>7135</v>
      </c>
      <c r="C4346" t="s">
        <v>7378</v>
      </c>
      <c r="D4346" t="s">
        <v>7379</v>
      </c>
      <c r="E4346" t="s">
        <v>11725</v>
      </c>
      <c r="F4346" t="s">
        <v>16939</v>
      </c>
      <c r="G4346">
        <v>0</v>
      </c>
      <c r="H4346" t="s">
        <v>20406</v>
      </c>
      <c r="I4346" t="s">
        <v>18593</v>
      </c>
      <c r="J4346" t="str">
        <f t="shared" si="67"/>
        <v xml:space="preserve">Heizung und Gebäude </v>
      </c>
    </row>
    <row r="4347" spans="1:10" x14ac:dyDescent="0.25">
      <c r="A4347" t="s">
        <v>4353</v>
      </c>
      <c r="B4347" t="s">
        <v>7135</v>
      </c>
      <c r="C4347" t="s">
        <v>7378</v>
      </c>
      <c r="D4347" t="s">
        <v>7379</v>
      </c>
      <c r="E4347" t="s">
        <v>11726</v>
      </c>
      <c r="F4347" t="s">
        <v>16940</v>
      </c>
      <c r="G4347">
        <v>2</v>
      </c>
      <c r="H4347" t="s">
        <v>20407</v>
      </c>
      <c r="I4347" t="s">
        <v>18593</v>
      </c>
      <c r="J4347" t="str">
        <f t="shared" si="67"/>
        <v xml:space="preserve">Erzeugung CH-Strom </v>
      </c>
    </row>
    <row r="4348" spans="1:10" x14ac:dyDescent="0.25">
      <c r="A4348" t="s">
        <v>4354</v>
      </c>
      <c r="B4348" t="s">
        <v>7135</v>
      </c>
      <c r="C4348" t="s">
        <v>7378</v>
      </c>
      <c r="D4348" t="s">
        <v>7379</v>
      </c>
      <c r="E4348" t="s">
        <v>11727</v>
      </c>
      <c r="F4348" t="s">
        <v>15406</v>
      </c>
      <c r="G4348">
        <v>2</v>
      </c>
      <c r="H4348" t="s">
        <v>16940</v>
      </c>
      <c r="I4348" t="s">
        <v>18593</v>
      </c>
      <c r="J4348" t="str">
        <f t="shared" si="67"/>
        <v xml:space="preserve">Unabhängigkeit vom Ausland </v>
      </c>
    </row>
    <row r="4349" spans="1:10" x14ac:dyDescent="0.25">
      <c r="A4349" t="s">
        <v>4355</v>
      </c>
      <c r="B4349" t="s">
        <v>7135</v>
      </c>
      <c r="C4349" t="s">
        <v>7378</v>
      </c>
      <c r="D4349" t="s">
        <v>7379</v>
      </c>
      <c r="E4349" t="s">
        <v>11728</v>
      </c>
      <c r="F4349" t="s">
        <v>16941</v>
      </c>
      <c r="G4349">
        <v>1</v>
      </c>
      <c r="H4349" t="s">
        <v>20408</v>
      </c>
      <c r="I4349" t="s">
        <v>22785</v>
      </c>
      <c r="J4349" t="str">
        <f t="shared" si="67"/>
        <v>Einführung neuer Technologien Windkraft, Solarstrom, E-Auto</v>
      </c>
    </row>
    <row r="4350" spans="1:10" x14ac:dyDescent="0.25">
      <c r="A4350" t="s">
        <v>4356</v>
      </c>
      <c r="B4350" t="s">
        <v>7135</v>
      </c>
      <c r="C4350" t="s">
        <v>7378</v>
      </c>
      <c r="D4350" t="s">
        <v>7379</v>
      </c>
      <c r="E4350" t="s">
        <v>11729</v>
      </c>
      <c r="F4350" t="s">
        <v>16942</v>
      </c>
      <c r="G4350">
        <v>-3</v>
      </c>
      <c r="H4350" t="s">
        <v>19164</v>
      </c>
      <c r="I4350" t="s">
        <v>22786</v>
      </c>
      <c r="J4350" t="str">
        <f t="shared" si="67"/>
        <v>Mehr Strombedarf Wenn viele innerhalb kurzer Zeit auf Wärmepumpen umstellen und ein E-Auto fahren ist der Strombedarf im eigenen Land nicht zu decken, man wäre trotzdem vom Ausland abhängig.</v>
      </c>
    </row>
    <row r="4351" spans="1:10" x14ac:dyDescent="0.25">
      <c r="A4351" t="s">
        <v>4357</v>
      </c>
      <c r="B4351" t="s">
        <v>7135</v>
      </c>
      <c r="C4351" t="s">
        <v>7378</v>
      </c>
      <c r="D4351" t="s">
        <v>7379</v>
      </c>
      <c r="E4351" t="s">
        <v>11730</v>
      </c>
      <c r="F4351" t="s">
        <v>16250</v>
      </c>
      <c r="G4351">
        <v>1</v>
      </c>
      <c r="H4351" t="s">
        <v>16941</v>
      </c>
      <c r="I4351" t="s">
        <v>18593</v>
      </c>
      <c r="J4351" t="str">
        <f t="shared" si="67"/>
        <v xml:space="preserve">Schaffung neuer Arbeitsplätze </v>
      </c>
    </row>
    <row r="4352" spans="1:10" x14ac:dyDescent="0.25">
      <c r="A4352" t="s">
        <v>4358</v>
      </c>
      <c r="B4352" t="s">
        <v>7135</v>
      </c>
      <c r="C4352" t="s">
        <v>7378</v>
      </c>
      <c r="D4352" t="s">
        <v>7379</v>
      </c>
      <c r="E4352" t="s">
        <v>11731</v>
      </c>
      <c r="F4352" t="s">
        <v>16943</v>
      </c>
      <c r="G4352">
        <v>3</v>
      </c>
      <c r="H4352" t="s">
        <v>20406</v>
      </c>
      <c r="I4352" t="s">
        <v>22787</v>
      </c>
      <c r="J4352" t="str">
        <f t="shared" si="67"/>
        <v>keine Verbote Kein Verbot von Öl oder Gas</v>
      </c>
    </row>
    <row r="4353" spans="1:10" x14ac:dyDescent="0.25">
      <c r="A4353" t="s">
        <v>4359</v>
      </c>
      <c r="B4353" t="s">
        <v>7135</v>
      </c>
      <c r="C4353" t="s">
        <v>7378</v>
      </c>
      <c r="D4353" t="s">
        <v>7379</v>
      </c>
      <c r="E4353" t="s">
        <v>11732</v>
      </c>
      <c r="F4353" t="s">
        <v>14201</v>
      </c>
      <c r="G4353">
        <v>0</v>
      </c>
      <c r="H4353" t="s">
        <v>16942</v>
      </c>
      <c r="I4353" t="s">
        <v>22788</v>
      </c>
      <c r="J4353" t="str">
        <f t="shared" si="67"/>
        <v>E-Autos Sind E-Autos wirklich klimaneutral? Es gibt zu viele einander widersprechende Studien dazu.</v>
      </c>
    </row>
    <row r="4354" spans="1:10" x14ac:dyDescent="0.25">
      <c r="A4354" t="s">
        <v>4360</v>
      </c>
      <c r="B4354" t="s">
        <v>7136</v>
      </c>
      <c r="C4354" t="s">
        <v>7378</v>
      </c>
      <c r="D4354" t="s">
        <v>7379</v>
      </c>
      <c r="E4354" t="s">
        <v>11733</v>
      </c>
      <c r="F4354" t="s">
        <v>14058</v>
      </c>
      <c r="G4354">
        <v>0</v>
      </c>
      <c r="H4354" t="s">
        <v>20409</v>
      </c>
      <c r="I4354" t="s">
        <v>18593</v>
      </c>
      <c r="J4354" t="str">
        <f t="shared" si="67"/>
        <v xml:space="preserve">Klimagesetz </v>
      </c>
    </row>
    <row r="4355" spans="1:10" x14ac:dyDescent="0.25">
      <c r="A4355" t="s">
        <v>4361</v>
      </c>
      <c r="B4355" t="s">
        <v>7136</v>
      </c>
      <c r="C4355" t="s">
        <v>7378</v>
      </c>
      <c r="D4355" t="s">
        <v>7379</v>
      </c>
      <c r="E4355" t="s">
        <v>11734</v>
      </c>
      <c r="F4355" t="s">
        <v>16944</v>
      </c>
      <c r="G4355">
        <v>2</v>
      </c>
      <c r="H4355" t="s">
        <v>20410</v>
      </c>
      <c r="I4355" t="s">
        <v>18593</v>
      </c>
      <c r="J4355" t="str">
        <f t="shared" ref="J4355:J4418" si="68">_xlfn.CONCAT(F4355, " ",I4355)</f>
        <v xml:space="preserve">Proaktiv für Zkunft  </v>
      </c>
    </row>
    <row r="4356" spans="1:10" x14ac:dyDescent="0.25">
      <c r="A4356" t="s">
        <v>4362</v>
      </c>
      <c r="B4356" t="s">
        <v>7136</v>
      </c>
      <c r="C4356" t="s">
        <v>7378</v>
      </c>
      <c r="D4356" t="s">
        <v>7379</v>
      </c>
      <c r="E4356" t="s">
        <v>11735</v>
      </c>
      <c r="F4356" t="s">
        <v>16945</v>
      </c>
      <c r="G4356">
        <v>-3</v>
      </c>
      <c r="H4356" t="s">
        <v>20411</v>
      </c>
      <c r="I4356" t="s">
        <v>18593</v>
      </c>
      <c r="J4356" t="str">
        <f t="shared" si="68"/>
        <v xml:space="preserve">Einschränkungen der Freiheit </v>
      </c>
    </row>
    <row r="4357" spans="1:10" x14ac:dyDescent="0.25">
      <c r="A4357" t="s">
        <v>4363</v>
      </c>
      <c r="B4357" t="s">
        <v>7136</v>
      </c>
      <c r="C4357" t="s">
        <v>7378</v>
      </c>
      <c r="D4357" t="s">
        <v>7379</v>
      </c>
      <c r="E4357" t="s">
        <v>11736</v>
      </c>
      <c r="F4357" t="s">
        <v>16946</v>
      </c>
      <c r="G4357">
        <v>2</v>
      </c>
      <c r="H4357" t="s">
        <v>20412</v>
      </c>
      <c r="I4357" t="s">
        <v>18593</v>
      </c>
      <c r="J4357" t="str">
        <f t="shared" si="68"/>
        <v xml:space="preserve">Technische Innovationsförderung </v>
      </c>
    </row>
    <row r="4358" spans="1:10" x14ac:dyDescent="0.25">
      <c r="A4358" t="s">
        <v>4364</v>
      </c>
      <c r="B4358" t="s">
        <v>7136</v>
      </c>
      <c r="C4358" t="s">
        <v>7378</v>
      </c>
      <c r="D4358" t="s">
        <v>7379</v>
      </c>
      <c r="E4358" t="s">
        <v>11737</v>
      </c>
      <c r="F4358" t="s">
        <v>16947</v>
      </c>
      <c r="G4358">
        <v>-3</v>
      </c>
      <c r="H4358" t="s">
        <v>16945</v>
      </c>
      <c r="I4358" t="s">
        <v>18593</v>
      </c>
      <c r="J4358" t="str">
        <f t="shared" si="68"/>
        <v xml:space="preserve">Unklarer Wissenschaftlicher Stand </v>
      </c>
    </row>
    <row r="4359" spans="1:10" x14ac:dyDescent="0.25">
      <c r="A4359" t="s">
        <v>4365</v>
      </c>
      <c r="B4359" t="s">
        <v>7136</v>
      </c>
      <c r="C4359" t="s">
        <v>7378</v>
      </c>
      <c r="D4359" t="s">
        <v>7379</v>
      </c>
      <c r="E4359" t="s">
        <v>11738</v>
      </c>
      <c r="F4359" t="s">
        <v>16948</v>
      </c>
      <c r="G4359">
        <v>1</v>
      </c>
      <c r="H4359" t="s">
        <v>16944</v>
      </c>
      <c r="I4359" t="s">
        <v>18593</v>
      </c>
      <c r="J4359" t="str">
        <f t="shared" si="68"/>
        <v xml:space="preserve">Wertvoller Beitrag CH </v>
      </c>
    </row>
    <row r="4360" spans="1:10" x14ac:dyDescent="0.25">
      <c r="A4360" t="s">
        <v>4366</v>
      </c>
      <c r="B4360" t="s">
        <v>7136</v>
      </c>
      <c r="C4360" t="s">
        <v>7378</v>
      </c>
      <c r="D4360" t="s">
        <v>7379</v>
      </c>
      <c r="E4360" t="s">
        <v>11739</v>
      </c>
      <c r="F4360" t="s">
        <v>16949</v>
      </c>
      <c r="G4360">
        <v>2</v>
      </c>
      <c r="H4360" t="s">
        <v>16946</v>
      </c>
      <c r="I4360" t="s">
        <v>18593</v>
      </c>
      <c r="J4360" t="str">
        <f t="shared" si="68"/>
        <v xml:space="preserve">Neue Technologie </v>
      </c>
    </row>
    <row r="4361" spans="1:10" x14ac:dyDescent="0.25">
      <c r="A4361" t="s">
        <v>4367</v>
      </c>
      <c r="B4361" t="s">
        <v>7136</v>
      </c>
      <c r="C4361" t="s">
        <v>7378</v>
      </c>
      <c r="D4361" t="s">
        <v>7379</v>
      </c>
      <c r="E4361" t="s">
        <v>11740</v>
      </c>
      <c r="F4361" t="s">
        <v>16950</v>
      </c>
      <c r="G4361">
        <v>-3</v>
      </c>
      <c r="H4361" t="s">
        <v>16945</v>
      </c>
      <c r="I4361" t="s">
        <v>18593</v>
      </c>
      <c r="J4361" t="str">
        <f t="shared" si="68"/>
        <v xml:space="preserve">Mögliche Diktatur </v>
      </c>
    </row>
    <row r="4362" spans="1:10" x14ac:dyDescent="0.25">
      <c r="A4362" t="s">
        <v>4368</v>
      </c>
      <c r="B4362" t="s">
        <v>7137</v>
      </c>
      <c r="C4362" t="s">
        <v>7378</v>
      </c>
      <c r="D4362" t="s">
        <v>7379</v>
      </c>
      <c r="E4362" t="s">
        <v>11741</v>
      </c>
      <c r="F4362" t="s">
        <v>16951</v>
      </c>
      <c r="G4362">
        <v>10</v>
      </c>
      <c r="H4362" t="s">
        <v>20413</v>
      </c>
      <c r="I4362" t="s">
        <v>18593</v>
      </c>
      <c r="J4362" t="str">
        <f t="shared" si="68"/>
        <v xml:space="preserve">Abgeschwächte Gletscherinitiative </v>
      </c>
    </row>
    <row r="4363" spans="1:10" x14ac:dyDescent="0.25">
      <c r="A4363" t="s">
        <v>4369</v>
      </c>
      <c r="B4363" t="s">
        <v>7137</v>
      </c>
      <c r="C4363" t="s">
        <v>7378</v>
      </c>
      <c r="D4363" t="s">
        <v>7379</v>
      </c>
      <c r="E4363" t="s">
        <v>11742</v>
      </c>
      <c r="F4363" t="s">
        <v>16952</v>
      </c>
      <c r="G4363">
        <v>-3</v>
      </c>
      <c r="H4363" t="s">
        <v>14058</v>
      </c>
      <c r="I4363" t="s">
        <v>22789</v>
      </c>
      <c r="J4363" t="str">
        <f t="shared" si="68"/>
        <v>Landwirtschaft  Landwirtschaft wird ausgeklammert</v>
      </c>
    </row>
    <row r="4364" spans="1:10" x14ac:dyDescent="0.25">
      <c r="A4364" t="s">
        <v>4370</v>
      </c>
      <c r="B4364" t="s">
        <v>7137</v>
      </c>
      <c r="C4364" t="s">
        <v>7378</v>
      </c>
      <c r="D4364" t="s">
        <v>7379</v>
      </c>
      <c r="E4364" t="s">
        <v>11743</v>
      </c>
      <c r="F4364" t="s">
        <v>2057</v>
      </c>
      <c r="G4364">
        <v>-2</v>
      </c>
      <c r="H4364" t="s">
        <v>14058</v>
      </c>
      <c r="I4364" t="s">
        <v>22790</v>
      </c>
      <c r="J4364" t="str">
        <f t="shared" si="68"/>
        <v>2050 Zu spät</v>
      </c>
    </row>
    <row r="4365" spans="1:10" x14ac:dyDescent="0.25">
      <c r="A4365" t="s">
        <v>4371</v>
      </c>
      <c r="B4365" t="s">
        <v>7137</v>
      </c>
      <c r="C4365" t="s">
        <v>7378</v>
      </c>
      <c r="D4365" t="s">
        <v>7379</v>
      </c>
      <c r="E4365" t="s">
        <v>11744</v>
      </c>
      <c r="F4365" t="s">
        <v>16953</v>
      </c>
      <c r="G4365">
        <v>-3</v>
      </c>
      <c r="H4365" t="s">
        <v>20414</v>
      </c>
      <c r="I4365" t="s">
        <v>22791</v>
      </c>
      <c r="J4365" t="str">
        <f t="shared" si="68"/>
        <v>Systemkritik Auf systematischer Ebene wird nichts angegangen</v>
      </c>
    </row>
    <row r="4366" spans="1:10" x14ac:dyDescent="0.25">
      <c r="A4366" t="s">
        <v>4372</v>
      </c>
      <c r="B4366" t="s">
        <v>7137</v>
      </c>
      <c r="C4366" t="s">
        <v>7378</v>
      </c>
      <c r="D4366" t="s">
        <v>7379</v>
      </c>
      <c r="E4366" t="s">
        <v>11745</v>
      </c>
      <c r="F4366" t="s">
        <v>16954</v>
      </c>
      <c r="G4366">
        <v>1</v>
      </c>
      <c r="H4366" t="s">
        <v>20415</v>
      </c>
      <c r="I4366" t="s">
        <v>18593</v>
      </c>
      <c r="J4366" t="str">
        <f t="shared" si="68"/>
        <v xml:space="preserve">Mehrheitstauglich </v>
      </c>
    </row>
    <row r="4367" spans="1:10" x14ac:dyDescent="0.25">
      <c r="A4367" t="s">
        <v>4373</v>
      </c>
      <c r="B4367" t="s">
        <v>7137</v>
      </c>
      <c r="C4367" t="s">
        <v>7378</v>
      </c>
      <c r="D4367" t="s">
        <v>7379</v>
      </c>
      <c r="E4367" t="s">
        <v>11746</v>
      </c>
      <c r="F4367" t="s">
        <v>14081</v>
      </c>
      <c r="G4367">
        <v>1</v>
      </c>
      <c r="H4367" t="s">
        <v>14058</v>
      </c>
      <c r="I4367" t="s">
        <v>22792</v>
      </c>
      <c r="J4367" t="str">
        <f t="shared" si="68"/>
        <v>Subventionen Reizen Bevölkerung zum Wandel an</v>
      </c>
    </row>
    <row r="4368" spans="1:10" x14ac:dyDescent="0.25">
      <c r="A4368" t="s">
        <v>4374</v>
      </c>
      <c r="B4368" t="s">
        <v>7137</v>
      </c>
      <c r="C4368" t="s">
        <v>7378</v>
      </c>
      <c r="D4368" t="s">
        <v>7379</v>
      </c>
      <c r="E4368" t="s">
        <v>11747</v>
      </c>
      <c r="F4368" t="s">
        <v>16955</v>
      </c>
      <c r="G4368">
        <v>-2</v>
      </c>
      <c r="H4368" t="s">
        <v>20416</v>
      </c>
      <c r="I4368" t="s">
        <v>18593</v>
      </c>
      <c r="J4368" t="str">
        <f t="shared" si="68"/>
        <v xml:space="preserve">Innovationsaspekt  </v>
      </c>
    </row>
    <row r="4369" spans="1:10" x14ac:dyDescent="0.25">
      <c r="A4369" t="s">
        <v>4375</v>
      </c>
      <c r="B4369" t="s">
        <v>7137</v>
      </c>
      <c r="C4369" t="s">
        <v>7378</v>
      </c>
      <c r="D4369" t="s">
        <v>7379</v>
      </c>
      <c r="E4369" t="s">
        <v>11748</v>
      </c>
      <c r="F4369" t="s">
        <v>16956</v>
      </c>
      <c r="G4369">
        <v>2</v>
      </c>
      <c r="H4369" t="s">
        <v>20417</v>
      </c>
      <c r="I4369" t="s">
        <v>18593</v>
      </c>
      <c r="J4369" t="str">
        <f t="shared" si="68"/>
        <v xml:space="preserve">Breite Parteienunterstützung </v>
      </c>
    </row>
    <row r="4370" spans="1:10" x14ac:dyDescent="0.25">
      <c r="A4370" t="s">
        <v>4376</v>
      </c>
      <c r="B4370" t="s">
        <v>7137</v>
      </c>
      <c r="C4370" t="s">
        <v>7378</v>
      </c>
      <c r="D4370" t="s">
        <v>7379</v>
      </c>
      <c r="E4370" t="s">
        <v>11749</v>
      </c>
      <c r="F4370" t="s">
        <v>14058</v>
      </c>
      <c r="G4370">
        <v>0</v>
      </c>
      <c r="H4370" t="s">
        <v>20418</v>
      </c>
      <c r="I4370" t="s">
        <v>18593</v>
      </c>
      <c r="J4370" t="str">
        <f t="shared" si="68"/>
        <v xml:space="preserve">Klimagesetz </v>
      </c>
    </row>
    <row r="4371" spans="1:10" x14ac:dyDescent="0.25">
      <c r="A4371" t="s">
        <v>4377</v>
      </c>
      <c r="B4371" t="s">
        <v>7138</v>
      </c>
      <c r="C4371" t="s">
        <v>7378</v>
      </c>
      <c r="D4371" t="s">
        <v>7379</v>
      </c>
      <c r="E4371" t="s">
        <v>11750</v>
      </c>
      <c r="F4371" t="s">
        <v>14058</v>
      </c>
      <c r="G4371">
        <v>0</v>
      </c>
      <c r="H4371" t="s">
        <v>20419</v>
      </c>
      <c r="I4371" t="s">
        <v>18593</v>
      </c>
      <c r="J4371" t="str">
        <f t="shared" si="68"/>
        <v xml:space="preserve">Klimagesetz </v>
      </c>
    </row>
    <row r="4372" spans="1:10" x14ac:dyDescent="0.25">
      <c r="A4372" t="s">
        <v>4378</v>
      </c>
      <c r="B4372" t="s">
        <v>7138</v>
      </c>
      <c r="C4372" t="s">
        <v>7378</v>
      </c>
      <c r="D4372" t="s">
        <v>7379</v>
      </c>
      <c r="E4372" t="s">
        <v>11751</v>
      </c>
      <c r="F4372" t="s">
        <v>2057</v>
      </c>
      <c r="G4372">
        <v>10</v>
      </c>
      <c r="H4372" t="s">
        <v>20420</v>
      </c>
      <c r="I4372" t="s">
        <v>22793</v>
      </c>
      <c r="J4372" t="str">
        <f t="shared" si="68"/>
        <v>2050 Ich glaube das Ziel ist sehr optimistisch und bin eher pessimistisch, ob die Ziele bereits 2050 erreicht werde.</v>
      </c>
    </row>
    <row r="4373" spans="1:10" x14ac:dyDescent="0.25">
      <c r="A4373" t="s">
        <v>4379</v>
      </c>
      <c r="B4373" t="s">
        <v>7138</v>
      </c>
      <c r="C4373" t="s">
        <v>7378</v>
      </c>
      <c r="D4373" t="s">
        <v>7379</v>
      </c>
      <c r="E4373" t="s">
        <v>11752</v>
      </c>
      <c r="F4373" t="s">
        <v>16957</v>
      </c>
      <c r="G4373">
        <v>-3</v>
      </c>
      <c r="H4373" t="s">
        <v>20421</v>
      </c>
      <c r="I4373" t="s">
        <v>22794</v>
      </c>
      <c r="J4373" t="str">
        <f t="shared" si="68"/>
        <v>CHF 3.2 Mrd. Ich finde auch den Betrag eher bescheiden und denke, dass wir als reiches Land viel mehr in Klimaschutz investieren können.</v>
      </c>
    </row>
    <row r="4374" spans="1:10" x14ac:dyDescent="0.25">
      <c r="A4374" t="s">
        <v>4380</v>
      </c>
      <c r="B4374" t="s">
        <v>7138</v>
      </c>
      <c r="C4374" t="s">
        <v>7378</v>
      </c>
      <c r="D4374" t="s">
        <v>7379</v>
      </c>
      <c r="E4374" t="s">
        <v>11753</v>
      </c>
      <c r="F4374" t="s">
        <v>16958</v>
      </c>
      <c r="G4374">
        <v>3</v>
      </c>
      <c r="H4374" t="s">
        <v>20422</v>
      </c>
      <c r="I4374" t="s">
        <v>22795</v>
      </c>
      <c r="J4374" t="str">
        <f t="shared" si="68"/>
        <v>Parteiübergreifend Fast alle Parteien, ausser die eine bekannte, sind für das Klima-Gesetz, was dafür spricht.</v>
      </c>
    </row>
    <row r="4375" spans="1:10" x14ac:dyDescent="0.25">
      <c r="A4375" t="s">
        <v>4381</v>
      </c>
      <c r="B4375" t="s">
        <v>7138</v>
      </c>
      <c r="C4375" t="s">
        <v>7378</v>
      </c>
      <c r="D4375" t="s">
        <v>7379</v>
      </c>
      <c r="E4375" t="s">
        <v>11754</v>
      </c>
      <c r="F4375" t="s">
        <v>14548</v>
      </c>
      <c r="G4375">
        <v>3</v>
      </c>
      <c r="H4375" t="s">
        <v>20423</v>
      </c>
      <c r="I4375" t="s">
        <v>22796</v>
      </c>
      <c r="J4375" t="str">
        <f t="shared" si="68"/>
        <v xml:space="preserve">Notwendigkeit Solch ein Gesetz ist notwendig für Natur und Umwelt, da die Menschen es anscheinend mit Freiwilligkeit nicht weit geschafft haben.
</v>
      </c>
    </row>
    <row r="4376" spans="1:10" x14ac:dyDescent="0.25">
      <c r="A4376" t="s">
        <v>4382</v>
      </c>
      <c r="B4376" t="s">
        <v>7138</v>
      </c>
      <c r="C4376" t="s">
        <v>7378</v>
      </c>
      <c r="D4376" t="s">
        <v>7379</v>
      </c>
      <c r="E4376" t="s">
        <v>11755</v>
      </c>
      <c r="F4376" t="s">
        <v>14476</v>
      </c>
      <c r="G4376">
        <v>10</v>
      </c>
      <c r="H4376" t="s">
        <v>20424</v>
      </c>
      <c r="I4376" t="s">
        <v>22797</v>
      </c>
      <c r="J4376" t="str">
        <f t="shared" si="68"/>
        <v>Zeit Wir haben nicht mehr viel Zeit und auch sicher keine Zeit mehr für so lächerliche politische Debatten. Wir müssen handeln und zwar jetzt!</v>
      </c>
    </row>
    <row r="4377" spans="1:10" x14ac:dyDescent="0.25">
      <c r="A4377" t="s">
        <v>4383</v>
      </c>
      <c r="B4377" t="s">
        <v>7138</v>
      </c>
      <c r="C4377" t="s">
        <v>7378</v>
      </c>
      <c r="D4377" t="s">
        <v>7379</v>
      </c>
      <c r="E4377" t="s">
        <v>11756</v>
      </c>
      <c r="F4377" t="s">
        <v>14444</v>
      </c>
      <c r="G4377">
        <v>2</v>
      </c>
      <c r="H4377" t="s">
        <v>20425</v>
      </c>
      <c r="I4377" t="s">
        <v>22798</v>
      </c>
      <c r="J4377" t="str">
        <f t="shared" si="68"/>
        <v>Wissenschaft Die Wissenschaft hat unisono - national wie international - bestätigt, dass die Erde sich immer weiter und weiter und durch den Menschen auch immer schneller erhitzt und wir etwas dagegen tun müssen.</v>
      </c>
    </row>
    <row r="4378" spans="1:10" x14ac:dyDescent="0.25">
      <c r="A4378" t="s">
        <v>4384</v>
      </c>
      <c r="B4378" t="s">
        <v>7138</v>
      </c>
      <c r="C4378" t="s">
        <v>7378</v>
      </c>
      <c r="D4378" t="s">
        <v>7379</v>
      </c>
      <c r="E4378" t="s">
        <v>11757</v>
      </c>
      <c r="F4378" t="s">
        <v>16959</v>
      </c>
      <c r="G4378">
        <v>3</v>
      </c>
      <c r="H4378" t="s">
        <v>20426</v>
      </c>
      <c r="I4378" t="s">
        <v>22799</v>
      </c>
      <c r="J4378" t="str">
        <f t="shared" si="68"/>
        <v>Flora und Fauna Wir schützen damit nicht nur uns, sondern auch alle Lebewesen um uns herum, welche direkt davon betroffen sind.</v>
      </c>
    </row>
    <row r="4379" spans="1:10" x14ac:dyDescent="0.25">
      <c r="A4379" t="s">
        <v>4385</v>
      </c>
      <c r="B4379" t="s">
        <v>7138</v>
      </c>
      <c r="C4379" t="s">
        <v>7378</v>
      </c>
      <c r="D4379" t="s">
        <v>7379</v>
      </c>
      <c r="E4379" t="s">
        <v>11758</v>
      </c>
      <c r="F4379" t="s">
        <v>16960</v>
      </c>
      <c r="G4379">
        <v>3</v>
      </c>
      <c r="H4379" t="s">
        <v>20427</v>
      </c>
      <c r="I4379" t="s">
        <v>22800</v>
      </c>
      <c r="J4379" t="str">
        <f t="shared" si="68"/>
        <v>Soziale Gerechtigkeit Das Klimagesetz ermöglicht soziale Gerechtigkeit bei uns in der Schweiz, aber auch in anderen Ländern.</v>
      </c>
    </row>
    <row r="4380" spans="1:10" x14ac:dyDescent="0.25">
      <c r="A4380" t="s">
        <v>4386</v>
      </c>
      <c r="B4380" t="s">
        <v>7138</v>
      </c>
      <c r="C4380" t="s">
        <v>7378</v>
      </c>
      <c r="D4380" t="s">
        <v>7379</v>
      </c>
      <c r="E4380" t="s">
        <v>11759</v>
      </c>
      <c r="F4380" t="s">
        <v>14351</v>
      </c>
      <c r="G4380">
        <v>3</v>
      </c>
      <c r="H4380" t="s">
        <v>20428</v>
      </c>
      <c r="I4380" t="s">
        <v>22801</v>
      </c>
      <c r="J4380" t="str">
        <f t="shared" si="68"/>
        <v>Erneuerbare Energien Es ist Zeit für erneuerbare Energien und Technologien und dass wir endlich wegkommen von den fossilen Energieträgern.</v>
      </c>
    </row>
    <row r="4381" spans="1:10" x14ac:dyDescent="0.25">
      <c r="A4381" t="s">
        <v>4387</v>
      </c>
      <c r="B4381" t="s">
        <v>7139</v>
      </c>
      <c r="C4381" t="s">
        <v>7378</v>
      </c>
      <c r="D4381" t="s">
        <v>7379</v>
      </c>
      <c r="E4381" t="s">
        <v>11760</v>
      </c>
      <c r="F4381" t="s">
        <v>14058</v>
      </c>
      <c r="G4381">
        <v>0</v>
      </c>
      <c r="H4381" t="s">
        <v>16961</v>
      </c>
      <c r="I4381" t="s">
        <v>18593</v>
      </c>
      <c r="J4381" t="str">
        <f t="shared" si="68"/>
        <v xml:space="preserve">Klimagesetz </v>
      </c>
    </row>
    <row r="4382" spans="1:10" x14ac:dyDescent="0.25">
      <c r="A4382" t="s">
        <v>4388</v>
      </c>
      <c r="B4382" t="s">
        <v>7139</v>
      </c>
      <c r="C4382" t="s">
        <v>7378</v>
      </c>
      <c r="D4382" t="s">
        <v>7379</v>
      </c>
      <c r="E4382" t="s">
        <v>11761</v>
      </c>
      <c r="F4382" t="s">
        <v>16961</v>
      </c>
      <c r="G4382">
        <v>-2</v>
      </c>
      <c r="H4382" t="s">
        <v>20429</v>
      </c>
      <c r="I4382" t="s">
        <v>18593</v>
      </c>
      <c r="J4382" t="str">
        <f t="shared" si="68"/>
        <v xml:space="preserve">von Steuern  </v>
      </c>
    </row>
    <row r="4383" spans="1:10" x14ac:dyDescent="0.25">
      <c r="A4383" t="s">
        <v>4389</v>
      </c>
      <c r="B4383" t="s">
        <v>7139</v>
      </c>
      <c r="C4383" t="s">
        <v>7378</v>
      </c>
      <c r="D4383" t="s">
        <v>7379</v>
      </c>
      <c r="E4383" t="s">
        <v>11762</v>
      </c>
      <c r="F4383" t="s">
        <v>16962</v>
      </c>
      <c r="G4383">
        <v>1</v>
      </c>
      <c r="H4383" t="s">
        <v>20430</v>
      </c>
      <c r="I4383" t="s">
        <v>18593</v>
      </c>
      <c r="J4383" t="str">
        <f t="shared" si="68"/>
        <v xml:space="preserve"> Einwanderer  </v>
      </c>
    </row>
    <row r="4384" spans="1:10" x14ac:dyDescent="0.25">
      <c r="A4384" t="s">
        <v>4390</v>
      </c>
      <c r="B4384" t="s">
        <v>7139</v>
      </c>
      <c r="C4384" t="s">
        <v>7378</v>
      </c>
      <c r="D4384" t="s">
        <v>7379</v>
      </c>
      <c r="E4384" t="s">
        <v>11763</v>
      </c>
      <c r="F4384" t="s">
        <v>16963</v>
      </c>
      <c r="G4384">
        <v>0</v>
      </c>
      <c r="H4384" t="s">
        <v>20431</v>
      </c>
      <c r="I4384" t="s">
        <v>18593</v>
      </c>
      <c r="J4384" t="str">
        <f t="shared" si="68"/>
        <v xml:space="preserve">Energieproblem </v>
      </c>
    </row>
    <row r="4385" spans="1:10" x14ac:dyDescent="0.25">
      <c r="A4385" t="s">
        <v>4391</v>
      </c>
      <c r="B4385" t="s">
        <v>7139</v>
      </c>
      <c r="C4385" t="s">
        <v>7378</v>
      </c>
      <c r="D4385" t="s">
        <v>7379</v>
      </c>
      <c r="E4385" t="s">
        <v>11764</v>
      </c>
      <c r="F4385" t="s">
        <v>16963</v>
      </c>
      <c r="G4385">
        <v>0</v>
      </c>
      <c r="H4385" t="s">
        <v>16964</v>
      </c>
      <c r="I4385" t="s">
        <v>18593</v>
      </c>
      <c r="J4385" t="str">
        <f t="shared" si="68"/>
        <v xml:space="preserve">Energieproblem </v>
      </c>
    </row>
    <row r="4386" spans="1:10" x14ac:dyDescent="0.25">
      <c r="A4386" t="s">
        <v>4392</v>
      </c>
      <c r="B4386" t="s">
        <v>7139</v>
      </c>
      <c r="C4386" t="s">
        <v>7378</v>
      </c>
      <c r="D4386" t="s">
        <v>7379</v>
      </c>
      <c r="E4386" t="s">
        <v>11765</v>
      </c>
      <c r="F4386" t="s">
        <v>16964</v>
      </c>
      <c r="G4386">
        <v>-2</v>
      </c>
      <c r="H4386" t="s">
        <v>20432</v>
      </c>
      <c r="I4386" t="s">
        <v>18593</v>
      </c>
      <c r="J4386" t="str">
        <f t="shared" si="68"/>
        <v xml:space="preserve">Klimawandel Verbot  </v>
      </c>
    </row>
    <row r="4387" spans="1:10" x14ac:dyDescent="0.25">
      <c r="A4387" t="s">
        <v>4393</v>
      </c>
      <c r="B4387" t="s">
        <v>7139</v>
      </c>
      <c r="C4387" t="s">
        <v>7378</v>
      </c>
      <c r="D4387" t="s">
        <v>7379</v>
      </c>
      <c r="E4387" t="s">
        <v>11766</v>
      </c>
      <c r="F4387" t="s">
        <v>16964</v>
      </c>
      <c r="G4387">
        <v>-1</v>
      </c>
      <c r="H4387" t="s">
        <v>16962</v>
      </c>
      <c r="I4387" t="s">
        <v>18593</v>
      </c>
      <c r="J4387" t="str">
        <f t="shared" si="68"/>
        <v xml:space="preserve">Klimawandel Verbot  </v>
      </c>
    </row>
    <row r="4388" spans="1:10" x14ac:dyDescent="0.25">
      <c r="A4388" t="s">
        <v>4394</v>
      </c>
      <c r="B4388" t="s">
        <v>7139</v>
      </c>
      <c r="C4388" t="s">
        <v>7378</v>
      </c>
      <c r="D4388" t="s">
        <v>7379</v>
      </c>
      <c r="E4388" t="s">
        <v>11767</v>
      </c>
      <c r="F4388" t="s">
        <v>16965</v>
      </c>
      <c r="G4388">
        <v>0</v>
      </c>
      <c r="H4388" t="s">
        <v>16962</v>
      </c>
      <c r="I4388" t="s">
        <v>18593</v>
      </c>
      <c r="J4388" t="str">
        <f t="shared" si="68"/>
        <v xml:space="preserve">Steuern Einwanderer  </v>
      </c>
    </row>
    <row r="4389" spans="1:10" x14ac:dyDescent="0.25">
      <c r="A4389" t="s">
        <v>4395</v>
      </c>
      <c r="B4389" t="s">
        <v>7140</v>
      </c>
      <c r="C4389" t="s">
        <v>7378</v>
      </c>
      <c r="D4389" t="s">
        <v>7379</v>
      </c>
      <c r="E4389" t="s">
        <v>11768</v>
      </c>
      <c r="F4389" t="s">
        <v>14058</v>
      </c>
      <c r="G4389">
        <v>0</v>
      </c>
      <c r="H4389" t="s">
        <v>20433</v>
      </c>
      <c r="I4389" t="s">
        <v>18593</v>
      </c>
      <c r="J4389" t="str">
        <f t="shared" si="68"/>
        <v xml:space="preserve">Klimagesetz </v>
      </c>
    </row>
    <row r="4390" spans="1:10" x14ac:dyDescent="0.25">
      <c r="A4390" t="s">
        <v>4396</v>
      </c>
      <c r="B4390" t="s">
        <v>7140</v>
      </c>
      <c r="C4390" t="s">
        <v>7378</v>
      </c>
      <c r="D4390" t="s">
        <v>7379</v>
      </c>
      <c r="E4390" t="s">
        <v>11769</v>
      </c>
      <c r="F4390" t="s">
        <v>16326</v>
      </c>
      <c r="G4390">
        <v>0</v>
      </c>
      <c r="H4390" t="s">
        <v>20434</v>
      </c>
      <c r="I4390" t="s">
        <v>18593</v>
      </c>
      <c r="J4390" t="str">
        <f t="shared" si="68"/>
        <v xml:space="preserve">Ja </v>
      </c>
    </row>
    <row r="4391" spans="1:10" x14ac:dyDescent="0.25">
      <c r="A4391" t="s">
        <v>4397</v>
      </c>
      <c r="B4391" t="s">
        <v>7140</v>
      </c>
      <c r="C4391" t="s">
        <v>7378</v>
      </c>
      <c r="D4391" t="s">
        <v>7379</v>
      </c>
      <c r="E4391" t="s">
        <v>11770</v>
      </c>
      <c r="F4391" t="s">
        <v>16325</v>
      </c>
      <c r="G4391">
        <v>0</v>
      </c>
      <c r="H4391" t="s">
        <v>20435</v>
      </c>
      <c r="I4391" t="s">
        <v>18593</v>
      </c>
      <c r="J4391" t="str">
        <f t="shared" si="68"/>
        <v xml:space="preserve">Nein </v>
      </c>
    </row>
    <row r="4392" spans="1:10" x14ac:dyDescent="0.25">
      <c r="A4392" t="s">
        <v>4398</v>
      </c>
      <c r="B4392" t="s">
        <v>7140</v>
      </c>
      <c r="C4392" t="s">
        <v>7378</v>
      </c>
      <c r="D4392" t="s">
        <v>7379</v>
      </c>
      <c r="E4392" t="s">
        <v>11771</v>
      </c>
      <c r="F4392" t="s">
        <v>14297</v>
      </c>
      <c r="G4392">
        <v>0</v>
      </c>
      <c r="H4392" t="s">
        <v>20436</v>
      </c>
      <c r="I4392" t="s">
        <v>18593</v>
      </c>
      <c r="J4392" t="str">
        <f t="shared" si="68"/>
        <v xml:space="preserve">Windräder </v>
      </c>
    </row>
    <row r="4393" spans="1:10" x14ac:dyDescent="0.25">
      <c r="A4393" t="s">
        <v>4399</v>
      </c>
      <c r="B4393" t="s">
        <v>7140</v>
      </c>
      <c r="C4393" t="s">
        <v>7378</v>
      </c>
      <c r="D4393" t="s">
        <v>7379</v>
      </c>
      <c r="E4393" t="s">
        <v>11772</v>
      </c>
      <c r="F4393" t="s">
        <v>14293</v>
      </c>
      <c r="G4393">
        <v>0</v>
      </c>
      <c r="H4393" t="s">
        <v>16326</v>
      </c>
      <c r="I4393" t="s">
        <v>18593</v>
      </c>
      <c r="J4393" t="str">
        <f t="shared" si="68"/>
        <v xml:space="preserve">Photovoltaik </v>
      </c>
    </row>
    <row r="4394" spans="1:10" x14ac:dyDescent="0.25">
      <c r="A4394" t="s">
        <v>4400</v>
      </c>
      <c r="B4394" t="s">
        <v>7140</v>
      </c>
      <c r="C4394" t="s">
        <v>7378</v>
      </c>
      <c r="D4394" t="s">
        <v>7379</v>
      </c>
      <c r="E4394" t="s">
        <v>11773</v>
      </c>
      <c r="F4394" t="s">
        <v>16966</v>
      </c>
      <c r="G4394">
        <v>-1</v>
      </c>
      <c r="H4394" t="s">
        <v>20437</v>
      </c>
      <c r="I4394" t="s">
        <v>18593</v>
      </c>
      <c r="J4394" t="str">
        <f t="shared" si="68"/>
        <v xml:space="preserve">Zu wenik Strom </v>
      </c>
    </row>
    <row r="4395" spans="1:10" x14ac:dyDescent="0.25">
      <c r="A4395" t="s">
        <v>4401</v>
      </c>
      <c r="B4395" t="s">
        <v>7140</v>
      </c>
      <c r="C4395" t="s">
        <v>7378</v>
      </c>
      <c r="D4395" t="s">
        <v>7379</v>
      </c>
      <c r="E4395" t="s">
        <v>11774</v>
      </c>
      <c r="F4395" t="s">
        <v>16967</v>
      </c>
      <c r="G4395">
        <v>0</v>
      </c>
      <c r="H4395" t="s">
        <v>16472</v>
      </c>
      <c r="I4395" t="s">
        <v>18593</v>
      </c>
      <c r="J4395" t="str">
        <f t="shared" si="68"/>
        <v xml:space="preserve">Strom AKW Frankreich </v>
      </c>
    </row>
    <row r="4396" spans="1:10" x14ac:dyDescent="0.25">
      <c r="A4396" t="s">
        <v>4402</v>
      </c>
      <c r="B4396" t="s">
        <v>7140</v>
      </c>
      <c r="C4396" t="s">
        <v>7378</v>
      </c>
      <c r="D4396" t="s">
        <v>7379</v>
      </c>
      <c r="E4396" t="s">
        <v>11775</v>
      </c>
      <c r="F4396" t="s">
        <v>16968</v>
      </c>
      <c r="G4396">
        <v>0</v>
      </c>
      <c r="H4396" t="s">
        <v>20438</v>
      </c>
      <c r="I4396" t="s">
        <v>18593</v>
      </c>
      <c r="J4396" t="str">
        <f t="shared" si="68"/>
        <v xml:space="preserve">Verschandelung schöne Aussicht </v>
      </c>
    </row>
    <row r="4397" spans="1:10" x14ac:dyDescent="0.25">
      <c r="A4397" t="s">
        <v>4403</v>
      </c>
      <c r="B4397" t="s">
        <v>7140</v>
      </c>
      <c r="C4397" t="s">
        <v>7378</v>
      </c>
      <c r="D4397" t="s">
        <v>7379</v>
      </c>
      <c r="E4397" t="s">
        <v>11776</v>
      </c>
      <c r="F4397" t="s">
        <v>16472</v>
      </c>
      <c r="G4397">
        <v>-1</v>
      </c>
      <c r="H4397" t="s">
        <v>20439</v>
      </c>
      <c r="I4397" t="s">
        <v>18593</v>
      </c>
      <c r="J4397" t="str">
        <f t="shared" si="68"/>
        <v xml:space="preserve">Abhängigkeit Strom </v>
      </c>
    </row>
    <row r="4398" spans="1:10" x14ac:dyDescent="0.25">
      <c r="A4398" t="s">
        <v>4404</v>
      </c>
      <c r="B4398" t="s">
        <v>7140</v>
      </c>
      <c r="C4398" t="s">
        <v>7378</v>
      </c>
      <c r="D4398" t="s">
        <v>7379</v>
      </c>
      <c r="E4398" t="s">
        <v>11777</v>
      </c>
      <c r="F4398" t="s">
        <v>16456</v>
      </c>
      <c r="G4398">
        <v>0</v>
      </c>
      <c r="H4398" t="s">
        <v>20440</v>
      </c>
      <c r="I4398" t="s">
        <v>18593</v>
      </c>
      <c r="J4398" t="str">
        <f t="shared" si="68"/>
        <v xml:space="preserve">Oel </v>
      </c>
    </row>
    <row r="4399" spans="1:10" x14ac:dyDescent="0.25">
      <c r="A4399" t="s">
        <v>4405</v>
      </c>
      <c r="B4399" t="s">
        <v>7140</v>
      </c>
      <c r="C4399" t="s">
        <v>7378</v>
      </c>
      <c r="D4399" t="s">
        <v>7379</v>
      </c>
      <c r="E4399" t="s">
        <v>11778</v>
      </c>
      <c r="F4399" t="s">
        <v>15169</v>
      </c>
      <c r="G4399">
        <v>0</v>
      </c>
      <c r="H4399" t="s">
        <v>20441</v>
      </c>
      <c r="I4399" t="s">
        <v>18593</v>
      </c>
      <c r="J4399" t="str">
        <f t="shared" si="68"/>
        <v xml:space="preserve">Gas </v>
      </c>
    </row>
    <row r="4400" spans="1:10" x14ac:dyDescent="0.25">
      <c r="A4400" t="s">
        <v>4406</v>
      </c>
      <c r="B4400" t="s">
        <v>7140</v>
      </c>
      <c r="C4400" t="s">
        <v>7378</v>
      </c>
      <c r="D4400" t="s">
        <v>7379</v>
      </c>
      <c r="E4400" t="s">
        <v>11779</v>
      </c>
      <c r="F4400" t="s">
        <v>16969</v>
      </c>
      <c r="G4400">
        <v>0</v>
      </c>
      <c r="H4400" t="s">
        <v>20433</v>
      </c>
      <c r="I4400" t="s">
        <v>18593</v>
      </c>
      <c r="J4400" t="str">
        <f t="shared" si="68"/>
        <v xml:space="preserve">Wärmepumen </v>
      </c>
    </row>
    <row r="4401" spans="1:10" x14ac:dyDescent="0.25">
      <c r="A4401" t="s">
        <v>4407</v>
      </c>
      <c r="B4401" t="s">
        <v>7140</v>
      </c>
      <c r="C4401" t="s">
        <v>7378</v>
      </c>
      <c r="D4401" t="s">
        <v>7379</v>
      </c>
      <c r="E4401" t="s">
        <v>11780</v>
      </c>
      <c r="F4401" t="s">
        <v>16970</v>
      </c>
      <c r="G4401">
        <v>-1</v>
      </c>
      <c r="H4401" t="s">
        <v>20442</v>
      </c>
      <c r="I4401" t="s">
        <v>18593</v>
      </c>
      <c r="J4401" t="str">
        <f t="shared" si="68"/>
        <v xml:space="preserve">Strompreise steigen sehr </v>
      </c>
    </row>
    <row r="4402" spans="1:10" x14ac:dyDescent="0.25">
      <c r="A4402" t="s">
        <v>4408</v>
      </c>
      <c r="B4402" t="s">
        <v>7140</v>
      </c>
      <c r="C4402" t="s">
        <v>7378</v>
      </c>
      <c r="D4402" t="s">
        <v>7379</v>
      </c>
      <c r="E4402" t="s">
        <v>11781</v>
      </c>
      <c r="F4402" t="s">
        <v>16971</v>
      </c>
      <c r="G4402">
        <v>1</v>
      </c>
      <c r="H4402" t="s">
        <v>15169</v>
      </c>
      <c r="I4402" t="s">
        <v>18593</v>
      </c>
      <c r="J4402" t="str">
        <f t="shared" si="68"/>
        <v xml:space="preserve">keine Abhängigkeit  </v>
      </c>
    </row>
    <row r="4403" spans="1:10" x14ac:dyDescent="0.25">
      <c r="A4403" t="s">
        <v>4409</v>
      </c>
      <c r="B4403" t="s">
        <v>7140</v>
      </c>
      <c r="C4403" t="s">
        <v>7378</v>
      </c>
      <c r="D4403" t="s">
        <v>7379</v>
      </c>
      <c r="E4403" t="s">
        <v>11782</v>
      </c>
      <c r="F4403" t="s">
        <v>16972</v>
      </c>
      <c r="G4403">
        <v>1</v>
      </c>
      <c r="H4403" t="s">
        <v>16456</v>
      </c>
      <c r="I4403" t="s">
        <v>18593</v>
      </c>
      <c r="J4403" t="str">
        <f t="shared" si="68"/>
        <v xml:space="preserve">Konkurenzkampf </v>
      </c>
    </row>
    <row r="4404" spans="1:10" x14ac:dyDescent="0.25">
      <c r="A4404" t="s">
        <v>4410</v>
      </c>
      <c r="B4404" t="s">
        <v>7141</v>
      </c>
      <c r="C4404" t="s">
        <v>7378</v>
      </c>
      <c r="D4404" t="s">
        <v>7379</v>
      </c>
      <c r="E4404" t="s">
        <v>11783</v>
      </c>
      <c r="F4404" t="s">
        <v>14058</v>
      </c>
      <c r="G4404">
        <v>0</v>
      </c>
      <c r="H4404" t="s">
        <v>20443</v>
      </c>
      <c r="I4404" t="s">
        <v>18593</v>
      </c>
      <c r="J4404" t="str">
        <f t="shared" si="68"/>
        <v xml:space="preserve">Klimagesetz </v>
      </c>
    </row>
    <row r="4405" spans="1:10" x14ac:dyDescent="0.25">
      <c r="A4405" t="s">
        <v>4411</v>
      </c>
      <c r="B4405" t="s">
        <v>7141</v>
      </c>
      <c r="C4405" t="s">
        <v>7378</v>
      </c>
      <c r="D4405" t="s">
        <v>7379</v>
      </c>
      <c r="E4405" t="s">
        <v>11784</v>
      </c>
      <c r="F4405" t="s">
        <v>16973</v>
      </c>
      <c r="G4405">
        <v>1</v>
      </c>
      <c r="H4405" t="s">
        <v>20444</v>
      </c>
      <c r="I4405" t="s">
        <v>22802</v>
      </c>
      <c r="J4405" t="str">
        <f t="shared" si="68"/>
        <v>Jetzt Noetig Uebereinstimmung, dass etwas dringend unternommen werden muss. Leute müssen aber überzeugt werden um mitzumachen</v>
      </c>
    </row>
    <row r="4406" spans="1:10" x14ac:dyDescent="0.25">
      <c r="A4406" t="s">
        <v>4412</v>
      </c>
      <c r="B4406" t="s">
        <v>7141</v>
      </c>
      <c r="C4406" t="s">
        <v>7378</v>
      </c>
      <c r="D4406" t="s">
        <v>7379</v>
      </c>
      <c r="E4406" t="s">
        <v>11785</v>
      </c>
      <c r="F4406" t="s">
        <v>16974</v>
      </c>
      <c r="G4406">
        <v>1</v>
      </c>
      <c r="H4406" t="s">
        <v>20445</v>
      </c>
      <c r="I4406" t="s">
        <v>22803</v>
      </c>
      <c r="J4406" t="str">
        <f t="shared" si="68"/>
        <v>Wie stark eingrenzend Wie stark werden einzelne Haushalte beeinträchtigt?, Heizung, Elektrizität, Benzin</v>
      </c>
    </row>
    <row r="4407" spans="1:10" x14ac:dyDescent="0.25">
      <c r="A4407" t="s">
        <v>4413</v>
      </c>
      <c r="B4407" t="s">
        <v>7141</v>
      </c>
      <c r="C4407" t="s">
        <v>7378</v>
      </c>
      <c r="D4407" t="s">
        <v>7379</v>
      </c>
      <c r="E4407" t="s">
        <v>11786</v>
      </c>
      <c r="F4407" t="s">
        <v>16975</v>
      </c>
      <c r="G4407">
        <v>-1</v>
      </c>
      <c r="H4407" t="s">
        <v>20446</v>
      </c>
      <c r="I4407" t="s">
        <v>22804</v>
      </c>
      <c r="J4407" t="str">
        <f t="shared" si="68"/>
        <v>Sozial-gerecht ? muss unbedingt den Eindruck machen</v>
      </c>
    </row>
    <row r="4408" spans="1:10" x14ac:dyDescent="0.25">
      <c r="A4408" t="s">
        <v>4414</v>
      </c>
      <c r="B4408" t="s">
        <v>7141</v>
      </c>
      <c r="C4408" t="s">
        <v>7378</v>
      </c>
      <c r="D4408" t="s">
        <v>7379</v>
      </c>
      <c r="E4408" t="s">
        <v>11787</v>
      </c>
      <c r="F4408" t="s">
        <v>16976</v>
      </c>
      <c r="G4408">
        <v>-1</v>
      </c>
      <c r="H4408" t="s">
        <v>20447</v>
      </c>
      <c r="I4408" t="s">
        <v>22805</v>
      </c>
      <c r="J4408" t="str">
        <f t="shared" si="68"/>
        <v>Teuer? Nicht im Moment klar</v>
      </c>
    </row>
    <row r="4409" spans="1:10" x14ac:dyDescent="0.25">
      <c r="A4409" t="s">
        <v>4415</v>
      </c>
      <c r="B4409" t="s">
        <v>7141</v>
      </c>
      <c r="C4409" t="s">
        <v>7378</v>
      </c>
      <c r="D4409" t="s">
        <v>7379</v>
      </c>
      <c r="E4409" t="s">
        <v>11788</v>
      </c>
      <c r="F4409" t="s">
        <v>15719</v>
      </c>
      <c r="G4409">
        <v>2</v>
      </c>
      <c r="H4409" t="s">
        <v>20448</v>
      </c>
      <c r="I4409" t="s">
        <v>18593</v>
      </c>
      <c r="J4409" t="str">
        <f t="shared" si="68"/>
        <v xml:space="preserve">Gut für Erde </v>
      </c>
    </row>
    <row r="4410" spans="1:10" x14ac:dyDescent="0.25">
      <c r="A4410" t="s">
        <v>4416</v>
      </c>
      <c r="B4410" t="s">
        <v>7141</v>
      </c>
      <c r="C4410" t="s">
        <v>7378</v>
      </c>
      <c r="D4410" t="s">
        <v>7379</v>
      </c>
      <c r="E4410" t="s">
        <v>11789</v>
      </c>
      <c r="F4410" t="s">
        <v>16977</v>
      </c>
      <c r="G4410">
        <v>1</v>
      </c>
      <c r="H4410" t="s">
        <v>20449</v>
      </c>
      <c r="I4410" t="s">
        <v>22806</v>
      </c>
      <c r="J4410" t="str">
        <f t="shared" si="68"/>
        <v xml:space="preserve">Wie strukturiert? Kein grosser Einfluss auf Autofahren um durchzukommen, </v>
      </c>
    </row>
    <row r="4411" spans="1:10" x14ac:dyDescent="0.25">
      <c r="A4411" t="s">
        <v>4417</v>
      </c>
      <c r="B4411" t="s">
        <v>7141</v>
      </c>
      <c r="C4411" t="s">
        <v>7378</v>
      </c>
      <c r="D4411" t="s">
        <v>7379</v>
      </c>
      <c r="E4411" t="s">
        <v>11790</v>
      </c>
      <c r="F4411" t="s">
        <v>14349</v>
      </c>
      <c r="G4411">
        <v>-1</v>
      </c>
      <c r="H4411" t="s">
        <v>20450</v>
      </c>
      <c r="I4411" t="s">
        <v>22807</v>
      </c>
      <c r="J4411" t="str">
        <f t="shared" si="68"/>
        <v>Gewinner und Verlierer Nicht ganz klar , auf längere Sicht, wer die wirklichen Verlieren sein werden</v>
      </c>
    </row>
    <row r="4412" spans="1:10" x14ac:dyDescent="0.25">
      <c r="A4412" t="s">
        <v>4418</v>
      </c>
      <c r="B4412" t="s">
        <v>7141</v>
      </c>
      <c r="C4412" t="s">
        <v>7378</v>
      </c>
      <c r="D4412" t="s">
        <v>7379</v>
      </c>
      <c r="E4412" t="s">
        <v>11791</v>
      </c>
      <c r="F4412" t="s">
        <v>16978</v>
      </c>
      <c r="G4412">
        <v>1</v>
      </c>
      <c r="H4412" t="s">
        <v>15719</v>
      </c>
      <c r="I4412" t="s">
        <v>22808</v>
      </c>
      <c r="J4412" t="str">
        <f t="shared" si="68"/>
        <v>Solidarisch mit Drittweltländern</v>
      </c>
    </row>
    <row r="4413" spans="1:10" x14ac:dyDescent="0.25">
      <c r="A4413" t="s">
        <v>4419</v>
      </c>
      <c r="B4413" t="s">
        <v>7142</v>
      </c>
      <c r="C4413" t="s">
        <v>7378</v>
      </c>
      <c r="D4413" t="s">
        <v>7379</v>
      </c>
      <c r="E4413" t="s">
        <v>11792</v>
      </c>
      <c r="F4413" t="s">
        <v>14058</v>
      </c>
      <c r="G4413">
        <v>0</v>
      </c>
      <c r="H4413" t="s">
        <v>20451</v>
      </c>
      <c r="I4413" t="s">
        <v>18593</v>
      </c>
      <c r="J4413" t="str">
        <f t="shared" si="68"/>
        <v xml:space="preserve">Klimagesetz </v>
      </c>
    </row>
    <row r="4414" spans="1:10" x14ac:dyDescent="0.25">
      <c r="A4414" t="s">
        <v>4420</v>
      </c>
      <c r="B4414" t="s">
        <v>7142</v>
      </c>
      <c r="C4414" t="s">
        <v>7378</v>
      </c>
      <c r="D4414" t="s">
        <v>7379</v>
      </c>
      <c r="E4414" t="s">
        <v>11793</v>
      </c>
      <c r="F4414" t="s">
        <v>16979</v>
      </c>
      <c r="G4414">
        <v>3</v>
      </c>
      <c r="H4414" t="s">
        <v>20452</v>
      </c>
      <c r="I4414" t="s">
        <v>18593</v>
      </c>
      <c r="J4414" t="str">
        <f t="shared" si="68"/>
        <v xml:space="preserve">Vorgaben Bund </v>
      </c>
    </row>
    <row r="4415" spans="1:10" x14ac:dyDescent="0.25">
      <c r="A4415" t="s">
        <v>4421</v>
      </c>
      <c r="B4415" t="s">
        <v>7142</v>
      </c>
      <c r="C4415" t="s">
        <v>7378</v>
      </c>
      <c r="D4415" t="s">
        <v>7379</v>
      </c>
      <c r="E4415" t="s">
        <v>11794</v>
      </c>
      <c r="F4415" t="s">
        <v>16980</v>
      </c>
      <c r="G4415">
        <v>3</v>
      </c>
      <c r="H4415" t="s">
        <v>20453</v>
      </c>
      <c r="I4415" t="s">
        <v>18593</v>
      </c>
      <c r="J4415" t="str">
        <f t="shared" si="68"/>
        <v xml:space="preserve">Kunden </v>
      </c>
    </row>
    <row r="4416" spans="1:10" x14ac:dyDescent="0.25">
      <c r="A4416" t="s">
        <v>4422</v>
      </c>
      <c r="B4416" t="s">
        <v>7142</v>
      </c>
      <c r="C4416" t="s">
        <v>7378</v>
      </c>
      <c r="D4416" t="s">
        <v>7379</v>
      </c>
      <c r="E4416" t="s">
        <v>11795</v>
      </c>
      <c r="F4416" t="s">
        <v>14315</v>
      </c>
      <c r="G4416">
        <v>3</v>
      </c>
      <c r="H4416" t="s">
        <v>20454</v>
      </c>
      <c r="I4416" t="s">
        <v>18593</v>
      </c>
      <c r="J4416" t="str">
        <f t="shared" si="68"/>
        <v xml:space="preserve">Natur </v>
      </c>
    </row>
    <row r="4417" spans="1:10" x14ac:dyDescent="0.25">
      <c r="A4417" t="s">
        <v>4423</v>
      </c>
      <c r="B4417" t="s">
        <v>7142</v>
      </c>
      <c r="C4417" t="s">
        <v>7378</v>
      </c>
      <c r="D4417" t="s">
        <v>7379</v>
      </c>
      <c r="E4417" t="s">
        <v>11796</v>
      </c>
      <c r="F4417" t="s">
        <v>15466</v>
      </c>
      <c r="G4417">
        <v>3</v>
      </c>
      <c r="H4417" t="s">
        <v>14058</v>
      </c>
      <c r="I4417" t="s">
        <v>18593</v>
      </c>
      <c r="J4417" t="str">
        <f t="shared" si="68"/>
        <v xml:space="preserve">Neue Arbeitsplätze </v>
      </c>
    </row>
    <row r="4418" spans="1:10" x14ac:dyDescent="0.25">
      <c r="A4418" t="s">
        <v>4424</v>
      </c>
      <c r="B4418" t="s">
        <v>7142</v>
      </c>
      <c r="C4418" t="s">
        <v>7378</v>
      </c>
      <c r="D4418" t="s">
        <v>7379</v>
      </c>
      <c r="E4418" t="s">
        <v>11797</v>
      </c>
      <c r="F4418" t="s">
        <v>14534</v>
      </c>
      <c r="G4418">
        <v>3</v>
      </c>
      <c r="H4418" t="s">
        <v>20455</v>
      </c>
      <c r="I4418" t="s">
        <v>18593</v>
      </c>
      <c r="J4418" t="str">
        <f t="shared" si="68"/>
        <v xml:space="preserve">Unternehmen </v>
      </c>
    </row>
    <row r="4419" spans="1:10" x14ac:dyDescent="0.25">
      <c r="A4419" t="s">
        <v>4425</v>
      </c>
      <c r="B4419" t="s">
        <v>7142</v>
      </c>
      <c r="C4419" t="s">
        <v>7378</v>
      </c>
      <c r="D4419" t="s">
        <v>7379</v>
      </c>
      <c r="E4419" t="s">
        <v>11798</v>
      </c>
      <c r="F4419" t="s">
        <v>15807</v>
      </c>
      <c r="G4419">
        <v>3</v>
      </c>
      <c r="H4419" t="s">
        <v>20456</v>
      </c>
      <c r="I4419" t="s">
        <v>18593</v>
      </c>
      <c r="J4419" t="str">
        <f t="shared" ref="J4419:J4482" si="69">_xlfn.CONCAT(F4419, " ",I4419)</f>
        <v xml:space="preserve">Artenvielfalt </v>
      </c>
    </row>
    <row r="4420" spans="1:10" x14ac:dyDescent="0.25">
      <c r="A4420" t="s">
        <v>4426</v>
      </c>
      <c r="B4420" t="s">
        <v>7142</v>
      </c>
      <c r="C4420" t="s">
        <v>7378</v>
      </c>
      <c r="D4420" t="s">
        <v>7379</v>
      </c>
      <c r="E4420" t="s">
        <v>11799</v>
      </c>
      <c r="F4420" t="s">
        <v>14105</v>
      </c>
      <c r="G4420">
        <v>-1</v>
      </c>
      <c r="H4420" t="s">
        <v>14058</v>
      </c>
      <c r="I4420" t="s">
        <v>18593</v>
      </c>
      <c r="J4420" t="str">
        <f t="shared" si="69"/>
        <v xml:space="preserve">Kosten </v>
      </c>
    </row>
    <row r="4421" spans="1:10" x14ac:dyDescent="0.25">
      <c r="A4421" t="s">
        <v>4427</v>
      </c>
      <c r="B4421" t="s">
        <v>7142</v>
      </c>
      <c r="C4421" t="s">
        <v>7378</v>
      </c>
      <c r="D4421" t="s">
        <v>7379</v>
      </c>
      <c r="E4421" t="s">
        <v>11800</v>
      </c>
      <c r="F4421" t="s">
        <v>16981</v>
      </c>
      <c r="G4421">
        <v>0</v>
      </c>
      <c r="H4421" t="s">
        <v>16979</v>
      </c>
      <c r="I4421" t="s">
        <v>18593</v>
      </c>
      <c r="J4421" t="str">
        <f t="shared" si="69"/>
        <v xml:space="preserve">Umsetzung/Kontrolle </v>
      </c>
    </row>
    <row r="4422" spans="1:10" x14ac:dyDescent="0.25">
      <c r="A4422" t="s">
        <v>4428</v>
      </c>
      <c r="B4422" t="s">
        <v>7143</v>
      </c>
      <c r="C4422" t="s">
        <v>7378</v>
      </c>
      <c r="D4422" t="s">
        <v>7379</v>
      </c>
      <c r="E4422" t="s">
        <v>11801</v>
      </c>
      <c r="F4422" t="s">
        <v>14058</v>
      </c>
      <c r="G4422">
        <v>0</v>
      </c>
      <c r="H4422" t="s">
        <v>20457</v>
      </c>
      <c r="I4422" t="s">
        <v>18593</v>
      </c>
      <c r="J4422" t="str">
        <f t="shared" si="69"/>
        <v xml:space="preserve">Klimagesetz </v>
      </c>
    </row>
    <row r="4423" spans="1:10" x14ac:dyDescent="0.25">
      <c r="A4423" t="s">
        <v>4429</v>
      </c>
      <c r="B4423" t="s">
        <v>7143</v>
      </c>
      <c r="C4423" t="s">
        <v>7378</v>
      </c>
      <c r="D4423" t="s">
        <v>7379</v>
      </c>
      <c r="E4423" t="s">
        <v>11802</v>
      </c>
      <c r="F4423" t="s">
        <v>15441</v>
      </c>
      <c r="G4423">
        <v>-3</v>
      </c>
      <c r="H4423" t="s">
        <v>18343</v>
      </c>
      <c r="I4423" t="s">
        <v>18593</v>
      </c>
      <c r="J4423" t="str">
        <f t="shared" si="69"/>
        <v xml:space="preserve">Infrastruktur </v>
      </c>
    </row>
    <row r="4424" spans="1:10" x14ac:dyDescent="0.25">
      <c r="A4424" t="s">
        <v>4430</v>
      </c>
      <c r="B4424" t="s">
        <v>7143</v>
      </c>
      <c r="C4424" t="s">
        <v>7378</v>
      </c>
      <c r="D4424" t="s">
        <v>7379</v>
      </c>
      <c r="E4424" t="s">
        <v>11803</v>
      </c>
      <c r="F4424" t="s">
        <v>16982</v>
      </c>
      <c r="G4424">
        <v>3</v>
      </c>
      <c r="H4424" t="s">
        <v>14058</v>
      </c>
      <c r="I4424" t="s">
        <v>18593</v>
      </c>
      <c r="J4424" t="str">
        <f t="shared" si="69"/>
        <v xml:space="preserve">Energieverbrauch senken </v>
      </c>
    </row>
    <row r="4425" spans="1:10" x14ac:dyDescent="0.25">
      <c r="A4425" t="s">
        <v>4431</v>
      </c>
      <c r="B4425" t="s">
        <v>7143</v>
      </c>
      <c r="C4425" t="s">
        <v>7378</v>
      </c>
      <c r="D4425" t="s">
        <v>7379</v>
      </c>
      <c r="E4425" t="s">
        <v>11804</v>
      </c>
      <c r="F4425" t="s">
        <v>16983</v>
      </c>
      <c r="G4425">
        <v>-3</v>
      </c>
      <c r="H4425" t="s">
        <v>18343</v>
      </c>
      <c r="I4425" t="s">
        <v>18593</v>
      </c>
      <c r="J4425" t="str">
        <f t="shared" si="69"/>
        <v xml:space="preserve">Umweltverträglichkeit </v>
      </c>
    </row>
    <row r="4426" spans="1:10" x14ac:dyDescent="0.25">
      <c r="A4426" t="s">
        <v>4432</v>
      </c>
      <c r="B4426" t="s">
        <v>7143</v>
      </c>
      <c r="C4426" t="s">
        <v>7378</v>
      </c>
      <c r="D4426" t="s">
        <v>7379</v>
      </c>
      <c r="E4426" t="s">
        <v>11805</v>
      </c>
      <c r="F4426" t="s">
        <v>16984</v>
      </c>
      <c r="G4426">
        <v>-3</v>
      </c>
      <c r="H4426" t="s">
        <v>18343</v>
      </c>
      <c r="I4426" t="s">
        <v>18593</v>
      </c>
      <c r="J4426" t="str">
        <f t="shared" si="69"/>
        <v xml:space="preserve">Recourcen </v>
      </c>
    </row>
    <row r="4427" spans="1:10" x14ac:dyDescent="0.25">
      <c r="A4427" t="s">
        <v>4433</v>
      </c>
      <c r="B4427" t="s">
        <v>7143</v>
      </c>
      <c r="C4427" t="s">
        <v>7378</v>
      </c>
      <c r="D4427" t="s">
        <v>7379</v>
      </c>
      <c r="E4427" t="s">
        <v>11806</v>
      </c>
      <c r="F4427" t="s">
        <v>14176</v>
      </c>
      <c r="G4427">
        <v>-3</v>
      </c>
      <c r="H4427" t="s">
        <v>20458</v>
      </c>
      <c r="I4427" t="s">
        <v>22809</v>
      </c>
      <c r="J4427" t="str">
        <f t="shared" si="69"/>
        <v>Klimaneutralität es gibt keine wirkliche Klimaneutralität, solange wir Energie verbrauchen</v>
      </c>
    </row>
    <row r="4428" spans="1:10" x14ac:dyDescent="0.25">
      <c r="A4428" t="s">
        <v>4434</v>
      </c>
      <c r="B4428" t="s">
        <v>7143</v>
      </c>
      <c r="C4428" t="s">
        <v>7378</v>
      </c>
      <c r="D4428" t="s">
        <v>7379</v>
      </c>
      <c r="E4428" t="s">
        <v>11807</v>
      </c>
      <c r="F4428" t="s">
        <v>16985</v>
      </c>
      <c r="G4428">
        <v>-3</v>
      </c>
      <c r="H4428" t="s">
        <v>18343</v>
      </c>
      <c r="I4428" t="s">
        <v>18593</v>
      </c>
      <c r="J4428" t="str">
        <f t="shared" si="69"/>
        <v xml:space="preserve">Arbeitsbedingungen </v>
      </c>
    </row>
    <row r="4429" spans="1:10" x14ac:dyDescent="0.25">
      <c r="A4429" t="s">
        <v>4435</v>
      </c>
      <c r="B4429" t="s">
        <v>7143</v>
      </c>
      <c r="C4429" t="s">
        <v>7378</v>
      </c>
      <c r="D4429" t="s">
        <v>7379</v>
      </c>
      <c r="E4429" t="s">
        <v>11808</v>
      </c>
      <c r="F4429" t="s">
        <v>14105</v>
      </c>
      <c r="G4429">
        <v>-3</v>
      </c>
      <c r="H4429" t="s">
        <v>18343</v>
      </c>
      <c r="I4429" t="s">
        <v>18593</v>
      </c>
      <c r="J4429" t="str">
        <f t="shared" si="69"/>
        <v xml:space="preserve">Kosten </v>
      </c>
    </row>
    <row r="4430" spans="1:10" x14ac:dyDescent="0.25">
      <c r="A4430" t="s">
        <v>4436</v>
      </c>
      <c r="B4430" t="s">
        <v>7143</v>
      </c>
      <c r="C4430" t="s">
        <v>7378</v>
      </c>
      <c r="D4430" t="s">
        <v>7379</v>
      </c>
      <c r="E4430" t="s">
        <v>11809</v>
      </c>
      <c r="F4430" t="s">
        <v>14622</v>
      </c>
      <c r="G4430">
        <v>-3</v>
      </c>
      <c r="H4430" t="s">
        <v>18343</v>
      </c>
      <c r="I4430" t="s">
        <v>18593</v>
      </c>
      <c r="J4430" t="str">
        <f t="shared" si="69"/>
        <v xml:space="preserve">Energiegewinnung </v>
      </c>
    </row>
    <row r="4431" spans="1:10" x14ac:dyDescent="0.25">
      <c r="A4431" t="s">
        <v>4437</v>
      </c>
      <c r="B4431" t="s">
        <v>7144</v>
      </c>
      <c r="C4431" t="s">
        <v>7378</v>
      </c>
      <c r="D4431" t="s">
        <v>7379</v>
      </c>
      <c r="E4431" t="s">
        <v>11810</v>
      </c>
      <c r="F4431" t="s">
        <v>14058</v>
      </c>
      <c r="G4431">
        <v>3</v>
      </c>
      <c r="H4431" t="s">
        <v>20459</v>
      </c>
      <c r="I4431" t="s">
        <v>22810</v>
      </c>
      <c r="J4431" t="str">
        <f t="shared" si="69"/>
        <v>Klimagesetz Dringend benötigt</v>
      </c>
    </row>
    <row r="4432" spans="1:10" x14ac:dyDescent="0.25">
      <c r="A4432" t="s">
        <v>4438</v>
      </c>
      <c r="B4432" t="s">
        <v>7144</v>
      </c>
      <c r="C4432" t="s">
        <v>7378</v>
      </c>
      <c r="D4432" t="s">
        <v>7379</v>
      </c>
      <c r="E4432" t="s">
        <v>11811</v>
      </c>
      <c r="F4432" t="s">
        <v>14481</v>
      </c>
      <c r="G4432">
        <v>-2</v>
      </c>
      <c r="H4432" t="s">
        <v>16986</v>
      </c>
      <c r="I4432" t="s">
        <v>22811</v>
      </c>
      <c r="J4432" t="str">
        <f t="shared" si="69"/>
        <v>Gesetz Viele Menschen sind dagegen</v>
      </c>
    </row>
    <row r="4433" spans="1:10" x14ac:dyDescent="0.25">
      <c r="A4433" t="s">
        <v>4439</v>
      </c>
      <c r="B4433" t="s">
        <v>7144</v>
      </c>
      <c r="C4433" t="s">
        <v>7378</v>
      </c>
      <c r="D4433" t="s">
        <v>7379</v>
      </c>
      <c r="E4433" t="s">
        <v>11812</v>
      </c>
      <c r="F4433" t="s">
        <v>16986</v>
      </c>
      <c r="G4433">
        <v>0</v>
      </c>
      <c r="H4433" t="s">
        <v>20460</v>
      </c>
      <c r="I4433" t="s">
        <v>22812</v>
      </c>
      <c r="J4433" t="str">
        <f t="shared" si="69"/>
        <v>Bis 2050 umsetzung Sonst wird sich nie etwas ändern</v>
      </c>
    </row>
    <row r="4434" spans="1:10" x14ac:dyDescent="0.25">
      <c r="A4434" t="s">
        <v>4440</v>
      </c>
      <c r="B4434" t="s">
        <v>7144</v>
      </c>
      <c r="C4434" t="s">
        <v>7378</v>
      </c>
      <c r="D4434" t="s">
        <v>7379</v>
      </c>
      <c r="E4434" t="s">
        <v>11813</v>
      </c>
      <c r="F4434" t="s">
        <v>16987</v>
      </c>
      <c r="G4434">
        <v>2</v>
      </c>
      <c r="H4434" t="s">
        <v>20461</v>
      </c>
      <c r="I4434" t="s">
        <v>18593</v>
      </c>
      <c r="J4434" t="str">
        <f t="shared" si="69"/>
        <v xml:space="preserve">Mehr Windräder  </v>
      </c>
    </row>
    <row r="4435" spans="1:10" x14ac:dyDescent="0.25">
      <c r="A4435" t="s">
        <v>4441</v>
      </c>
      <c r="B4435" t="s">
        <v>7144</v>
      </c>
      <c r="C4435" t="s">
        <v>7378</v>
      </c>
      <c r="D4435" t="s">
        <v>7379</v>
      </c>
      <c r="E4435" t="s">
        <v>11814</v>
      </c>
      <c r="F4435" t="s">
        <v>14495</v>
      </c>
      <c r="G4435">
        <v>3</v>
      </c>
      <c r="H4435" t="s">
        <v>14058</v>
      </c>
      <c r="I4435" t="s">
        <v>22813</v>
      </c>
      <c r="J4435" t="str">
        <f t="shared" si="69"/>
        <v>Forschung Es sollte viel mehr geforscht werden im Bereich Klimaschutz, was gäbe es noch für Möglichkeiten?</v>
      </c>
    </row>
    <row r="4436" spans="1:10" x14ac:dyDescent="0.25">
      <c r="A4436" t="s">
        <v>4442</v>
      </c>
      <c r="B4436" t="s">
        <v>7144</v>
      </c>
      <c r="C4436" t="s">
        <v>7378</v>
      </c>
      <c r="D4436" t="s">
        <v>7379</v>
      </c>
      <c r="E4436" t="s">
        <v>11815</v>
      </c>
      <c r="F4436" t="s">
        <v>14105</v>
      </c>
      <c r="G4436">
        <v>-3</v>
      </c>
      <c r="H4436" t="s">
        <v>14058</v>
      </c>
      <c r="I4436" t="s">
        <v>22814</v>
      </c>
      <c r="J4436" t="str">
        <f t="shared" si="69"/>
        <v>Kosten Wer wird für die Mehrkosten aufkommen?</v>
      </c>
    </row>
    <row r="4437" spans="1:10" x14ac:dyDescent="0.25">
      <c r="A4437" t="s">
        <v>4443</v>
      </c>
      <c r="B4437" t="s">
        <v>7144</v>
      </c>
      <c r="C4437" t="s">
        <v>7378</v>
      </c>
      <c r="D4437" t="s">
        <v>7379</v>
      </c>
      <c r="E4437" t="s">
        <v>11816</v>
      </c>
      <c r="F4437" t="s">
        <v>16988</v>
      </c>
      <c r="G4437">
        <v>3</v>
      </c>
      <c r="H4437" t="s">
        <v>20462</v>
      </c>
      <c r="I4437" t="s">
        <v>18593</v>
      </c>
      <c r="J4437" t="str">
        <f t="shared" si="69"/>
        <v xml:space="preserve">Viel mehr Solar </v>
      </c>
    </row>
    <row r="4438" spans="1:10" x14ac:dyDescent="0.25">
      <c r="A4438" t="s">
        <v>4444</v>
      </c>
      <c r="B4438" t="s">
        <v>7144</v>
      </c>
      <c r="C4438" t="s">
        <v>7378</v>
      </c>
      <c r="D4438" t="s">
        <v>7379</v>
      </c>
      <c r="E4438" t="s">
        <v>11817</v>
      </c>
      <c r="F4438" t="s">
        <v>16989</v>
      </c>
      <c r="G4438">
        <v>-3</v>
      </c>
      <c r="H4438" t="s">
        <v>16986</v>
      </c>
      <c r="I4438" t="s">
        <v>22815</v>
      </c>
      <c r="J4438" t="str">
        <f t="shared" si="69"/>
        <v>Fragen um Fragen Viele machen sich sorgen, wie das ganze Umzusetzen ist</v>
      </c>
    </row>
    <row r="4439" spans="1:10" x14ac:dyDescent="0.25">
      <c r="A4439" t="s">
        <v>4445</v>
      </c>
      <c r="B4439" t="s">
        <v>7145</v>
      </c>
      <c r="C4439" t="s">
        <v>7378</v>
      </c>
      <c r="D4439" t="s">
        <v>7379</v>
      </c>
      <c r="E4439" t="s">
        <v>11818</v>
      </c>
      <c r="F4439" t="s">
        <v>14058</v>
      </c>
      <c r="G4439">
        <v>0</v>
      </c>
      <c r="H4439" t="s">
        <v>20463</v>
      </c>
      <c r="I4439" t="s">
        <v>18593</v>
      </c>
      <c r="J4439" t="str">
        <f t="shared" si="69"/>
        <v xml:space="preserve">Klimagesetz </v>
      </c>
    </row>
    <row r="4440" spans="1:10" x14ac:dyDescent="0.25">
      <c r="A4440" t="s">
        <v>4446</v>
      </c>
      <c r="B4440" t="s">
        <v>7145</v>
      </c>
      <c r="C4440" t="s">
        <v>7378</v>
      </c>
      <c r="D4440" t="s">
        <v>7379</v>
      </c>
      <c r="E4440" t="s">
        <v>11819</v>
      </c>
      <c r="F4440" t="s">
        <v>16990</v>
      </c>
      <c r="G4440">
        <v>2</v>
      </c>
      <c r="H4440" t="s">
        <v>14058</v>
      </c>
      <c r="I4440" t="s">
        <v>18593</v>
      </c>
      <c r="J4440" t="str">
        <f t="shared" si="69"/>
        <v xml:space="preserve">Energie sparen </v>
      </c>
    </row>
    <row r="4441" spans="1:10" x14ac:dyDescent="0.25">
      <c r="A4441" t="s">
        <v>4447</v>
      </c>
      <c r="B4441" t="s">
        <v>7145</v>
      </c>
      <c r="C4441" t="s">
        <v>7378</v>
      </c>
      <c r="D4441" t="s">
        <v>7379</v>
      </c>
      <c r="E4441" t="s">
        <v>11820</v>
      </c>
      <c r="F4441" t="s">
        <v>16991</v>
      </c>
      <c r="G4441">
        <v>1</v>
      </c>
      <c r="H4441" t="s">
        <v>14058</v>
      </c>
      <c r="I4441" t="s">
        <v>18593</v>
      </c>
      <c r="J4441" t="str">
        <f t="shared" si="69"/>
        <v xml:space="preserve">Minergie Häuser </v>
      </c>
    </row>
    <row r="4442" spans="1:10" x14ac:dyDescent="0.25">
      <c r="A4442" t="s">
        <v>4448</v>
      </c>
      <c r="B4442" t="s">
        <v>7145</v>
      </c>
      <c r="C4442" t="s">
        <v>7378</v>
      </c>
      <c r="D4442" t="s">
        <v>7379</v>
      </c>
      <c r="E4442" t="s">
        <v>11821</v>
      </c>
      <c r="F4442" t="s">
        <v>16992</v>
      </c>
      <c r="G4442">
        <v>-3</v>
      </c>
      <c r="H4442" t="s">
        <v>20464</v>
      </c>
      <c r="I4442" t="s">
        <v>18593</v>
      </c>
      <c r="J4442" t="str">
        <f t="shared" si="69"/>
        <v xml:space="preserve">Proteste </v>
      </c>
    </row>
    <row r="4443" spans="1:10" x14ac:dyDescent="0.25">
      <c r="A4443" t="s">
        <v>4449</v>
      </c>
      <c r="B4443" t="s">
        <v>7145</v>
      </c>
      <c r="C4443" t="s">
        <v>7378</v>
      </c>
      <c r="D4443" t="s">
        <v>7379</v>
      </c>
      <c r="E4443" t="s">
        <v>11822</v>
      </c>
      <c r="F4443" t="s">
        <v>15256</v>
      </c>
      <c r="G4443">
        <v>10</v>
      </c>
      <c r="H4443" t="s">
        <v>20465</v>
      </c>
      <c r="I4443" t="s">
        <v>18593</v>
      </c>
      <c r="J4443" t="str">
        <f t="shared" si="69"/>
        <v xml:space="preserve">Konsequenzen </v>
      </c>
    </row>
    <row r="4444" spans="1:10" x14ac:dyDescent="0.25">
      <c r="A4444" t="s">
        <v>4450</v>
      </c>
      <c r="B4444" t="s">
        <v>7145</v>
      </c>
      <c r="C4444" t="s">
        <v>7378</v>
      </c>
      <c r="D4444" t="s">
        <v>7379</v>
      </c>
      <c r="E4444" t="s">
        <v>11823</v>
      </c>
      <c r="F4444" t="s">
        <v>16993</v>
      </c>
      <c r="G4444">
        <v>3</v>
      </c>
      <c r="H4444" t="s">
        <v>14058</v>
      </c>
      <c r="I4444" t="s">
        <v>18593</v>
      </c>
      <c r="J4444" t="str">
        <f t="shared" si="69"/>
        <v xml:space="preserve">nutzen </v>
      </c>
    </row>
    <row r="4445" spans="1:10" x14ac:dyDescent="0.25">
      <c r="A4445" t="s">
        <v>4451</v>
      </c>
      <c r="B4445" t="s">
        <v>7145</v>
      </c>
      <c r="C4445" t="s">
        <v>7378</v>
      </c>
      <c r="D4445" t="s">
        <v>7379</v>
      </c>
      <c r="E4445" t="s">
        <v>11824</v>
      </c>
      <c r="F4445" t="s">
        <v>16994</v>
      </c>
      <c r="G4445">
        <v>3</v>
      </c>
      <c r="H4445" t="s">
        <v>14058</v>
      </c>
      <c r="I4445" t="s">
        <v>18593</v>
      </c>
      <c r="J4445" t="str">
        <f t="shared" si="69"/>
        <v xml:space="preserve">Diesel vrebieten </v>
      </c>
    </row>
    <row r="4446" spans="1:10" x14ac:dyDescent="0.25">
      <c r="A4446" t="s">
        <v>4452</v>
      </c>
      <c r="B4446" t="s">
        <v>7145</v>
      </c>
      <c r="C4446" t="s">
        <v>7378</v>
      </c>
      <c r="D4446" t="s">
        <v>7379</v>
      </c>
      <c r="E4446" t="s">
        <v>11825</v>
      </c>
      <c r="F4446" t="s">
        <v>16995</v>
      </c>
      <c r="G4446">
        <v>10</v>
      </c>
      <c r="H4446" t="s">
        <v>20465</v>
      </c>
      <c r="I4446" t="s">
        <v>15173</v>
      </c>
      <c r="J4446" t="str">
        <f t="shared" si="69"/>
        <v>zeitpunkt zu spät</v>
      </c>
    </row>
    <row r="4447" spans="1:10" x14ac:dyDescent="0.25">
      <c r="A4447" t="s">
        <v>4453</v>
      </c>
      <c r="B4447" t="s">
        <v>7145</v>
      </c>
      <c r="C4447" t="s">
        <v>7378</v>
      </c>
      <c r="D4447" t="s">
        <v>7379</v>
      </c>
      <c r="E4447" t="s">
        <v>11826</v>
      </c>
      <c r="F4447" t="s">
        <v>15883</v>
      </c>
      <c r="G4447">
        <v>3</v>
      </c>
      <c r="H4447" t="s">
        <v>14058</v>
      </c>
      <c r="I4447" t="s">
        <v>22816</v>
      </c>
      <c r="J4447" t="str">
        <f t="shared" si="69"/>
        <v>Firmen sollten mehr dran kommen</v>
      </c>
    </row>
    <row r="4448" spans="1:10" x14ac:dyDescent="0.25">
      <c r="A4448" t="s">
        <v>4454</v>
      </c>
      <c r="B4448" t="s">
        <v>7146</v>
      </c>
      <c r="C4448" t="s">
        <v>7378</v>
      </c>
      <c r="D4448" t="s">
        <v>7379</v>
      </c>
      <c r="E4448" t="s">
        <v>11827</v>
      </c>
      <c r="F4448" t="s">
        <v>14058</v>
      </c>
      <c r="G4448">
        <v>0</v>
      </c>
      <c r="H4448" t="s">
        <v>20466</v>
      </c>
      <c r="I4448" t="s">
        <v>18593</v>
      </c>
      <c r="J4448" t="str">
        <f t="shared" si="69"/>
        <v xml:space="preserve">Klimagesetz </v>
      </c>
    </row>
    <row r="4449" spans="1:10" x14ac:dyDescent="0.25">
      <c r="A4449" t="s">
        <v>4455</v>
      </c>
      <c r="B4449" t="s">
        <v>7146</v>
      </c>
      <c r="C4449" t="s">
        <v>7378</v>
      </c>
      <c r="D4449" t="s">
        <v>7379</v>
      </c>
      <c r="E4449" t="s">
        <v>11828</v>
      </c>
      <c r="F4449" t="s">
        <v>14059</v>
      </c>
      <c r="G4449">
        <v>-3</v>
      </c>
      <c r="H4449" t="s">
        <v>20467</v>
      </c>
      <c r="I4449" t="s">
        <v>22817</v>
      </c>
      <c r="J4449" t="str">
        <f t="shared" si="69"/>
        <v>Teuer Das Klimagesetz führt zu hohen Kosten</v>
      </c>
    </row>
    <row r="4450" spans="1:10" x14ac:dyDescent="0.25">
      <c r="A4450" t="s">
        <v>4456</v>
      </c>
      <c r="B4450" t="s">
        <v>7146</v>
      </c>
      <c r="C4450" t="s">
        <v>7378</v>
      </c>
      <c r="D4450" t="s">
        <v>7379</v>
      </c>
      <c r="E4450" t="s">
        <v>11829</v>
      </c>
      <c r="F4450" t="s">
        <v>16996</v>
      </c>
      <c r="G4450">
        <v>-2</v>
      </c>
      <c r="H4450" t="s">
        <v>18275</v>
      </c>
      <c r="I4450" t="s">
        <v>22818</v>
      </c>
      <c r="J4450" t="str">
        <f t="shared" si="69"/>
        <v>Unvorhersehbarkeit Die Auswirkungen auf Energiesicherheit und Kosten sind zu wenig vorhersehbar</v>
      </c>
    </row>
    <row r="4451" spans="1:10" x14ac:dyDescent="0.25">
      <c r="A4451" t="s">
        <v>4457</v>
      </c>
      <c r="B4451" t="s">
        <v>7146</v>
      </c>
      <c r="C4451" t="s">
        <v>7378</v>
      </c>
      <c r="D4451" t="s">
        <v>7379</v>
      </c>
      <c r="E4451" t="s">
        <v>11830</v>
      </c>
      <c r="F4451" t="s">
        <v>16997</v>
      </c>
      <c r="G4451">
        <v>2</v>
      </c>
      <c r="H4451" t="s">
        <v>20468</v>
      </c>
      <c r="I4451" t="s">
        <v>22819</v>
      </c>
      <c r="J4451" t="str">
        <f t="shared" si="69"/>
        <v>Wandel nötig Für eine lebenswerte Zukunft braucht es Änderungen und mehr Nachhaltigkeit</v>
      </c>
    </row>
    <row r="4452" spans="1:10" x14ac:dyDescent="0.25">
      <c r="A4452" t="s">
        <v>4458</v>
      </c>
      <c r="B4452" t="s">
        <v>7146</v>
      </c>
      <c r="C4452" t="s">
        <v>7378</v>
      </c>
      <c r="D4452" t="s">
        <v>7379</v>
      </c>
      <c r="E4452" t="s">
        <v>11831</v>
      </c>
      <c r="F4452" t="s">
        <v>16998</v>
      </c>
      <c r="G4452">
        <v>3</v>
      </c>
      <c r="H4452" t="s">
        <v>20469</v>
      </c>
      <c r="I4452" t="s">
        <v>22820</v>
      </c>
      <c r="J4452" t="str">
        <f t="shared" si="69"/>
        <v>Nutzen neuer Technologien Die Menschheit macht Fortschritte, wir müssen diese zwecks der Sicherung des Klimas nutzen</v>
      </c>
    </row>
    <row r="4453" spans="1:10" x14ac:dyDescent="0.25">
      <c r="A4453" t="s">
        <v>4459</v>
      </c>
      <c r="B4453" t="s">
        <v>7146</v>
      </c>
      <c r="C4453" t="s">
        <v>7378</v>
      </c>
      <c r="D4453" t="s">
        <v>7379</v>
      </c>
      <c r="E4453" t="s">
        <v>11832</v>
      </c>
      <c r="F4453" t="s">
        <v>16230</v>
      </c>
      <c r="G4453">
        <v>2</v>
      </c>
      <c r="H4453" t="s">
        <v>20470</v>
      </c>
      <c r="I4453" t="s">
        <v>22821</v>
      </c>
      <c r="J4453" t="str">
        <f t="shared" si="69"/>
        <v>Förderung es braucht eine Förderung, auch finanziell, damit neue etablierte Technologien wie Solar vermehrt eingesetzt werden</v>
      </c>
    </row>
    <row r="4454" spans="1:10" x14ac:dyDescent="0.25">
      <c r="A4454" t="s">
        <v>4460</v>
      </c>
      <c r="B4454" t="s">
        <v>7146</v>
      </c>
      <c r="C4454" t="s">
        <v>7378</v>
      </c>
      <c r="D4454" t="s">
        <v>7379</v>
      </c>
      <c r="E4454" t="s">
        <v>11833</v>
      </c>
      <c r="F4454" t="s">
        <v>14150</v>
      </c>
      <c r="G4454">
        <v>2</v>
      </c>
      <c r="H4454" t="s">
        <v>16230</v>
      </c>
      <c r="I4454" t="s">
        <v>22822</v>
      </c>
      <c r="J4454" t="str">
        <f t="shared" si="69"/>
        <v>Innovation Auch die Entwicklung innovativer neuer technischer Lösungen soll gefördert werden. Dies zahlt sich langfristig wieder zurück.</v>
      </c>
    </row>
    <row r="4455" spans="1:10" x14ac:dyDescent="0.25">
      <c r="A4455" t="s">
        <v>4461</v>
      </c>
      <c r="B4455" t="s">
        <v>7146</v>
      </c>
      <c r="C4455" t="s">
        <v>7378</v>
      </c>
      <c r="D4455" t="s">
        <v>7379</v>
      </c>
      <c r="E4455" t="s">
        <v>11834</v>
      </c>
      <c r="F4455" t="s">
        <v>14311</v>
      </c>
      <c r="G4455">
        <v>-1</v>
      </c>
      <c r="H4455" t="s">
        <v>14059</v>
      </c>
      <c r="I4455" t="s">
        <v>22823</v>
      </c>
      <c r="J4455" t="str">
        <f t="shared" si="69"/>
        <v>Finanzierung Wer soll für die hohen Kosten aufkommen?</v>
      </c>
    </row>
    <row r="4456" spans="1:10" x14ac:dyDescent="0.25">
      <c r="A4456" t="s">
        <v>4462</v>
      </c>
      <c r="B4456" t="s">
        <v>7146</v>
      </c>
      <c r="C4456" t="s">
        <v>7378</v>
      </c>
      <c r="D4456" t="s">
        <v>7379</v>
      </c>
      <c r="E4456" t="s">
        <v>11835</v>
      </c>
      <c r="F4456" t="s">
        <v>16999</v>
      </c>
      <c r="G4456">
        <v>2</v>
      </c>
      <c r="H4456" t="s">
        <v>16997</v>
      </c>
      <c r="I4456" t="s">
        <v>22824</v>
      </c>
      <c r="J4456" t="str">
        <f t="shared" si="69"/>
        <v>Sicherheit für Zukunft Wir müssen unseren folgenden Generationen einen funktionierenden Planet zurücklassen</v>
      </c>
    </row>
    <row r="4457" spans="1:10" x14ac:dyDescent="0.25">
      <c r="A4457" t="s">
        <v>4463</v>
      </c>
      <c r="B4457" t="s">
        <v>7146</v>
      </c>
      <c r="C4457" t="s">
        <v>7378</v>
      </c>
      <c r="D4457" t="s">
        <v>7379</v>
      </c>
      <c r="E4457" t="s">
        <v>11836</v>
      </c>
      <c r="F4457" t="s">
        <v>17000</v>
      </c>
      <c r="G4457">
        <v>-1</v>
      </c>
      <c r="H4457" t="s">
        <v>14058</v>
      </c>
      <c r="I4457" t="s">
        <v>22825</v>
      </c>
      <c r="J4457" t="str">
        <f t="shared" si="69"/>
        <v>Natur- und Landschaftsschutz Gewisse erneuerbare Energieformen wie Windränder entsprechen nicht dem Landschaftsschutz</v>
      </c>
    </row>
    <row r="4458" spans="1:10" x14ac:dyDescent="0.25">
      <c r="A4458" t="s">
        <v>4464</v>
      </c>
      <c r="B4458" t="s">
        <v>7146</v>
      </c>
      <c r="C4458" t="s">
        <v>7378</v>
      </c>
      <c r="D4458" t="s">
        <v>7379</v>
      </c>
      <c r="E4458" t="s">
        <v>11837</v>
      </c>
      <c r="F4458" t="s">
        <v>17001</v>
      </c>
      <c r="G4458">
        <v>2</v>
      </c>
      <c r="H4458" t="s">
        <v>16998</v>
      </c>
      <c r="I4458" t="s">
        <v>22826</v>
      </c>
      <c r="J4458" t="str">
        <f t="shared" si="69"/>
        <v>Vorbildrolle Wir können für das Klima mit guten Schritten vorausgehen und für das Ausland ein Vorbild sein</v>
      </c>
    </row>
    <row r="4459" spans="1:10" x14ac:dyDescent="0.25">
      <c r="A4459" t="s">
        <v>4465</v>
      </c>
      <c r="B4459" t="s">
        <v>7147</v>
      </c>
      <c r="C4459" t="s">
        <v>7378</v>
      </c>
      <c r="D4459" t="s">
        <v>7379</v>
      </c>
      <c r="E4459" t="s">
        <v>11838</v>
      </c>
      <c r="F4459" t="s">
        <v>14058</v>
      </c>
      <c r="G4459">
        <v>0</v>
      </c>
      <c r="H4459" t="s">
        <v>20471</v>
      </c>
      <c r="I4459" t="s">
        <v>18593</v>
      </c>
      <c r="J4459" t="str">
        <f t="shared" si="69"/>
        <v xml:space="preserve">Klimagesetz </v>
      </c>
    </row>
    <row r="4460" spans="1:10" x14ac:dyDescent="0.25">
      <c r="A4460" t="s">
        <v>4466</v>
      </c>
      <c r="B4460" t="s">
        <v>7147</v>
      </c>
      <c r="C4460" t="s">
        <v>7378</v>
      </c>
      <c r="D4460" t="s">
        <v>7379</v>
      </c>
      <c r="E4460" t="s">
        <v>11839</v>
      </c>
      <c r="F4460" t="s">
        <v>14891</v>
      </c>
      <c r="G4460">
        <v>3</v>
      </c>
      <c r="H4460" t="s">
        <v>20472</v>
      </c>
      <c r="I4460" t="s">
        <v>18593</v>
      </c>
      <c r="J4460" t="str">
        <f t="shared" si="69"/>
        <v xml:space="preserve">weniger CO2 </v>
      </c>
    </row>
    <row r="4461" spans="1:10" x14ac:dyDescent="0.25">
      <c r="A4461" t="s">
        <v>4467</v>
      </c>
      <c r="B4461" t="s">
        <v>7147</v>
      </c>
      <c r="C4461" t="s">
        <v>7378</v>
      </c>
      <c r="D4461" t="s">
        <v>7379</v>
      </c>
      <c r="E4461" t="s">
        <v>11840</v>
      </c>
      <c r="F4461" t="s">
        <v>14153</v>
      </c>
      <c r="G4461">
        <v>3</v>
      </c>
      <c r="H4461" t="s">
        <v>20473</v>
      </c>
      <c r="I4461" t="s">
        <v>18593</v>
      </c>
      <c r="J4461" t="str">
        <f t="shared" si="69"/>
        <v xml:space="preserve">klimaneutral </v>
      </c>
    </row>
    <row r="4462" spans="1:10" x14ac:dyDescent="0.25">
      <c r="A4462" t="s">
        <v>4468</v>
      </c>
      <c r="B4462" t="s">
        <v>7147</v>
      </c>
      <c r="C4462" t="s">
        <v>7378</v>
      </c>
      <c r="D4462" t="s">
        <v>7379</v>
      </c>
      <c r="E4462" t="s">
        <v>11841</v>
      </c>
      <c r="F4462" t="s">
        <v>17002</v>
      </c>
      <c r="G4462">
        <v>2</v>
      </c>
      <c r="H4462" t="s">
        <v>20474</v>
      </c>
      <c r="I4462" t="s">
        <v>18593</v>
      </c>
      <c r="J4462" t="str">
        <f t="shared" si="69"/>
        <v xml:space="preserve">Klimawandel wird verlangsamt </v>
      </c>
    </row>
    <row r="4463" spans="1:10" x14ac:dyDescent="0.25">
      <c r="A4463" t="s">
        <v>4469</v>
      </c>
      <c r="B4463" t="s">
        <v>7147</v>
      </c>
      <c r="C4463" t="s">
        <v>7378</v>
      </c>
      <c r="D4463" t="s">
        <v>7379</v>
      </c>
      <c r="E4463" t="s">
        <v>11842</v>
      </c>
      <c r="F4463" t="s">
        <v>17003</v>
      </c>
      <c r="G4463">
        <v>-3</v>
      </c>
      <c r="H4463" t="s">
        <v>20475</v>
      </c>
      <c r="I4463" t="s">
        <v>18593</v>
      </c>
      <c r="J4463" t="str">
        <f t="shared" si="69"/>
        <v xml:space="preserve">beschränkt auf CH </v>
      </c>
    </row>
    <row r="4464" spans="1:10" x14ac:dyDescent="0.25">
      <c r="A4464" t="s">
        <v>4470</v>
      </c>
      <c r="B4464" t="s">
        <v>7147</v>
      </c>
      <c r="C4464" t="s">
        <v>7378</v>
      </c>
      <c r="D4464" t="s">
        <v>7379</v>
      </c>
      <c r="E4464" t="s">
        <v>11843</v>
      </c>
      <c r="F4464" t="s">
        <v>15819</v>
      </c>
      <c r="G4464">
        <v>10</v>
      </c>
      <c r="H4464" t="s">
        <v>14058</v>
      </c>
      <c r="I4464" t="s">
        <v>18593</v>
      </c>
      <c r="J4464" t="str">
        <f t="shared" si="69"/>
        <v xml:space="preserve">Umdenken </v>
      </c>
    </row>
    <row r="4465" spans="1:10" x14ac:dyDescent="0.25">
      <c r="A4465" t="s">
        <v>4471</v>
      </c>
      <c r="B4465" t="s">
        <v>7147</v>
      </c>
      <c r="C4465" t="s">
        <v>7378</v>
      </c>
      <c r="D4465" t="s">
        <v>7379</v>
      </c>
      <c r="E4465" t="s">
        <v>11844</v>
      </c>
      <c r="F4465" t="s">
        <v>14928</v>
      </c>
      <c r="G4465">
        <v>3</v>
      </c>
      <c r="H4465" t="s">
        <v>18772</v>
      </c>
      <c r="I4465" t="s">
        <v>18593</v>
      </c>
      <c r="J4465" t="str">
        <f t="shared" si="69"/>
        <v xml:space="preserve">bessere Luft </v>
      </c>
    </row>
    <row r="4466" spans="1:10" x14ac:dyDescent="0.25">
      <c r="A4466" t="s">
        <v>4472</v>
      </c>
      <c r="B4466" t="s">
        <v>7147</v>
      </c>
      <c r="C4466" t="s">
        <v>7378</v>
      </c>
      <c r="D4466" t="s">
        <v>7379</v>
      </c>
      <c r="E4466" t="s">
        <v>11845</v>
      </c>
      <c r="F4466" t="s">
        <v>14084</v>
      </c>
      <c r="G4466">
        <v>-3</v>
      </c>
      <c r="H4466" t="s">
        <v>14058</v>
      </c>
      <c r="I4466" t="s">
        <v>18593</v>
      </c>
      <c r="J4466" t="str">
        <f t="shared" si="69"/>
        <v xml:space="preserve">teuer </v>
      </c>
    </row>
    <row r="4467" spans="1:10" x14ac:dyDescent="0.25">
      <c r="A4467" t="s">
        <v>4473</v>
      </c>
      <c r="B4467" t="s">
        <v>7147</v>
      </c>
      <c r="C4467" t="s">
        <v>7378</v>
      </c>
      <c r="D4467" t="s">
        <v>7379</v>
      </c>
      <c r="E4467" t="s">
        <v>11846</v>
      </c>
      <c r="F4467" t="s">
        <v>17004</v>
      </c>
      <c r="G4467">
        <v>10</v>
      </c>
      <c r="H4467" t="s">
        <v>20476</v>
      </c>
      <c r="I4467" t="s">
        <v>18593</v>
      </c>
      <c r="J4467" t="str">
        <f t="shared" si="69"/>
        <v xml:space="preserve">wirksamkeit </v>
      </c>
    </row>
    <row r="4468" spans="1:10" x14ac:dyDescent="0.25">
      <c r="A4468" t="s">
        <v>4474</v>
      </c>
      <c r="B4468" t="s">
        <v>7147</v>
      </c>
      <c r="C4468" t="s">
        <v>7378</v>
      </c>
      <c r="D4468" t="s">
        <v>7379</v>
      </c>
      <c r="E4468" t="s">
        <v>11847</v>
      </c>
      <c r="F4468" t="s">
        <v>17005</v>
      </c>
      <c r="G4468">
        <v>-2</v>
      </c>
      <c r="H4468" t="s">
        <v>14058</v>
      </c>
      <c r="I4468" t="s">
        <v>18593</v>
      </c>
      <c r="J4468" t="str">
        <f t="shared" si="69"/>
        <v xml:space="preserve">Eingriff Privatsphäre </v>
      </c>
    </row>
    <row r="4469" spans="1:10" x14ac:dyDescent="0.25">
      <c r="A4469" t="s">
        <v>4475</v>
      </c>
      <c r="B4469" t="s">
        <v>7147</v>
      </c>
      <c r="C4469" t="s">
        <v>7378</v>
      </c>
      <c r="D4469" t="s">
        <v>7379</v>
      </c>
      <c r="E4469" t="s">
        <v>11848</v>
      </c>
      <c r="F4469" t="s">
        <v>14832</v>
      </c>
      <c r="G4469">
        <v>3</v>
      </c>
      <c r="H4469" t="s">
        <v>20477</v>
      </c>
      <c r="I4469" t="s">
        <v>18593</v>
      </c>
      <c r="J4469" t="str">
        <f t="shared" si="69"/>
        <v xml:space="preserve">Welt retten </v>
      </c>
    </row>
    <row r="4470" spans="1:10" x14ac:dyDescent="0.25">
      <c r="A4470" t="s">
        <v>4476</v>
      </c>
      <c r="B4470" t="s">
        <v>7148</v>
      </c>
      <c r="C4470" t="s">
        <v>7378</v>
      </c>
      <c r="D4470" t="s">
        <v>7379</v>
      </c>
      <c r="E4470" t="s">
        <v>11849</v>
      </c>
      <c r="F4470" t="s">
        <v>14058</v>
      </c>
      <c r="G4470">
        <v>10</v>
      </c>
      <c r="H4470" t="s">
        <v>20478</v>
      </c>
      <c r="I4470" t="s">
        <v>18593</v>
      </c>
      <c r="J4470" t="str">
        <f t="shared" si="69"/>
        <v xml:space="preserve">Klimagesetz </v>
      </c>
    </row>
    <row r="4471" spans="1:10" x14ac:dyDescent="0.25">
      <c r="A4471" t="s">
        <v>4477</v>
      </c>
      <c r="B4471" t="s">
        <v>7148</v>
      </c>
      <c r="C4471" t="s">
        <v>7378</v>
      </c>
      <c r="D4471" t="s">
        <v>7379</v>
      </c>
      <c r="E4471" t="s">
        <v>11850</v>
      </c>
      <c r="F4471" t="s">
        <v>14976</v>
      </c>
      <c r="G4471">
        <v>10</v>
      </c>
      <c r="H4471" t="s">
        <v>14058</v>
      </c>
      <c r="I4471" t="s">
        <v>18593</v>
      </c>
      <c r="J4471" t="str">
        <f t="shared" si="69"/>
        <v xml:space="preserve">Auto </v>
      </c>
    </row>
    <row r="4472" spans="1:10" x14ac:dyDescent="0.25">
      <c r="A4472" t="s">
        <v>4478</v>
      </c>
      <c r="B4472" t="s">
        <v>7148</v>
      </c>
      <c r="C4472" t="s">
        <v>7378</v>
      </c>
      <c r="D4472" t="s">
        <v>7379</v>
      </c>
      <c r="E4472" t="s">
        <v>11851</v>
      </c>
      <c r="F4472" t="s">
        <v>17006</v>
      </c>
      <c r="G4472">
        <v>3</v>
      </c>
      <c r="H4472" t="s">
        <v>14058</v>
      </c>
      <c r="I4472" t="s">
        <v>18593</v>
      </c>
      <c r="J4472" t="str">
        <f t="shared" si="69"/>
        <v xml:space="preserve">Genuss </v>
      </c>
    </row>
    <row r="4473" spans="1:10" x14ac:dyDescent="0.25">
      <c r="A4473" t="s">
        <v>4479</v>
      </c>
      <c r="B4473" t="s">
        <v>7148</v>
      </c>
      <c r="C4473" t="s">
        <v>7378</v>
      </c>
      <c r="D4473" t="s">
        <v>7379</v>
      </c>
      <c r="E4473" t="s">
        <v>11852</v>
      </c>
      <c r="F4473" t="s">
        <v>17007</v>
      </c>
      <c r="G4473">
        <v>3</v>
      </c>
      <c r="H4473" t="s">
        <v>14058</v>
      </c>
      <c r="I4473" t="s">
        <v>18593</v>
      </c>
      <c r="J4473" t="str">
        <f t="shared" si="69"/>
        <v xml:space="preserve">Glück </v>
      </c>
    </row>
    <row r="4474" spans="1:10" x14ac:dyDescent="0.25">
      <c r="A4474" t="s">
        <v>4480</v>
      </c>
      <c r="B4474" t="s">
        <v>7148</v>
      </c>
      <c r="C4474" t="s">
        <v>7378</v>
      </c>
      <c r="D4474" t="s">
        <v>7379</v>
      </c>
      <c r="E4474" t="s">
        <v>11853</v>
      </c>
      <c r="F4474" t="s">
        <v>14343</v>
      </c>
      <c r="G4474">
        <v>3</v>
      </c>
      <c r="H4474" t="s">
        <v>14058</v>
      </c>
      <c r="I4474" t="s">
        <v>18593</v>
      </c>
      <c r="J4474" t="str">
        <f t="shared" si="69"/>
        <v xml:space="preserve">Gesundheit </v>
      </c>
    </row>
    <row r="4475" spans="1:10" x14ac:dyDescent="0.25">
      <c r="A4475" t="s">
        <v>4481</v>
      </c>
      <c r="B4475" t="s">
        <v>7148</v>
      </c>
      <c r="C4475" t="s">
        <v>7378</v>
      </c>
      <c r="D4475" t="s">
        <v>7379</v>
      </c>
      <c r="E4475" t="s">
        <v>11854</v>
      </c>
      <c r="F4475" t="s">
        <v>14315</v>
      </c>
      <c r="G4475">
        <v>10</v>
      </c>
      <c r="H4475" t="s">
        <v>14058</v>
      </c>
      <c r="I4475" t="s">
        <v>18593</v>
      </c>
      <c r="J4475" t="str">
        <f t="shared" si="69"/>
        <v xml:space="preserve">Natur </v>
      </c>
    </row>
    <row r="4476" spans="1:10" x14ac:dyDescent="0.25">
      <c r="A4476" t="s">
        <v>4482</v>
      </c>
      <c r="B4476" t="s">
        <v>7148</v>
      </c>
      <c r="C4476" t="s">
        <v>7378</v>
      </c>
      <c r="D4476" t="s">
        <v>7379</v>
      </c>
      <c r="E4476" t="s">
        <v>11855</v>
      </c>
      <c r="F4476" t="s">
        <v>16296</v>
      </c>
      <c r="G4476">
        <v>10</v>
      </c>
      <c r="H4476" t="s">
        <v>14058</v>
      </c>
      <c r="I4476" t="s">
        <v>18593</v>
      </c>
      <c r="J4476" t="str">
        <f t="shared" si="69"/>
        <v xml:space="preserve">Verzichten </v>
      </c>
    </row>
    <row r="4477" spans="1:10" x14ac:dyDescent="0.25">
      <c r="A4477" t="s">
        <v>4483</v>
      </c>
      <c r="B4477" t="s">
        <v>7148</v>
      </c>
      <c r="C4477" t="s">
        <v>7378</v>
      </c>
      <c r="D4477" t="s">
        <v>7379</v>
      </c>
      <c r="E4477" t="s">
        <v>11856</v>
      </c>
      <c r="F4477" t="s">
        <v>17008</v>
      </c>
      <c r="G4477">
        <v>10</v>
      </c>
      <c r="H4477" t="s">
        <v>14058</v>
      </c>
      <c r="I4477" t="s">
        <v>18593</v>
      </c>
      <c r="J4477" t="str">
        <f t="shared" si="69"/>
        <v xml:space="preserve">Weniger Kinder erzeugen </v>
      </c>
    </row>
    <row r="4478" spans="1:10" x14ac:dyDescent="0.25">
      <c r="A4478" t="s">
        <v>4484</v>
      </c>
      <c r="B4478" t="s">
        <v>7148</v>
      </c>
      <c r="C4478" t="s">
        <v>7378</v>
      </c>
      <c r="D4478" t="s">
        <v>7379</v>
      </c>
      <c r="E4478" t="s">
        <v>11857</v>
      </c>
      <c r="F4478" t="s">
        <v>17009</v>
      </c>
      <c r="G4478">
        <v>3</v>
      </c>
      <c r="H4478" t="s">
        <v>14058</v>
      </c>
      <c r="I4478" t="s">
        <v>18593</v>
      </c>
      <c r="J4478" t="str">
        <f t="shared" si="69"/>
        <v xml:space="preserve">Bewegen </v>
      </c>
    </row>
    <row r="4479" spans="1:10" x14ac:dyDescent="0.25">
      <c r="A4479" t="s">
        <v>4485</v>
      </c>
      <c r="B4479" t="s">
        <v>7149</v>
      </c>
      <c r="C4479" t="s">
        <v>7378</v>
      </c>
      <c r="D4479" t="s">
        <v>7379</v>
      </c>
      <c r="E4479" t="s">
        <v>11858</v>
      </c>
      <c r="F4479" t="s">
        <v>15179</v>
      </c>
      <c r="G4479">
        <v>2</v>
      </c>
      <c r="H4479" t="s">
        <v>20479</v>
      </c>
      <c r="I4479" t="s">
        <v>22827</v>
      </c>
      <c r="J4479" t="str">
        <f t="shared" si="69"/>
        <v xml:space="preserve">nötig mit dem Klima ist nicht zu spassen
</v>
      </c>
    </row>
    <row r="4480" spans="1:10" x14ac:dyDescent="0.25">
      <c r="A4480" t="s">
        <v>4486</v>
      </c>
      <c r="B4480" t="s">
        <v>7149</v>
      </c>
      <c r="C4480" t="s">
        <v>7378</v>
      </c>
      <c r="D4480" t="s">
        <v>7379</v>
      </c>
      <c r="E4480" t="s">
        <v>11859</v>
      </c>
      <c r="F4480" t="s">
        <v>14059</v>
      </c>
      <c r="G4480">
        <v>-2</v>
      </c>
      <c r="H4480" t="s">
        <v>20480</v>
      </c>
      <c r="I4480" t="s">
        <v>22828</v>
      </c>
      <c r="J4480" t="str">
        <f t="shared" si="69"/>
        <v xml:space="preserve">Teuer es entstehen Kosten
</v>
      </c>
    </row>
    <row r="4481" spans="1:10" x14ac:dyDescent="0.25">
      <c r="A4481" t="s">
        <v>4487</v>
      </c>
      <c r="B4481" t="s">
        <v>7149</v>
      </c>
      <c r="C4481" t="s">
        <v>7378</v>
      </c>
      <c r="D4481" t="s">
        <v>7379</v>
      </c>
      <c r="E4481" t="s">
        <v>11860</v>
      </c>
      <c r="F4481" t="s">
        <v>17010</v>
      </c>
      <c r="G4481">
        <v>10</v>
      </c>
      <c r="H4481" t="s">
        <v>15179</v>
      </c>
      <c r="I4481" t="s">
        <v>22829</v>
      </c>
      <c r="J4481" t="str">
        <f t="shared" si="69"/>
        <v>machbar wenn wir zusammenarbeiten, ist es machbar</v>
      </c>
    </row>
    <row r="4482" spans="1:10" x14ac:dyDescent="0.25">
      <c r="A4482" t="s">
        <v>4488</v>
      </c>
      <c r="B4482" t="s">
        <v>7149</v>
      </c>
      <c r="C4482" t="s">
        <v>7378</v>
      </c>
      <c r="D4482" t="s">
        <v>7379</v>
      </c>
      <c r="E4482" t="s">
        <v>11861</v>
      </c>
      <c r="F4482" t="s">
        <v>15092</v>
      </c>
      <c r="G4482">
        <v>2</v>
      </c>
      <c r="H4482" t="s">
        <v>20481</v>
      </c>
      <c r="I4482" t="s">
        <v>22830</v>
      </c>
      <c r="J4482" t="str">
        <f t="shared" si="69"/>
        <v xml:space="preserve">Gletscher können noch gerettet werden
</v>
      </c>
    </row>
    <row r="4483" spans="1:10" x14ac:dyDescent="0.25">
      <c r="A4483" t="s">
        <v>4489</v>
      </c>
      <c r="B4483" t="s">
        <v>7149</v>
      </c>
      <c r="C4483" t="s">
        <v>7378</v>
      </c>
      <c r="D4483" t="s">
        <v>7379</v>
      </c>
      <c r="E4483" t="s">
        <v>11862</v>
      </c>
      <c r="F4483" t="s">
        <v>15129</v>
      </c>
      <c r="G4483">
        <v>-2</v>
      </c>
      <c r="H4483" t="s">
        <v>14059</v>
      </c>
      <c r="I4483" t="s">
        <v>22831</v>
      </c>
      <c r="J4483" t="str">
        <f t="shared" ref="J4483:J4546" si="70">_xlfn.CONCAT(F4483, " ",I4483)</f>
        <v xml:space="preserve">Einschränkungen Wir müssen lernen zu verzichten
</v>
      </c>
    </row>
    <row r="4484" spans="1:10" x14ac:dyDescent="0.25">
      <c r="A4484" t="s">
        <v>4490</v>
      </c>
      <c r="B4484" t="s">
        <v>7149</v>
      </c>
      <c r="C4484" t="s">
        <v>7378</v>
      </c>
      <c r="D4484" t="s">
        <v>7379</v>
      </c>
      <c r="E4484" t="s">
        <v>11863</v>
      </c>
      <c r="F4484" t="s">
        <v>14058</v>
      </c>
      <c r="G4484">
        <v>0</v>
      </c>
      <c r="H4484" t="s">
        <v>20482</v>
      </c>
      <c r="I4484" t="s">
        <v>18593</v>
      </c>
      <c r="J4484" t="str">
        <f t="shared" si="70"/>
        <v xml:space="preserve">Klimagesetz </v>
      </c>
    </row>
    <row r="4485" spans="1:10" x14ac:dyDescent="0.25">
      <c r="A4485" t="s">
        <v>4491</v>
      </c>
      <c r="B4485" t="s">
        <v>7149</v>
      </c>
      <c r="C4485" t="s">
        <v>7378</v>
      </c>
      <c r="D4485" t="s">
        <v>7379</v>
      </c>
      <c r="E4485" t="s">
        <v>11864</v>
      </c>
      <c r="F4485" t="s">
        <v>14088</v>
      </c>
      <c r="G4485">
        <v>2</v>
      </c>
      <c r="H4485" t="s">
        <v>15179</v>
      </c>
      <c r="I4485" t="s">
        <v>22832</v>
      </c>
      <c r="J4485" t="str">
        <f t="shared" si="70"/>
        <v>Zukunft Ist für die Zukunft unerlässlich</v>
      </c>
    </row>
    <row r="4486" spans="1:10" x14ac:dyDescent="0.25">
      <c r="A4486" t="s">
        <v>4492</v>
      </c>
      <c r="B4486" t="s">
        <v>7149</v>
      </c>
      <c r="C4486" t="s">
        <v>7378</v>
      </c>
      <c r="D4486" t="s">
        <v>7379</v>
      </c>
      <c r="E4486" t="s">
        <v>11865</v>
      </c>
      <c r="F4486" t="s">
        <v>17011</v>
      </c>
      <c r="G4486">
        <v>3</v>
      </c>
      <c r="H4486" t="s">
        <v>15179</v>
      </c>
      <c r="I4486" t="s">
        <v>22833</v>
      </c>
      <c r="J4486" t="str">
        <f t="shared" si="70"/>
        <v xml:space="preserve">SVP ist dagegen ich finde sie liegen falsch
</v>
      </c>
    </row>
    <row r="4487" spans="1:10" x14ac:dyDescent="0.25">
      <c r="A4487" t="s">
        <v>4493</v>
      </c>
      <c r="B4487" t="s">
        <v>7149</v>
      </c>
      <c r="C4487" t="s">
        <v>7378</v>
      </c>
      <c r="D4487" t="s">
        <v>7379</v>
      </c>
      <c r="E4487" t="s">
        <v>11866</v>
      </c>
      <c r="F4487" t="s">
        <v>17012</v>
      </c>
      <c r="G4487">
        <v>2</v>
      </c>
      <c r="H4487" t="s">
        <v>15092</v>
      </c>
      <c r="I4487" t="s">
        <v>22834</v>
      </c>
      <c r="J4487" t="str">
        <f t="shared" si="70"/>
        <v>es ist Zeit noch nicht zu spät</v>
      </c>
    </row>
    <row r="4488" spans="1:10" x14ac:dyDescent="0.25">
      <c r="A4488" t="s">
        <v>4494</v>
      </c>
      <c r="B4488" t="s">
        <v>7150</v>
      </c>
      <c r="C4488" t="s">
        <v>7378</v>
      </c>
      <c r="D4488" t="s">
        <v>7379</v>
      </c>
      <c r="E4488" t="s">
        <v>11867</v>
      </c>
      <c r="F4488" t="s">
        <v>14058</v>
      </c>
      <c r="G4488">
        <v>0</v>
      </c>
      <c r="H4488" t="s">
        <v>20483</v>
      </c>
      <c r="I4488" t="s">
        <v>18593</v>
      </c>
      <c r="J4488" t="str">
        <f t="shared" si="70"/>
        <v xml:space="preserve">Klimagesetz </v>
      </c>
    </row>
    <row r="4489" spans="1:10" x14ac:dyDescent="0.25">
      <c r="A4489" t="s">
        <v>4495</v>
      </c>
      <c r="B4489" t="s">
        <v>7150</v>
      </c>
      <c r="C4489" t="s">
        <v>7378</v>
      </c>
      <c r="D4489" t="s">
        <v>7379</v>
      </c>
      <c r="E4489" t="s">
        <v>11868</v>
      </c>
      <c r="F4489" t="s">
        <v>17013</v>
      </c>
      <c r="G4489">
        <v>3</v>
      </c>
      <c r="H4489" t="s">
        <v>20484</v>
      </c>
      <c r="I4489" t="s">
        <v>18593</v>
      </c>
      <c r="J4489" t="str">
        <f t="shared" si="70"/>
        <v xml:space="preserve">CO2 Verbrauch senken </v>
      </c>
    </row>
    <row r="4490" spans="1:10" x14ac:dyDescent="0.25">
      <c r="A4490" t="s">
        <v>4496</v>
      </c>
      <c r="B4490" t="s">
        <v>7150</v>
      </c>
      <c r="C4490" t="s">
        <v>7378</v>
      </c>
      <c r="D4490" t="s">
        <v>7379</v>
      </c>
      <c r="E4490" t="s">
        <v>11869</v>
      </c>
      <c r="F4490" t="s">
        <v>17014</v>
      </c>
      <c r="G4490">
        <v>2</v>
      </c>
      <c r="H4490" t="s">
        <v>20485</v>
      </c>
      <c r="I4490" t="s">
        <v>18593</v>
      </c>
      <c r="J4490" t="str">
        <f t="shared" si="70"/>
        <v xml:space="preserve">weniger Fahrzeuge </v>
      </c>
    </row>
    <row r="4491" spans="1:10" x14ac:dyDescent="0.25">
      <c r="A4491" t="s">
        <v>4497</v>
      </c>
      <c r="B4491" t="s">
        <v>7150</v>
      </c>
      <c r="C4491" t="s">
        <v>7378</v>
      </c>
      <c r="D4491" t="s">
        <v>7379</v>
      </c>
      <c r="E4491" t="s">
        <v>11870</v>
      </c>
      <c r="F4491" t="s">
        <v>16334</v>
      </c>
      <c r="G4491">
        <v>-2</v>
      </c>
      <c r="H4491" t="s">
        <v>20486</v>
      </c>
      <c r="I4491" t="s">
        <v>22835</v>
      </c>
      <c r="J4491" t="str">
        <f t="shared" si="70"/>
        <v>Solarpanel Mit Solarpanels Strom erzeugen</v>
      </c>
    </row>
    <row r="4492" spans="1:10" x14ac:dyDescent="0.25">
      <c r="A4492" t="s">
        <v>4498</v>
      </c>
      <c r="B4492" t="s">
        <v>7150</v>
      </c>
      <c r="C4492" t="s">
        <v>7378</v>
      </c>
      <c r="D4492" t="s">
        <v>7379</v>
      </c>
      <c r="E4492" t="s">
        <v>11871</v>
      </c>
      <c r="F4492" t="s">
        <v>17015</v>
      </c>
      <c r="G4492">
        <v>-2</v>
      </c>
      <c r="H4492" t="s">
        <v>20486</v>
      </c>
      <c r="I4492" t="s">
        <v>22836</v>
      </c>
      <c r="J4492" t="str">
        <f t="shared" si="70"/>
        <v>Windkraftwerke Mit Windkraftwerken Strom erzeugen</v>
      </c>
    </row>
    <row r="4493" spans="1:10" x14ac:dyDescent="0.25">
      <c r="A4493" t="s">
        <v>4499</v>
      </c>
      <c r="B4493" t="s">
        <v>7150</v>
      </c>
      <c r="C4493" t="s">
        <v>7378</v>
      </c>
      <c r="D4493" t="s">
        <v>7379</v>
      </c>
      <c r="E4493" t="s">
        <v>11872</v>
      </c>
      <c r="F4493" t="s">
        <v>14277</v>
      </c>
      <c r="G4493">
        <v>1</v>
      </c>
      <c r="H4493" t="s">
        <v>20487</v>
      </c>
      <c r="I4493" t="s">
        <v>22837</v>
      </c>
      <c r="J4493" t="str">
        <f t="shared" si="70"/>
        <v>Atomkraftwerke Atomkraftwerke ausschalten, obwohl diese Potential haben</v>
      </c>
    </row>
    <row r="4494" spans="1:10" x14ac:dyDescent="0.25">
      <c r="A4494" t="s">
        <v>4500</v>
      </c>
      <c r="B4494" t="s">
        <v>7150</v>
      </c>
      <c r="C4494" t="s">
        <v>7378</v>
      </c>
      <c r="D4494" t="s">
        <v>7379</v>
      </c>
      <c r="E4494" t="s">
        <v>11873</v>
      </c>
      <c r="F4494" t="s">
        <v>14108</v>
      </c>
      <c r="G4494">
        <v>0</v>
      </c>
      <c r="H4494" t="s">
        <v>14058</v>
      </c>
      <c r="I4494" t="s">
        <v>22838</v>
      </c>
      <c r="J4494" t="str">
        <f t="shared" si="70"/>
        <v>Wasserkraft Wasserkraft liegt nicht stark im Hauptziel der Ausbauung</v>
      </c>
    </row>
    <row r="4495" spans="1:10" x14ac:dyDescent="0.25">
      <c r="A4495" t="s">
        <v>4501</v>
      </c>
      <c r="B4495" t="s">
        <v>7150</v>
      </c>
      <c r="C4495" t="s">
        <v>7378</v>
      </c>
      <c r="D4495" t="s">
        <v>7379</v>
      </c>
      <c r="E4495" t="s">
        <v>11874</v>
      </c>
      <c r="F4495" t="s">
        <v>17016</v>
      </c>
      <c r="G4495">
        <v>2</v>
      </c>
      <c r="H4495" t="s">
        <v>17014</v>
      </c>
      <c r="I4495" t="s">
        <v>22839</v>
      </c>
      <c r="J4495" t="str">
        <f t="shared" si="70"/>
        <v>LKW? Wie soll man noch Grundmittel mit LKWs transportieren, wenn Verbrenner verboten werden sollen.</v>
      </c>
    </row>
    <row r="4496" spans="1:10" x14ac:dyDescent="0.25">
      <c r="A4496" t="s">
        <v>4502</v>
      </c>
      <c r="B4496" t="s">
        <v>7150</v>
      </c>
      <c r="C4496" t="s">
        <v>7378</v>
      </c>
      <c r="D4496" t="s">
        <v>7379</v>
      </c>
      <c r="E4496" t="s">
        <v>11875</v>
      </c>
      <c r="F4496" t="s">
        <v>14359</v>
      </c>
      <c r="G4496">
        <v>3</v>
      </c>
      <c r="H4496" t="s">
        <v>14058</v>
      </c>
      <c r="I4496" t="s">
        <v>22840</v>
      </c>
      <c r="J4496" t="str">
        <f t="shared" si="70"/>
        <v>Hohe Kosten Ausbau der Stromwerke kostet viel Geld</v>
      </c>
    </row>
    <row r="4497" spans="1:10" x14ac:dyDescent="0.25">
      <c r="A4497" t="s">
        <v>4503</v>
      </c>
      <c r="B4497" t="s">
        <v>7150</v>
      </c>
      <c r="C4497" t="s">
        <v>7378</v>
      </c>
      <c r="D4497" t="s">
        <v>7379</v>
      </c>
      <c r="E4497" t="s">
        <v>11876</v>
      </c>
      <c r="F4497" t="s">
        <v>15696</v>
      </c>
      <c r="G4497">
        <v>2</v>
      </c>
      <c r="H4497" t="s">
        <v>20487</v>
      </c>
      <c r="I4497" t="s">
        <v>22841</v>
      </c>
      <c r="J4497" t="str">
        <f t="shared" si="70"/>
        <v>Platzverbrauch Benötigen viel Land und produzieren relativ dazu wenig Energie</v>
      </c>
    </row>
    <row r="4498" spans="1:10" x14ac:dyDescent="0.25">
      <c r="A4498" t="s">
        <v>4504</v>
      </c>
      <c r="B4498" t="s">
        <v>7151</v>
      </c>
      <c r="C4498" t="s">
        <v>7378</v>
      </c>
      <c r="D4498" t="s">
        <v>7379</v>
      </c>
      <c r="E4498" t="s">
        <v>11877</v>
      </c>
      <c r="F4498" t="s">
        <v>14058</v>
      </c>
      <c r="G4498">
        <v>0</v>
      </c>
      <c r="H4498" t="s">
        <v>20488</v>
      </c>
      <c r="I4498" t="s">
        <v>18593</v>
      </c>
      <c r="J4498" t="str">
        <f t="shared" si="70"/>
        <v xml:space="preserve">Klimagesetz </v>
      </c>
    </row>
    <row r="4499" spans="1:10" x14ac:dyDescent="0.25">
      <c r="A4499" t="s">
        <v>4505</v>
      </c>
      <c r="B4499" t="s">
        <v>7151</v>
      </c>
      <c r="C4499" t="s">
        <v>7378</v>
      </c>
      <c r="D4499" t="s">
        <v>7379</v>
      </c>
      <c r="E4499" t="s">
        <v>11878</v>
      </c>
      <c r="F4499" t="s">
        <v>17017</v>
      </c>
      <c r="G4499">
        <v>-3</v>
      </c>
      <c r="H4499" t="s">
        <v>20489</v>
      </c>
      <c r="I4499" t="s">
        <v>18593</v>
      </c>
      <c r="J4499" t="str">
        <f t="shared" si="70"/>
        <v xml:space="preserve">zu wenig Umsetzung </v>
      </c>
    </row>
    <row r="4500" spans="1:10" x14ac:dyDescent="0.25">
      <c r="A4500" t="s">
        <v>4506</v>
      </c>
      <c r="B4500" t="s">
        <v>7151</v>
      </c>
      <c r="C4500" t="s">
        <v>7378</v>
      </c>
      <c r="D4500" t="s">
        <v>7379</v>
      </c>
      <c r="E4500" t="s">
        <v>11879</v>
      </c>
      <c r="F4500" t="s">
        <v>14130</v>
      </c>
      <c r="G4500">
        <v>-3</v>
      </c>
      <c r="H4500" t="s">
        <v>20490</v>
      </c>
      <c r="I4500" t="s">
        <v>18593</v>
      </c>
      <c r="J4500" t="str">
        <f t="shared" si="70"/>
        <v xml:space="preserve">Klimaaktivisten </v>
      </c>
    </row>
    <row r="4501" spans="1:10" x14ac:dyDescent="0.25">
      <c r="A4501" t="s">
        <v>4507</v>
      </c>
      <c r="B4501" t="s">
        <v>7151</v>
      </c>
      <c r="C4501" t="s">
        <v>7378</v>
      </c>
      <c r="D4501" t="s">
        <v>7379</v>
      </c>
      <c r="E4501" t="s">
        <v>11880</v>
      </c>
      <c r="F4501" t="s">
        <v>15171</v>
      </c>
      <c r="G4501">
        <v>-2</v>
      </c>
      <c r="H4501" t="s">
        <v>14058</v>
      </c>
      <c r="I4501" t="s">
        <v>18593</v>
      </c>
      <c r="J4501" t="str">
        <f t="shared" si="70"/>
        <v xml:space="preserve">Gletscher schmelzen </v>
      </c>
    </row>
    <row r="4502" spans="1:10" x14ac:dyDescent="0.25">
      <c r="A4502" t="s">
        <v>4508</v>
      </c>
      <c r="B4502" t="s">
        <v>7151</v>
      </c>
      <c r="C4502" t="s">
        <v>7378</v>
      </c>
      <c r="D4502" t="s">
        <v>7379</v>
      </c>
      <c r="E4502" t="s">
        <v>11881</v>
      </c>
      <c r="F4502" t="s">
        <v>17018</v>
      </c>
      <c r="G4502">
        <v>0</v>
      </c>
      <c r="H4502" t="s">
        <v>17017</v>
      </c>
      <c r="I4502" t="s">
        <v>18593</v>
      </c>
      <c r="J4502" t="str">
        <f t="shared" si="70"/>
        <v xml:space="preserve">zu hohe Temperatur </v>
      </c>
    </row>
    <row r="4503" spans="1:10" x14ac:dyDescent="0.25">
      <c r="A4503" t="s">
        <v>4509</v>
      </c>
      <c r="B4503" t="s">
        <v>7151</v>
      </c>
      <c r="C4503" t="s">
        <v>7378</v>
      </c>
      <c r="D4503" t="s">
        <v>7379</v>
      </c>
      <c r="E4503" t="s">
        <v>11882</v>
      </c>
      <c r="F4503" t="s">
        <v>17019</v>
      </c>
      <c r="G4503">
        <v>1</v>
      </c>
      <c r="H4503" t="s">
        <v>14058</v>
      </c>
      <c r="I4503" t="s">
        <v>18593</v>
      </c>
      <c r="J4503" t="str">
        <f t="shared" si="70"/>
        <v xml:space="preserve">Umgang mit Tiere </v>
      </c>
    </row>
    <row r="4504" spans="1:10" x14ac:dyDescent="0.25">
      <c r="A4504" t="s">
        <v>4510</v>
      </c>
      <c r="B4504" t="s">
        <v>7151</v>
      </c>
      <c r="C4504" t="s">
        <v>7378</v>
      </c>
      <c r="D4504" t="s">
        <v>7379</v>
      </c>
      <c r="E4504" t="s">
        <v>11883</v>
      </c>
      <c r="F4504" t="s">
        <v>14085</v>
      </c>
      <c r="G4504">
        <v>-1</v>
      </c>
      <c r="H4504" t="s">
        <v>14058</v>
      </c>
      <c r="I4504" t="s">
        <v>18593</v>
      </c>
      <c r="J4504" t="str">
        <f t="shared" si="70"/>
        <v xml:space="preserve">Nachhaltigkeit </v>
      </c>
    </row>
    <row r="4505" spans="1:10" x14ac:dyDescent="0.25">
      <c r="A4505" t="s">
        <v>4511</v>
      </c>
      <c r="B4505" t="s">
        <v>7151</v>
      </c>
      <c r="C4505" t="s">
        <v>7378</v>
      </c>
      <c r="D4505" t="s">
        <v>7379</v>
      </c>
      <c r="E4505" t="s">
        <v>11884</v>
      </c>
      <c r="F4505" t="s">
        <v>14215</v>
      </c>
      <c r="G4505">
        <v>0</v>
      </c>
      <c r="H4505" t="s">
        <v>14130</v>
      </c>
      <c r="I4505" t="s">
        <v>18593</v>
      </c>
      <c r="J4505" t="str">
        <f t="shared" si="70"/>
        <v xml:space="preserve">Politik </v>
      </c>
    </row>
    <row r="4506" spans="1:10" x14ac:dyDescent="0.25">
      <c r="A4506" t="s">
        <v>4512</v>
      </c>
      <c r="B4506" t="s">
        <v>7152</v>
      </c>
      <c r="C4506" t="s">
        <v>7378</v>
      </c>
      <c r="D4506" t="s">
        <v>7379</v>
      </c>
      <c r="E4506" t="s">
        <v>11885</v>
      </c>
      <c r="F4506" t="s">
        <v>14058</v>
      </c>
      <c r="G4506">
        <v>0</v>
      </c>
      <c r="H4506" t="s">
        <v>20491</v>
      </c>
      <c r="I4506" t="s">
        <v>18593</v>
      </c>
      <c r="J4506" t="str">
        <f t="shared" si="70"/>
        <v xml:space="preserve">Klimagesetz </v>
      </c>
    </row>
    <row r="4507" spans="1:10" x14ac:dyDescent="0.25">
      <c r="A4507" t="s">
        <v>4513</v>
      </c>
      <c r="B4507" t="s">
        <v>7152</v>
      </c>
      <c r="C4507" t="s">
        <v>7378</v>
      </c>
      <c r="D4507" t="s">
        <v>7379</v>
      </c>
      <c r="E4507" t="s">
        <v>11886</v>
      </c>
      <c r="F4507" t="s">
        <v>17020</v>
      </c>
      <c r="G4507">
        <v>-3</v>
      </c>
      <c r="H4507" t="s">
        <v>20492</v>
      </c>
      <c r="I4507" t="s">
        <v>22842</v>
      </c>
      <c r="J4507" t="str">
        <f t="shared" si="70"/>
        <v>bewusste Falschinformation links-grüne Propaganda</v>
      </c>
    </row>
    <row r="4508" spans="1:10" x14ac:dyDescent="0.25">
      <c r="A4508" t="s">
        <v>4514</v>
      </c>
      <c r="B4508" t="s">
        <v>7152</v>
      </c>
      <c r="C4508" t="s">
        <v>7378</v>
      </c>
      <c r="D4508" t="s">
        <v>7379</v>
      </c>
      <c r="E4508" t="s">
        <v>11887</v>
      </c>
      <c r="F4508" t="s">
        <v>17021</v>
      </c>
      <c r="G4508">
        <v>-3</v>
      </c>
      <c r="H4508" t="s">
        <v>20493</v>
      </c>
      <c r="I4508" t="s">
        <v>18593</v>
      </c>
      <c r="J4508" t="str">
        <f t="shared" si="70"/>
        <v xml:space="preserve">Lobbyisten </v>
      </c>
    </row>
    <row r="4509" spans="1:10" x14ac:dyDescent="0.25">
      <c r="A4509" t="s">
        <v>4515</v>
      </c>
      <c r="B4509" t="s">
        <v>7152</v>
      </c>
      <c r="C4509" t="s">
        <v>7378</v>
      </c>
      <c r="D4509" t="s">
        <v>7379</v>
      </c>
      <c r="E4509" t="s">
        <v>11888</v>
      </c>
      <c r="F4509" t="s">
        <v>17022</v>
      </c>
      <c r="G4509">
        <v>-3</v>
      </c>
      <c r="H4509" t="s">
        <v>20494</v>
      </c>
      <c r="I4509" t="s">
        <v>22843</v>
      </c>
      <c r="J4509" t="str">
        <f t="shared" si="70"/>
        <v>Schwächung der Gesellschaft Gewinn durch Angst schüren</v>
      </c>
    </row>
    <row r="4510" spans="1:10" x14ac:dyDescent="0.25">
      <c r="A4510" t="s">
        <v>4516</v>
      </c>
      <c r="B4510" t="s">
        <v>7152</v>
      </c>
      <c r="C4510" t="s">
        <v>7378</v>
      </c>
      <c r="D4510" t="s">
        <v>7379</v>
      </c>
      <c r="E4510" t="s">
        <v>11889</v>
      </c>
      <c r="F4510" t="s">
        <v>17023</v>
      </c>
      <c r="G4510">
        <v>-3</v>
      </c>
      <c r="H4510" t="s">
        <v>20495</v>
      </c>
      <c r="I4510" t="s">
        <v>22844</v>
      </c>
      <c r="J4510" t="str">
        <f t="shared" si="70"/>
        <v>Machtmissbrauch der Linken und Grünen</v>
      </c>
    </row>
    <row r="4511" spans="1:10" x14ac:dyDescent="0.25">
      <c r="A4511" t="s">
        <v>4517</v>
      </c>
      <c r="B4511" t="s">
        <v>7152</v>
      </c>
      <c r="C4511" t="s">
        <v>7378</v>
      </c>
      <c r="D4511" t="s">
        <v>7379</v>
      </c>
      <c r="E4511" t="s">
        <v>11890</v>
      </c>
      <c r="F4511" t="s">
        <v>17024</v>
      </c>
      <c r="G4511">
        <v>-3</v>
      </c>
      <c r="H4511" t="s">
        <v>14058</v>
      </c>
      <c r="I4511" t="s">
        <v>22845</v>
      </c>
      <c r="J4511" t="str">
        <f t="shared" si="70"/>
        <v>enorme Kosten primär für gewinnorientierte Gruppen</v>
      </c>
    </row>
    <row r="4512" spans="1:10" x14ac:dyDescent="0.25">
      <c r="A4512" t="s">
        <v>4518</v>
      </c>
      <c r="B4512" t="s">
        <v>7152</v>
      </c>
      <c r="C4512" t="s">
        <v>7378</v>
      </c>
      <c r="D4512" t="s">
        <v>7379</v>
      </c>
      <c r="E4512" t="s">
        <v>11891</v>
      </c>
      <c r="F4512" t="s">
        <v>17025</v>
      </c>
      <c r="G4512">
        <v>-3</v>
      </c>
      <c r="H4512" t="s">
        <v>17021</v>
      </c>
      <c r="I4512" t="s">
        <v>22846</v>
      </c>
      <c r="J4512" t="str">
        <f t="shared" si="70"/>
        <v>Teilung der Gesellschaft bewusste Ausgrenzung</v>
      </c>
    </row>
    <row r="4513" spans="1:10" x14ac:dyDescent="0.25">
      <c r="A4513" t="s">
        <v>4519</v>
      </c>
      <c r="B4513" t="s">
        <v>7152</v>
      </c>
      <c r="C4513" t="s">
        <v>7378</v>
      </c>
      <c r="D4513" t="s">
        <v>7379</v>
      </c>
      <c r="E4513" t="s">
        <v>11892</v>
      </c>
      <c r="F4513" t="s">
        <v>16906</v>
      </c>
      <c r="G4513">
        <v>-3</v>
      </c>
      <c r="H4513" t="s">
        <v>20496</v>
      </c>
      <c r="I4513" t="s">
        <v>22847</v>
      </c>
      <c r="J4513" t="str">
        <f t="shared" si="70"/>
        <v>Panikmache Herrschen durch Panik</v>
      </c>
    </row>
    <row r="4514" spans="1:10" x14ac:dyDescent="0.25">
      <c r="A4514" t="s">
        <v>4520</v>
      </c>
      <c r="B4514" t="s">
        <v>7152</v>
      </c>
      <c r="C4514" t="s">
        <v>7378</v>
      </c>
      <c r="D4514" t="s">
        <v>7379</v>
      </c>
      <c r="E4514" t="s">
        <v>11893</v>
      </c>
      <c r="F4514" t="s">
        <v>17026</v>
      </c>
      <c r="G4514">
        <v>-3</v>
      </c>
      <c r="H4514" t="s">
        <v>20497</v>
      </c>
      <c r="I4514" t="s">
        <v>22848</v>
      </c>
      <c r="J4514" t="str">
        <f t="shared" si="70"/>
        <v>exorbitante Bereicherung Reichtum für die Reichen</v>
      </c>
    </row>
    <row r="4515" spans="1:10" x14ac:dyDescent="0.25">
      <c r="A4515" t="s">
        <v>4521</v>
      </c>
      <c r="B4515" t="s">
        <v>7153</v>
      </c>
      <c r="C4515" t="s">
        <v>7378</v>
      </c>
      <c r="D4515" t="s">
        <v>7379</v>
      </c>
      <c r="E4515" t="s">
        <v>11894</v>
      </c>
      <c r="F4515" t="s">
        <v>14058</v>
      </c>
      <c r="G4515">
        <v>0</v>
      </c>
      <c r="H4515" t="s">
        <v>20498</v>
      </c>
      <c r="I4515" t="s">
        <v>18593</v>
      </c>
      <c r="J4515" t="str">
        <f t="shared" si="70"/>
        <v xml:space="preserve">Klimagesetz </v>
      </c>
    </row>
    <row r="4516" spans="1:10" x14ac:dyDescent="0.25">
      <c r="A4516" t="s">
        <v>4522</v>
      </c>
      <c r="B4516" t="s">
        <v>7153</v>
      </c>
      <c r="C4516" t="s">
        <v>7378</v>
      </c>
      <c r="D4516" t="s">
        <v>7379</v>
      </c>
      <c r="E4516" t="s">
        <v>11895</v>
      </c>
      <c r="F4516" t="s">
        <v>14109</v>
      </c>
      <c r="G4516">
        <v>10</v>
      </c>
      <c r="H4516" t="s">
        <v>20499</v>
      </c>
      <c r="I4516" t="s">
        <v>18593</v>
      </c>
      <c r="J4516" t="str">
        <f t="shared" si="70"/>
        <v xml:space="preserve">Elektroautos </v>
      </c>
    </row>
    <row r="4517" spans="1:10" x14ac:dyDescent="0.25">
      <c r="A4517" t="s">
        <v>4523</v>
      </c>
      <c r="B4517" t="s">
        <v>7153</v>
      </c>
      <c r="C4517" t="s">
        <v>7378</v>
      </c>
      <c r="D4517" t="s">
        <v>7379</v>
      </c>
      <c r="E4517" t="s">
        <v>11896</v>
      </c>
      <c r="F4517" t="s">
        <v>17027</v>
      </c>
      <c r="G4517">
        <v>1</v>
      </c>
      <c r="H4517" t="s">
        <v>14109</v>
      </c>
      <c r="I4517" t="s">
        <v>18593</v>
      </c>
      <c r="J4517" t="str">
        <f t="shared" si="70"/>
        <v xml:space="preserve">Weniger Lärm </v>
      </c>
    </row>
    <row r="4518" spans="1:10" x14ac:dyDescent="0.25">
      <c r="A4518" t="s">
        <v>4524</v>
      </c>
      <c r="B4518" t="s">
        <v>7153</v>
      </c>
      <c r="C4518" t="s">
        <v>7378</v>
      </c>
      <c r="D4518" t="s">
        <v>7379</v>
      </c>
      <c r="E4518" t="s">
        <v>11897</v>
      </c>
      <c r="F4518" t="s">
        <v>17028</v>
      </c>
      <c r="G4518">
        <v>-2</v>
      </c>
      <c r="H4518" t="s">
        <v>14109</v>
      </c>
      <c r="I4518" t="s">
        <v>18593</v>
      </c>
      <c r="J4518" t="str">
        <f t="shared" si="70"/>
        <v xml:space="preserve">Hohe Stromkosten </v>
      </c>
    </row>
    <row r="4519" spans="1:10" x14ac:dyDescent="0.25">
      <c r="A4519" t="s">
        <v>4525</v>
      </c>
      <c r="B4519" t="s">
        <v>7153</v>
      </c>
      <c r="C4519" t="s">
        <v>7378</v>
      </c>
      <c r="D4519" t="s">
        <v>7379</v>
      </c>
      <c r="E4519" t="s">
        <v>11898</v>
      </c>
      <c r="F4519" t="s">
        <v>17029</v>
      </c>
      <c r="G4519">
        <v>-2</v>
      </c>
      <c r="H4519" t="s">
        <v>14058</v>
      </c>
      <c r="I4519" t="s">
        <v>22849</v>
      </c>
      <c r="J4519" t="str">
        <f t="shared" si="70"/>
        <v>Renovierungskosten für Hausbesitzer</v>
      </c>
    </row>
    <row r="4520" spans="1:10" x14ac:dyDescent="0.25">
      <c r="A4520" t="s">
        <v>4526</v>
      </c>
      <c r="B4520" t="s">
        <v>7153</v>
      </c>
      <c r="C4520" t="s">
        <v>7378</v>
      </c>
      <c r="D4520" t="s">
        <v>7379</v>
      </c>
      <c r="E4520" t="s">
        <v>11899</v>
      </c>
      <c r="F4520" t="s">
        <v>17030</v>
      </c>
      <c r="G4520">
        <v>-3</v>
      </c>
      <c r="H4520" t="s">
        <v>14058</v>
      </c>
      <c r="I4520" t="s">
        <v>18593</v>
      </c>
      <c r="J4520" t="str">
        <f t="shared" si="70"/>
        <v xml:space="preserve">Steigende Mieten </v>
      </c>
    </row>
    <row r="4521" spans="1:10" x14ac:dyDescent="0.25">
      <c r="A4521" t="s">
        <v>4527</v>
      </c>
      <c r="B4521" t="s">
        <v>7153</v>
      </c>
      <c r="C4521" t="s">
        <v>7378</v>
      </c>
      <c r="D4521" t="s">
        <v>7379</v>
      </c>
      <c r="E4521" t="s">
        <v>11900</v>
      </c>
      <c r="F4521" t="s">
        <v>14297</v>
      </c>
      <c r="G4521">
        <v>-2</v>
      </c>
      <c r="H4521" t="s">
        <v>14058</v>
      </c>
      <c r="I4521" t="s">
        <v>22850</v>
      </c>
      <c r="J4521" t="str">
        <f t="shared" si="70"/>
        <v>Windräder Stört in Landschaft</v>
      </c>
    </row>
    <row r="4522" spans="1:10" x14ac:dyDescent="0.25">
      <c r="A4522" t="s">
        <v>4528</v>
      </c>
      <c r="B4522" t="s">
        <v>7153</v>
      </c>
      <c r="C4522" t="s">
        <v>7378</v>
      </c>
      <c r="D4522" t="s">
        <v>7379</v>
      </c>
      <c r="E4522" t="s">
        <v>11901</v>
      </c>
      <c r="F4522" t="s">
        <v>14220</v>
      </c>
      <c r="G4522">
        <v>-3</v>
      </c>
      <c r="H4522" t="s">
        <v>14058</v>
      </c>
      <c r="I4522" t="s">
        <v>22851</v>
      </c>
      <c r="J4522" t="str">
        <f t="shared" si="70"/>
        <v>Solaranlagen Leute werden in ihrem Haus gegrillt bis Krebsdiagnose</v>
      </c>
    </row>
    <row r="4523" spans="1:10" x14ac:dyDescent="0.25">
      <c r="A4523" t="s">
        <v>4529</v>
      </c>
      <c r="B4523" t="s">
        <v>7154</v>
      </c>
      <c r="C4523" t="s">
        <v>7378</v>
      </c>
      <c r="D4523" t="s">
        <v>7379</v>
      </c>
      <c r="E4523" t="s">
        <v>11902</v>
      </c>
      <c r="F4523" t="s">
        <v>14058</v>
      </c>
      <c r="G4523">
        <v>0</v>
      </c>
      <c r="H4523" t="s">
        <v>20500</v>
      </c>
      <c r="I4523" t="s">
        <v>18593</v>
      </c>
      <c r="J4523" t="str">
        <f t="shared" si="70"/>
        <v xml:space="preserve">Klimagesetz </v>
      </c>
    </row>
    <row r="4524" spans="1:10" x14ac:dyDescent="0.25">
      <c r="A4524" t="s">
        <v>4530</v>
      </c>
      <c r="B4524" t="s">
        <v>7154</v>
      </c>
      <c r="C4524" t="s">
        <v>7378</v>
      </c>
      <c r="D4524" t="s">
        <v>7379</v>
      </c>
      <c r="E4524" t="s">
        <v>11903</v>
      </c>
      <c r="F4524" t="s">
        <v>17031</v>
      </c>
      <c r="G4524">
        <v>2</v>
      </c>
      <c r="H4524" t="s">
        <v>20501</v>
      </c>
      <c r="I4524" t="s">
        <v>18593</v>
      </c>
      <c r="J4524" t="str">
        <f t="shared" si="70"/>
        <v xml:space="preserve">weniger co2 emissionen </v>
      </c>
    </row>
    <row r="4525" spans="1:10" x14ac:dyDescent="0.25">
      <c r="A4525" t="s">
        <v>4531</v>
      </c>
      <c r="B4525" t="s">
        <v>7154</v>
      </c>
      <c r="C4525" t="s">
        <v>7378</v>
      </c>
      <c r="D4525" t="s">
        <v>7379</v>
      </c>
      <c r="E4525" t="s">
        <v>11904</v>
      </c>
      <c r="F4525" t="s">
        <v>17032</v>
      </c>
      <c r="G4525">
        <v>0</v>
      </c>
      <c r="H4525" t="s">
        <v>14058</v>
      </c>
      <c r="I4525" t="s">
        <v>18593</v>
      </c>
      <c r="J4525" t="str">
        <f t="shared" si="70"/>
        <v xml:space="preserve">stärkung des Klimas </v>
      </c>
    </row>
    <row r="4526" spans="1:10" x14ac:dyDescent="0.25">
      <c r="A4526" t="s">
        <v>4532</v>
      </c>
      <c r="B4526" t="s">
        <v>7154</v>
      </c>
      <c r="C4526" t="s">
        <v>7378</v>
      </c>
      <c r="D4526" t="s">
        <v>7379</v>
      </c>
      <c r="E4526" t="s">
        <v>11905</v>
      </c>
      <c r="F4526" t="s">
        <v>17033</v>
      </c>
      <c r="G4526">
        <v>3</v>
      </c>
      <c r="H4526" t="s">
        <v>20502</v>
      </c>
      <c r="I4526" t="s">
        <v>18593</v>
      </c>
      <c r="J4526" t="str">
        <f t="shared" si="70"/>
        <v xml:space="preserve">photovoltaik </v>
      </c>
    </row>
    <row r="4527" spans="1:10" x14ac:dyDescent="0.25">
      <c r="A4527" t="s">
        <v>4533</v>
      </c>
      <c r="B4527" t="s">
        <v>7154</v>
      </c>
      <c r="C4527" t="s">
        <v>7378</v>
      </c>
      <c r="D4527" t="s">
        <v>7379</v>
      </c>
      <c r="E4527" t="s">
        <v>11906</v>
      </c>
      <c r="F4527" t="s">
        <v>17034</v>
      </c>
      <c r="G4527">
        <v>10</v>
      </c>
      <c r="H4527" t="s">
        <v>20503</v>
      </c>
      <c r="I4527" t="s">
        <v>18593</v>
      </c>
      <c r="J4527" t="str">
        <f t="shared" si="70"/>
        <v xml:space="preserve">windkraft </v>
      </c>
    </row>
    <row r="4528" spans="1:10" x14ac:dyDescent="0.25">
      <c r="A4528" t="s">
        <v>4534</v>
      </c>
      <c r="B4528" t="s">
        <v>7154</v>
      </c>
      <c r="C4528" t="s">
        <v>7378</v>
      </c>
      <c r="D4528" t="s">
        <v>7379</v>
      </c>
      <c r="E4528" t="s">
        <v>11907</v>
      </c>
      <c r="F4528" t="s">
        <v>14108</v>
      </c>
      <c r="G4528">
        <v>2</v>
      </c>
      <c r="H4528" t="s">
        <v>20502</v>
      </c>
      <c r="I4528" t="s">
        <v>18593</v>
      </c>
      <c r="J4528" t="str">
        <f t="shared" si="70"/>
        <v xml:space="preserve">Wasserkraft </v>
      </c>
    </row>
    <row r="4529" spans="1:10" x14ac:dyDescent="0.25">
      <c r="A4529" t="s">
        <v>4535</v>
      </c>
      <c r="B4529" t="s">
        <v>7154</v>
      </c>
      <c r="C4529" t="s">
        <v>7378</v>
      </c>
      <c r="D4529" t="s">
        <v>7379</v>
      </c>
      <c r="E4529" t="s">
        <v>11908</v>
      </c>
      <c r="F4529" t="s">
        <v>17035</v>
      </c>
      <c r="G4529">
        <v>1</v>
      </c>
      <c r="H4529" t="s">
        <v>14058</v>
      </c>
      <c r="I4529" t="s">
        <v>18593</v>
      </c>
      <c r="J4529" t="str">
        <f t="shared" si="70"/>
        <v xml:space="preserve">1 Planet Erde </v>
      </c>
    </row>
    <row r="4530" spans="1:10" x14ac:dyDescent="0.25">
      <c r="A4530" t="s">
        <v>4536</v>
      </c>
      <c r="B4530" t="s">
        <v>7154</v>
      </c>
      <c r="C4530" t="s">
        <v>7378</v>
      </c>
      <c r="D4530" t="s">
        <v>7379</v>
      </c>
      <c r="E4530" t="s">
        <v>11909</v>
      </c>
      <c r="F4530" t="s">
        <v>17036</v>
      </c>
      <c r="G4530">
        <v>-2</v>
      </c>
      <c r="H4530" t="s">
        <v>17031</v>
      </c>
      <c r="I4530" t="s">
        <v>18593</v>
      </c>
      <c r="J4530" t="str">
        <f t="shared" si="70"/>
        <v xml:space="preserve">reduzieren der Treibhausgase </v>
      </c>
    </row>
    <row r="4531" spans="1:10" x14ac:dyDescent="0.25">
      <c r="A4531" t="s">
        <v>4537</v>
      </c>
      <c r="B4531" t="s">
        <v>7154</v>
      </c>
      <c r="C4531" t="s">
        <v>7378</v>
      </c>
      <c r="D4531" t="s">
        <v>7379</v>
      </c>
      <c r="E4531" t="s">
        <v>11910</v>
      </c>
      <c r="F4531" t="s">
        <v>17037</v>
      </c>
      <c r="G4531">
        <v>-3</v>
      </c>
      <c r="H4531" t="s">
        <v>14058</v>
      </c>
      <c r="I4531" t="s">
        <v>18593</v>
      </c>
      <c r="J4531" t="str">
        <f t="shared" si="70"/>
        <v xml:space="preserve">Klimaziele </v>
      </c>
    </row>
    <row r="4532" spans="1:10" x14ac:dyDescent="0.25">
      <c r="A4532" t="s">
        <v>4538</v>
      </c>
      <c r="B4532" t="s">
        <v>7155</v>
      </c>
      <c r="C4532" t="s">
        <v>7378</v>
      </c>
      <c r="D4532" t="s">
        <v>7379</v>
      </c>
      <c r="E4532" t="s">
        <v>11911</v>
      </c>
      <c r="F4532" t="s">
        <v>14058</v>
      </c>
      <c r="G4532">
        <v>3</v>
      </c>
      <c r="H4532" t="s">
        <v>20504</v>
      </c>
      <c r="I4532" t="s">
        <v>18593</v>
      </c>
      <c r="J4532" t="str">
        <f t="shared" si="70"/>
        <v xml:space="preserve">Klimagesetz </v>
      </c>
    </row>
    <row r="4533" spans="1:10" x14ac:dyDescent="0.25">
      <c r="A4533" t="s">
        <v>4539</v>
      </c>
      <c r="B4533" t="s">
        <v>7155</v>
      </c>
      <c r="C4533" t="s">
        <v>7378</v>
      </c>
      <c r="D4533" t="s">
        <v>7379</v>
      </c>
      <c r="E4533" t="s">
        <v>11912</v>
      </c>
      <c r="F4533" t="s">
        <v>16376</v>
      </c>
      <c r="G4533">
        <v>3</v>
      </c>
      <c r="H4533" t="s">
        <v>20505</v>
      </c>
      <c r="I4533" t="s">
        <v>18593</v>
      </c>
      <c r="J4533" t="str">
        <f t="shared" si="70"/>
        <v xml:space="preserve">Förderung teurer Technologien </v>
      </c>
    </row>
    <row r="4534" spans="1:10" x14ac:dyDescent="0.25">
      <c r="A4534" t="s">
        <v>4540</v>
      </c>
      <c r="B4534" t="s">
        <v>7155</v>
      </c>
      <c r="C4534" t="s">
        <v>7378</v>
      </c>
      <c r="D4534" t="s">
        <v>7379</v>
      </c>
      <c r="E4534" t="s">
        <v>11913</v>
      </c>
      <c r="F4534" t="s">
        <v>17038</v>
      </c>
      <c r="G4534">
        <v>0</v>
      </c>
      <c r="H4534" t="s">
        <v>20506</v>
      </c>
      <c r="I4534" t="s">
        <v>18593</v>
      </c>
      <c r="J4534" t="str">
        <f t="shared" si="70"/>
        <v xml:space="preserve">Privat </v>
      </c>
    </row>
    <row r="4535" spans="1:10" x14ac:dyDescent="0.25">
      <c r="A4535" t="s">
        <v>4541</v>
      </c>
      <c r="B4535" t="s">
        <v>7155</v>
      </c>
      <c r="C4535" t="s">
        <v>7378</v>
      </c>
      <c r="D4535" t="s">
        <v>7379</v>
      </c>
      <c r="E4535" t="s">
        <v>11914</v>
      </c>
      <c r="F4535" t="s">
        <v>14534</v>
      </c>
      <c r="G4535">
        <v>0</v>
      </c>
      <c r="H4535" t="s">
        <v>20507</v>
      </c>
      <c r="I4535" t="s">
        <v>18593</v>
      </c>
      <c r="J4535" t="str">
        <f t="shared" si="70"/>
        <v xml:space="preserve">Unternehmen </v>
      </c>
    </row>
    <row r="4536" spans="1:10" x14ac:dyDescent="0.25">
      <c r="A4536" t="s">
        <v>4542</v>
      </c>
      <c r="B4536" t="s">
        <v>7155</v>
      </c>
      <c r="C4536" t="s">
        <v>7378</v>
      </c>
      <c r="D4536" t="s">
        <v>7379</v>
      </c>
      <c r="E4536" t="s">
        <v>11915</v>
      </c>
      <c r="F4536" t="s">
        <v>17039</v>
      </c>
      <c r="G4536">
        <v>3</v>
      </c>
      <c r="H4536" t="s">
        <v>20508</v>
      </c>
      <c r="I4536" t="s">
        <v>18593</v>
      </c>
      <c r="J4536" t="str">
        <f t="shared" si="70"/>
        <v xml:space="preserve">Ersatz von Heizungen </v>
      </c>
    </row>
    <row r="4537" spans="1:10" x14ac:dyDescent="0.25">
      <c r="A4537" t="s">
        <v>4543</v>
      </c>
      <c r="B4537" t="s">
        <v>7155</v>
      </c>
      <c r="C4537" t="s">
        <v>7378</v>
      </c>
      <c r="D4537" t="s">
        <v>7379</v>
      </c>
      <c r="E4537" t="s">
        <v>11916</v>
      </c>
      <c r="F4537" t="s">
        <v>14091</v>
      </c>
      <c r="G4537">
        <v>3</v>
      </c>
      <c r="H4537" t="s">
        <v>20509</v>
      </c>
      <c r="I4537" t="s">
        <v>18593</v>
      </c>
      <c r="J4537" t="str">
        <f t="shared" si="70"/>
        <v xml:space="preserve">Keine Verbote </v>
      </c>
    </row>
    <row r="4538" spans="1:10" x14ac:dyDescent="0.25">
      <c r="A4538" t="s">
        <v>4544</v>
      </c>
      <c r="B4538" t="s">
        <v>7155</v>
      </c>
      <c r="C4538" t="s">
        <v>7378</v>
      </c>
      <c r="D4538" t="s">
        <v>7379</v>
      </c>
      <c r="E4538" t="s">
        <v>11917</v>
      </c>
      <c r="F4538" t="s">
        <v>17040</v>
      </c>
      <c r="G4538">
        <v>3</v>
      </c>
      <c r="H4538" t="s">
        <v>20509</v>
      </c>
      <c r="I4538" t="s">
        <v>18593</v>
      </c>
      <c r="J4538" t="str">
        <f t="shared" si="70"/>
        <v xml:space="preserve">Keine Vorschriften </v>
      </c>
    </row>
    <row r="4539" spans="1:10" x14ac:dyDescent="0.25">
      <c r="A4539" t="s">
        <v>4545</v>
      </c>
      <c r="B4539" t="s">
        <v>7155</v>
      </c>
      <c r="C4539" t="s">
        <v>7378</v>
      </c>
      <c r="D4539" t="s">
        <v>7379</v>
      </c>
      <c r="E4539" t="s">
        <v>11918</v>
      </c>
      <c r="F4539" t="s">
        <v>17041</v>
      </c>
      <c r="G4539">
        <v>2</v>
      </c>
      <c r="H4539" t="s">
        <v>17039</v>
      </c>
      <c r="I4539" t="s">
        <v>18593</v>
      </c>
      <c r="J4539" t="str">
        <f t="shared" si="70"/>
        <v xml:space="preserve">Holzpelletheizungen </v>
      </c>
    </row>
    <row r="4540" spans="1:10" x14ac:dyDescent="0.25">
      <c r="A4540" t="s">
        <v>4546</v>
      </c>
      <c r="B4540" t="s">
        <v>7155</v>
      </c>
      <c r="C4540" t="s">
        <v>7378</v>
      </c>
      <c r="D4540" t="s">
        <v>7379</v>
      </c>
      <c r="E4540" t="s">
        <v>11919</v>
      </c>
      <c r="F4540" t="s">
        <v>14292</v>
      </c>
      <c r="G4540">
        <v>2</v>
      </c>
      <c r="H4540" t="s">
        <v>17039</v>
      </c>
      <c r="I4540" t="s">
        <v>18593</v>
      </c>
      <c r="J4540" t="str">
        <f t="shared" si="70"/>
        <v xml:space="preserve">Wärmepumpe </v>
      </c>
    </row>
    <row r="4541" spans="1:10" x14ac:dyDescent="0.25">
      <c r="A4541" t="s">
        <v>4547</v>
      </c>
      <c r="B4541" t="s">
        <v>7155</v>
      </c>
      <c r="C4541" t="s">
        <v>7378</v>
      </c>
      <c r="D4541" t="s">
        <v>7379</v>
      </c>
      <c r="E4541" t="s">
        <v>11920</v>
      </c>
      <c r="F4541" t="s">
        <v>17042</v>
      </c>
      <c r="G4541">
        <v>10</v>
      </c>
      <c r="H4541" t="s">
        <v>20510</v>
      </c>
      <c r="I4541" t="s">
        <v>18593</v>
      </c>
      <c r="J4541" t="str">
        <f t="shared" si="70"/>
        <v xml:space="preserve">Steigende Energiepreise </v>
      </c>
    </row>
    <row r="4542" spans="1:10" x14ac:dyDescent="0.25">
      <c r="A4542" t="s">
        <v>4548</v>
      </c>
      <c r="B4542" t="s">
        <v>7155</v>
      </c>
      <c r="C4542" t="s">
        <v>7378</v>
      </c>
      <c r="D4542" t="s">
        <v>7379</v>
      </c>
      <c r="E4542" t="s">
        <v>11921</v>
      </c>
      <c r="F4542" t="s">
        <v>17043</v>
      </c>
      <c r="G4542">
        <v>2</v>
      </c>
      <c r="H4542" t="s">
        <v>17042</v>
      </c>
      <c r="I4542" t="s">
        <v>18593</v>
      </c>
      <c r="J4542" t="str">
        <f t="shared" si="70"/>
        <v xml:space="preserve">Reale Energiekosten </v>
      </c>
    </row>
    <row r="4543" spans="1:10" x14ac:dyDescent="0.25">
      <c r="A4543" t="s">
        <v>4549</v>
      </c>
      <c r="B4543" t="s">
        <v>7155</v>
      </c>
      <c r="C4543" t="s">
        <v>7378</v>
      </c>
      <c r="D4543" t="s">
        <v>7379</v>
      </c>
      <c r="E4543" t="s">
        <v>11922</v>
      </c>
      <c r="F4543" t="s">
        <v>17044</v>
      </c>
      <c r="G4543">
        <v>-3</v>
      </c>
      <c r="H4543" t="s">
        <v>17042</v>
      </c>
      <c r="I4543" t="s">
        <v>18593</v>
      </c>
      <c r="J4543" t="str">
        <f t="shared" si="70"/>
        <v xml:space="preserve">Trifft besonders Ärmere </v>
      </c>
    </row>
    <row r="4544" spans="1:10" x14ac:dyDescent="0.25">
      <c r="A4544" t="s">
        <v>4550</v>
      </c>
      <c r="B4544" t="s">
        <v>7155</v>
      </c>
      <c r="C4544" t="s">
        <v>7378</v>
      </c>
      <c r="D4544" t="s">
        <v>7379</v>
      </c>
      <c r="E4544" t="s">
        <v>11923</v>
      </c>
      <c r="F4544" t="s">
        <v>17045</v>
      </c>
      <c r="G4544">
        <v>3</v>
      </c>
      <c r="H4544" t="s">
        <v>20511</v>
      </c>
      <c r="I4544" t="s">
        <v>18593</v>
      </c>
      <c r="J4544" t="str">
        <f t="shared" si="70"/>
        <v xml:space="preserve">Höheres Energiebewusstsein </v>
      </c>
    </row>
    <row r="4545" spans="1:10" x14ac:dyDescent="0.25">
      <c r="A4545" t="s">
        <v>4551</v>
      </c>
      <c r="B4545" t="s">
        <v>7155</v>
      </c>
      <c r="C4545" t="s">
        <v>7378</v>
      </c>
      <c r="D4545" t="s">
        <v>7379</v>
      </c>
      <c r="E4545" t="s">
        <v>11924</v>
      </c>
      <c r="F4545" t="s">
        <v>17046</v>
      </c>
      <c r="G4545">
        <v>3</v>
      </c>
      <c r="H4545" t="s">
        <v>17045</v>
      </c>
      <c r="I4545" t="s">
        <v>22852</v>
      </c>
      <c r="J4545" t="str">
        <f t="shared" si="70"/>
        <v>Sparsamkeit und Effizienz Durch ein besseres Energiebewusstsein (durch höhere Preise) schauen die Menschen mehr auf ihre Sparsamkeit und auf effiziente Maschinen</v>
      </c>
    </row>
    <row r="4546" spans="1:10" x14ac:dyDescent="0.25">
      <c r="A4546" t="s">
        <v>4552</v>
      </c>
      <c r="B4546" t="s">
        <v>7155</v>
      </c>
      <c r="C4546" t="s">
        <v>7378</v>
      </c>
      <c r="D4546" t="s">
        <v>7379</v>
      </c>
      <c r="E4546" t="s">
        <v>11925</v>
      </c>
      <c r="F4546" t="s">
        <v>17047</v>
      </c>
      <c r="G4546">
        <v>10</v>
      </c>
      <c r="H4546" t="s">
        <v>20512</v>
      </c>
      <c r="I4546" t="s">
        <v>18593</v>
      </c>
      <c r="J4546" t="str">
        <f t="shared" si="70"/>
        <v xml:space="preserve">Klimaziel Klimaneutral 2050 </v>
      </c>
    </row>
    <row r="4547" spans="1:10" x14ac:dyDescent="0.25">
      <c r="A4547" t="s">
        <v>4553</v>
      </c>
      <c r="B4547" t="s">
        <v>7155</v>
      </c>
      <c r="C4547" t="s">
        <v>7378</v>
      </c>
      <c r="D4547" t="s">
        <v>7379</v>
      </c>
      <c r="E4547" t="s">
        <v>11926</v>
      </c>
      <c r="F4547" t="s">
        <v>17048</v>
      </c>
      <c r="G4547">
        <v>3</v>
      </c>
      <c r="H4547" t="s">
        <v>17047</v>
      </c>
      <c r="I4547" t="s">
        <v>18593</v>
      </c>
      <c r="J4547" t="str">
        <f t="shared" ref="J4547:J4610" si="71">_xlfn.CONCAT(F4547, " ",I4547)</f>
        <v xml:space="preserve">möglichst bald </v>
      </c>
    </row>
    <row r="4548" spans="1:10" x14ac:dyDescent="0.25">
      <c r="A4548" t="s">
        <v>4554</v>
      </c>
      <c r="B4548" t="s">
        <v>7155</v>
      </c>
      <c r="C4548" t="s">
        <v>7378</v>
      </c>
      <c r="D4548" t="s">
        <v>7379</v>
      </c>
      <c r="E4548" t="s">
        <v>11927</v>
      </c>
      <c r="F4548" t="s">
        <v>17049</v>
      </c>
      <c r="G4548">
        <v>3</v>
      </c>
      <c r="H4548" t="s">
        <v>20513</v>
      </c>
      <c r="I4548" t="s">
        <v>18593</v>
      </c>
      <c r="J4548" t="str">
        <f t="shared" si="71"/>
        <v xml:space="preserve">Mehrheitsfähig </v>
      </c>
    </row>
    <row r="4549" spans="1:10" x14ac:dyDescent="0.25">
      <c r="A4549" t="s">
        <v>4555</v>
      </c>
      <c r="B4549" t="s">
        <v>7155</v>
      </c>
      <c r="C4549" t="s">
        <v>7378</v>
      </c>
      <c r="D4549" t="s">
        <v>7379</v>
      </c>
      <c r="E4549" t="s">
        <v>11928</v>
      </c>
      <c r="F4549" t="s">
        <v>15554</v>
      </c>
      <c r="G4549">
        <v>10</v>
      </c>
      <c r="H4549" t="s">
        <v>20514</v>
      </c>
      <c r="I4549" t="s">
        <v>18593</v>
      </c>
      <c r="J4549" t="str">
        <f t="shared" si="71"/>
        <v xml:space="preserve">Strommangellage </v>
      </c>
    </row>
    <row r="4550" spans="1:10" x14ac:dyDescent="0.25">
      <c r="A4550" t="s">
        <v>4556</v>
      </c>
      <c r="B4550" t="s">
        <v>7155</v>
      </c>
      <c r="C4550" t="s">
        <v>7378</v>
      </c>
      <c r="D4550" t="s">
        <v>7379</v>
      </c>
      <c r="E4550" t="s">
        <v>11929</v>
      </c>
      <c r="F4550" t="s">
        <v>17050</v>
      </c>
      <c r="G4550">
        <v>3</v>
      </c>
      <c r="H4550" t="s">
        <v>15554</v>
      </c>
      <c r="I4550" t="s">
        <v>18593</v>
      </c>
      <c r="J4550" t="str">
        <f t="shared" si="71"/>
        <v xml:space="preserve">neue nachhaltige Stromproduzenten </v>
      </c>
    </row>
    <row r="4551" spans="1:10" x14ac:dyDescent="0.25">
      <c r="A4551" t="s">
        <v>4557</v>
      </c>
      <c r="B4551" t="s">
        <v>7155</v>
      </c>
      <c r="C4551" t="s">
        <v>7378</v>
      </c>
      <c r="D4551" t="s">
        <v>7379</v>
      </c>
      <c r="E4551" t="s">
        <v>11930</v>
      </c>
      <c r="F4551" t="s">
        <v>17051</v>
      </c>
      <c r="G4551">
        <v>-1</v>
      </c>
      <c r="H4551" t="s">
        <v>15554</v>
      </c>
      <c r="I4551" t="s">
        <v>18593</v>
      </c>
      <c r="J4551" t="str">
        <f t="shared" si="71"/>
        <v xml:space="preserve">Energieverbrauch steigt  </v>
      </c>
    </row>
    <row r="4552" spans="1:10" x14ac:dyDescent="0.25">
      <c r="A4552" t="s">
        <v>4558</v>
      </c>
      <c r="B4552" t="s">
        <v>7155</v>
      </c>
      <c r="C4552" t="s">
        <v>7378</v>
      </c>
      <c r="D4552" t="s">
        <v>7379</v>
      </c>
      <c r="E4552" t="s">
        <v>11931</v>
      </c>
      <c r="F4552" t="s">
        <v>17052</v>
      </c>
      <c r="G4552">
        <v>1</v>
      </c>
      <c r="H4552" t="s">
        <v>15554</v>
      </c>
      <c r="I4552" t="s">
        <v>22853</v>
      </c>
      <c r="J4552" t="str">
        <f t="shared" si="71"/>
        <v>Kann abgewendet werden Mit Investitionen in erneuerbare Energiequellen und effizienterer Verwendung</v>
      </c>
    </row>
    <row r="4553" spans="1:10" x14ac:dyDescent="0.25">
      <c r="A4553" t="s">
        <v>4559</v>
      </c>
      <c r="B4553" t="s">
        <v>7155</v>
      </c>
      <c r="C4553" t="s">
        <v>7378</v>
      </c>
      <c r="D4553" t="s">
        <v>7379</v>
      </c>
      <c r="E4553" t="s">
        <v>11932</v>
      </c>
      <c r="F4553" t="s">
        <v>17053</v>
      </c>
      <c r="G4553">
        <v>3</v>
      </c>
      <c r="H4553" t="s">
        <v>17038</v>
      </c>
      <c r="I4553" t="s">
        <v>18593</v>
      </c>
      <c r="J4553" t="str">
        <f t="shared" si="71"/>
        <v xml:space="preserve">Förderung von Solaranlagen </v>
      </c>
    </row>
    <row r="4554" spans="1:10" x14ac:dyDescent="0.25">
      <c r="A4554" t="s">
        <v>4560</v>
      </c>
      <c r="B4554" t="s">
        <v>7155</v>
      </c>
      <c r="C4554" t="s">
        <v>7378</v>
      </c>
      <c r="D4554" t="s">
        <v>7379</v>
      </c>
      <c r="E4554" t="s">
        <v>11933</v>
      </c>
      <c r="F4554" t="s">
        <v>17054</v>
      </c>
      <c r="G4554">
        <v>3</v>
      </c>
      <c r="H4554" t="s">
        <v>14534</v>
      </c>
      <c r="I4554" t="s">
        <v>18593</v>
      </c>
      <c r="J4554" t="str">
        <f t="shared" si="71"/>
        <v xml:space="preserve">innovative Technologien </v>
      </c>
    </row>
    <row r="4555" spans="1:10" x14ac:dyDescent="0.25">
      <c r="A4555" t="s">
        <v>4561</v>
      </c>
      <c r="B4555" t="s">
        <v>7155</v>
      </c>
      <c r="C4555" t="s">
        <v>7378</v>
      </c>
      <c r="D4555" t="s">
        <v>7379</v>
      </c>
      <c r="E4555" t="s">
        <v>11934</v>
      </c>
      <c r="F4555" t="s">
        <v>17055</v>
      </c>
      <c r="G4555">
        <v>3</v>
      </c>
      <c r="H4555" t="s">
        <v>14534</v>
      </c>
      <c r="I4555" t="s">
        <v>18593</v>
      </c>
      <c r="J4555" t="str">
        <f t="shared" si="71"/>
        <v xml:space="preserve">Nachhaltige Technologien </v>
      </c>
    </row>
    <row r="4556" spans="1:10" x14ac:dyDescent="0.25">
      <c r="A4556" t="s">
        <v>4562</v>
      </c>
      <c r="B4556" t="s">
        <v>7155</v>
      </c>
      <c r="C4556" t="s">
        <v>7378</v>
      </c>
      <c r="D4556" t="s">
        <v>7379</v>
      </c>
      <c r="E4556" t="s">
        <v>11935</v>
      </c>
      <c r="F4556" t="s">
        <v>17056</v>
      </c>
      <c r="G4556">
        <v>10</v>
      </c>
      <c r="H4556" t="s">
        <v>17047</v>
      </c>
      <c r="I4556" t="s">
        <v>18593</v>
      </c>
      <c r="J4556" t="str">
        <f t="shared" si="71"/>
        <v xml:space="preserve">viele Umbrüche </v>
      </c>
    </row>
    <row r="4557" spans="1:10" x14ac:dyDescent="0.25">
      <c r="A4557" t="s">
        <v>4563</v>
      </c>
      <c r="B4557" t="s">
        <v>7155</v>
      </c>
      <c r="C4557" t="s">
        <v>7378</v>
      </c>
      <c r="D4557" t="s">
        <v>7379</v>
      </c>
      <c r="E4557" t="s">
        <v>11936</v>
      </c>
      <c r="F4557" t="s">
        <v>17057</v>
      </c>
      <c r="G4557">
        <v>-1</v>
      </c>
      <c r="H4557" t="s">
        <v>17047</v>
      </c>
      <c r="I4557" t="s">
        <v>18593</v>
      </c>
      <c r="J4557" t="str">
        <f t="shared" si="71"/>
        <v xml:space="preserve">teure Investitionen </v>
      </c>
    </row>
    <row r="4558" spans="1:10" x14ac:dyDescent="0.25">
      <c r="A4558" t="s">
        <v>4564</v>
      </c>
      <c r="B4558" t="s">
        <v>7155</v>
      </c>
      <c r="C4558" t="s">
        <v>7378</v>
      </c>
      <c r="D4558" t="s">
        <v>7379</v>
      </c>
      <c r="E4558" t="s">
        <v>11937</v>
      </c>
      <c r="F4558" t="s">
        <v>17058</v>
      </c>
      <c r="G4558">
        <v>1</v>
      </c>
      <c r="H4558" t="s">
        <v>17047</v>
      </c>
      <c r="I4558" t="s">
        <v>18593</v>
      </c>
      <c r="J4558" t="str">
        <f t="shared" si="71"/>
        <v xml:space="preserve">schon 2035 klimaneutral? </v>
      </c>
    </row>
    <row r="4559" spans="1:10" x14ac:dyDescent="0.25">
      <c r="A4559" t="s">
        <v>4565</v>
      </c>
      <c r="B4559" t="s">
        <v>7156</v>
      </c>
      <c r="C4559" t="s">
        <v>7378</v>
      </c>
      <c r="D4559" t="s">
        <v>7379</v>
      </c>
      <c r="E4559" t="s">
        <v>11938</v>
      </c>
      <c r="F4559" t="s">
        <v>14058</v>
      </c>
      <c r="G4559">
        <v>0</v>
      </c>
      <c r="H4559" t="s">
        <v>20515</v>
      </c>
      <c r="I4559" t="s">
        <v>18593</v>
      </c>
      <c r="J4559" t="str">
        <f t="shared" si="71"/>
        <v xml:space="preserve">Klimagesetz </v>
      </c>
    </row>
    <row r="4560" spans="1:10" x14ac:dyDescent="0.25">
      <c r="A4560" t="s">
        <v>4566</v>
      </c>
      <c r="B4560" t="s">
        <v>7156</v>
      </c>
      <c r="C4560" t="s">
        <v>7378</v>
      </c>
      <c r="D4560" t="s">
        <v>7379</v>
      </c>
      <c r="E4560" t="s">
        <v>11939</v>
      </c>
      <c r="F4560" t="s">
        <v>14830</v>
      </c>
      <c r="G4560">
        <v>2</v>
      </c>
      <c r="H4560" t="s">
        <v>20516</v>
      </c>
      <c r="I4560" t="s">
        <v>18593</v>
      </c>
      <c r="J4560" t="str">
        <f t="shared" si="71"/>
        <v xml:space="preserve">Greta Thunberg </v>
      </c>
    </row>
    <row r="4561" spans="1:10" x14ac:dyDescent="0.25">
      <c r="A4561" t="s">
        <v>4567</v>
      </c>
      <c r="B4561" t="s">
        <v>7156</v>
      </c>
      <c r="C4561" t="s">
        <v>7378</v>
      </c>
      <c r="D4561" t="s">
        <v>7379</v>
      </c>
      <c r="E4561" t="s">
        <v>11940</v>
      </c>
      <c r="F4561" t="s">
        <v>17059</v>
      </c>
      <c r="G4561">
        <v>0</v>
      </c>
      <c r="H4561" t="s">
        <v>17061</v>
      </c>
      <c r="I4561" t="s">
        <v>18593</v>
      </c>
      <c r="J4561" t="str">
        <f t="shared" si="71"/>
        <v xml:space="preserve">Strassen versperren </v>
      </c>
    </row>
    <row r="4562" spans="1:10" x14ac:dyDescent="0.25">
      <c r="A4562" t="s">
        <v>4568</v>
      </c>
      <c r="B4562" t="s">
        <v>7156</v>
      </c>
      <c r="C4562" t="s">
        <v>7378</v>
      </c>
      <c r="D4562" t="s">
        <v>7379</v>
      </c>
      <c r="E4562" t="s">
        <v>11941</v>
      </c>
      <c r="F4562" t="s">
        <v>15991</v>
      </c>
      <c r="G4562">
        <v>-1</v>
      </c>
      <c r="H4562" t="s">
        <v>14058</v>
      </c>
      <c r="I4562" t="s">
        <v>18593</v>
      </c>
      <c r="J4562" t="str">
        <f t="shared" si="71"/>
        <v xml:space="preserve">zeitaufwändig </v>
      </c>
    </row>
    <row r="4563" spans="1:10" x14ac:dyDescent="0.25">
      <c r="A4563" t="s">
        <v>4569</v>
      </c>
      <c r="B4563" t="s">
        <v>7156</v>
      </c>
      <c r="C4563" t="s">
        <v>7378</v>
      </c>
      <c r="D4563" t="s">
        <v>7379</v>
      </c>
      <c r="E4563" t="s">
        <v>11942</v>
      </c>
      <c r="F4563" t="s">
        <v>17060</v>
      </c>
      <c r="G4563">
        <v>2</v>
      </c>
      <c r="H4563" t="s">
        <v>14058</v>
      </c>
      <c r="I4563" t="s">
        <v>18593</v>
      </c>
      <c r="J4563" t="str">
        <f t="shared" si="71"/>
        <v xml:space="preserve">SP </v>
      </c>
    </row>
    <row r="4564" spans="1:10" x14ac:dyDescent="0.25">
      <c r="A4564" t="s">
        <v>4570</v>
      </c>
      <c r="B4564" t="s">
        <v>7156</v>
      </c>
      <c r="C4564" t="s">
        <v>7378</v>
      </c>
      <c r="D4564" t="s">
        <v>7379</v>
      </c>
      <c r="E4564" t="s">
        <v>11943</v>
      </c>
      <c r="F4564" t="s">
        <v>17061</v>
      </c>
      <c r="G4564">
        <v>-3</v>
      </c>
      <c r="H4564" t="s">
        <v>20517</v>
      </c>
      <c r="I4564" t="s">
        <v>18593</v>
      </c>
      <c r="J4564" t="str">
        <f t="shared" si="71"/>
        <v xml:space="preserve">Umweltaktivisten </v>
      </c>
    </row>
    <row r="4565" spans="1:10" x14ac:dyDescent="0.25">
      <c r="A4565" t="s">
        <v>4571</v>
      </c>
      <c r="B4565" t="s">
        <v>7156</v>
      </c>
      <c r="C4565" t="s">
        <v>7378</v>
      </c>
      <c r="D4565" t="s">
        <v>7379</v>
      </c>
      <c r="E4565" t="s">
        <v>11944</v>
      </c>
      <c r="F4565" t="s">
        <v>14548</v>
      </c>
      <c r="G4565">
        <v>3</v>
      </c>
      <c r="H4565" t="s">
        <v>14058</v>
      </c>
      <c r="I4565" t="s">
        <v>18593</v>
      </c>
      <c r="J4565" t="str">
        <f t="shared" si="71"/>
        <v xml:space="preserve">Notwendigkeit </v>
      </c>
    </row>
    <row r="4566" spans="1:10" x14ac:dyDescent="0.25">
      <c r="A4566" t="s">
        <v>4572</v>
      </c>
      <c r="B4566" t="s">
        <v>7156</v>
      </c>
      <c r="C4566" t="s">
        <v>7378</v>
      </c>
      <c r="D4566" t="s">
        <v>7379</v>
      </c>
      <c r="E4566" t="s">
        <v>11945</v>
      </c>
      <c r="F4566" t="s">
        <v>17062</v>
      </c>
      <c r="G4566">
        <v>0</v>
      </c>
      <c r="H4566" t="s">
        <v>14058</v>
      </c>
      <c r="I4566" t="s">
        <v>18593</v>
      </c>
      <c r="J4566" t="str">
        <f t="shared" si="71"/>
        <v xml:space="preserve">Chancen? </v>
      </c>
    </row>
    <row r="4567" spans="1:10" x14ac:dyDescent="0.25">
      <c r="A4567" t="s">
        <v>4573</v>
      </c>
      <c r="B4567" t="s">
        <v>7156</v>
      </c>
      <c r="C4567" t="s">
        <v>7378</v>
      </c>
      <c r="D4567" t="s">
        <v>7379</v>
      </c>
      <c r="E4567" t="s">
        <v>11946</v>
      </c>
      <c r="F4567" t="s">
        <v>14833</v>
      </c>
      <c r="G4567">
        <v>0</v>
      </c>
      <c r="H4567" t="s">
        <v>14058</v>
      </c>
      <c r="I4567" t="s">
        <v>18593</v>
      </c>
      <c r="J4567" t="str">
        <f t="shared" si="71"/>
        <v xml:space="preserve">Umweltverschmutzung </v>
      </c>
    </row>
    <row r="4568" spans="1:10" x14ac:dyDescent="0.25">
      <c r="A4568" t="s">
        <v>4574</v>
      </c>
      <c r="B4568" t="s">
        <v>7156</v>
      </c>
      <c r="C4568" t="s">
        <v>7378</v>
      </c>
      <c r="D4568" t="s">
        <v>7379</v>
      </c>
      <c r="E4568" t="s">
        <v>11947</v>
      </c>
      <c r="F4568" t="s">
        <v>17063</v>
      </c>
      <c r="G4568">
        <v>0</v>
      </c>
      <c r="H4568" t="s">
        <v>14058</v>
      </c>
      <c r="I4568" t="s">
        <v>18593</v>
      </c>
      <c r="J4568" t="str">
        <f t="shared" si="71"/>
        <v xml:space="preserve">Aufschieben </v>
      </c>
    </row>
    <row r="4569" spans="1:10" x14ac:dyDescent="0.25">
      <c r="A4569" t="s">
        <v>4575</v>
      </c>
      <c r="B4569" t="s">
        <v>7156</v>
      </c>
      <c r="C4569" t="s">
        <v>7378</v>
      </c>
      <c r="D4569" t="s">
        <v>7379</v>
      </c>
      <c r="E4569" t="s">
        <v>11948</v>
      </c>
      <c r="F4569" t="s">
        <v>17064</v>
      </c>
      <c r="G4569">
        <v>0</v>
      </c>
      <c r="H4569" t="s">
        <v>14058</v>
      </c>
      <c r="I4569" t="s">
        <v>18593</v>
      </c>
      <c r="J4569" t="str">
        <f t="shared" si="71"/>
        <v xml:space="preserve">Bäume retten </v>
      </c>
    </row>
    <row r="4570" spans="1:10" x14ac:dyDescent="0.25">
      <c r="A4570" t="s">
        <v>4576</v>
      </c>
      <c r="B4570" t="s">
        <v>7157</v>
      </c>
      <c r="C4570" t="s">
        <v>7378</v>
      </c>
      <c r="D4570" t="s">
        <v>7379</v>
      </c>
      <c r="E4570" t="s">
        <v>11949</v>
      </c>
      <c r="F4570" t="s">
        <v>14058</v>
      </c>
      <c r="G4570">
        <v>0</v>
      </c>
      <c r="H4570" t="s">
        <v>20518</v>
      </c>
      <c r="I4570" t="s">
        <v>18593</v>
      </c>
      <c r="J4570" t="str">
        <f t="shared" si="71"/>
        <v xml:space="preserve">Klimagesetz </v>
      </c>
    </row>
    <row r="4571" spans="1:10" x14ac:dyDescent="0.25">
      <c r="A4571" t="s">
        <v>4577</v>
      </c>
      <c r="B4571" t="s">
        <v>7157</v>
      </c>
      <c r="C4571" t="s">
        <v>7378</v>
      </c>
      <c r="D4571" t="s">
        <v>7379</v>
      </c>
      <c r="E4571" t="s">
        <v>11950</v>
      </c>
      <c r="F4571" t="s">
        <v>14150</v>
      </c>
      <c r="G4571">
        <v>2</v>
      </c>
      <c r="H4571" t="s">
        <v>20519</v>
      </c>
      <c r="I4571" t="s">
        <v>18593</v>
      </c>
      <c r="J4571" t="str">
        <f t="shared" si="71"/>
        <v xml:space="preserve">Innovation </v>
      </c>
    </row>
    <row r="4572" spans="1:10" x14ac:dyDescent="0.25">
      <c r="A4572" t="s">
        <v>4578</v>
      </c>
      <c r="B4572" t="s">
        <v>7157</v>
      </c>
      <c r="C4572" t="s">
        <v>7378</v>
      </c>
      <c r="D4572" t="s">
        <v>7379</v>
      </c>
      <c r="E4572" t="s">
        <v>11951</v>
      </c>
      <c r="F4572" t="s">
        <v>14105</v>
      </c>
      <c r="G4572">
        <v>-1</v>
      </c>
      <c r="H4572" t="s">
        <v>20520</v>
      </c>
      <c r="I4572" t="s">
        <v>18593</v>
      </c>
      <c r="J4572" t="str">
        <f t="shared" si="71"/>
        <v xml:space="preserve">Kosten </v>
      </c>
    </row>
    <row r="4573" spans="1:10" x14ac:dyDescent="0.25">
      <c r="A4573" t="s">
        <v>4579</v>
      </c>
      <c r="B4573" t="s">
        <v>7157</v>
      </c>
      <c r="C4573" t="s">
        <v>7378</v>
      </c>
      <c r="D4573" t="s">
        <v>7379</v>
      </c>
      <c r="E4573" t="s">
        <v>11952</v>
      </c>
      <c r="F4573" t="s">
        <v>15194</v>
      </c>
      <c r="G4573">
        <v>1</v>
      </c>
      <c r="H4573" t="s">
        <v>20521</v>
      </c>
      <c r="I4573" t="s">
        <v>18593</v>
      </c>
      <c r="J4573" t="str">
        <f t="shared" si="71"/>
        <v xml:space="preserve">Anreiz </v>
      </c>
    </row>
    <row r="4574" spans="1:10" x14ac:dyDescent="0.25">
      <c r="A4574" t="s">
        <v>4580</v>
      </c>
      <c r="B4574" t="s">
        <v>7157</v>
      </c>
      <c r="C4574" t="s">
        <v>7378</v>
      </c>
      <c r="D4574" t="s">
        <v>7379</v>
      </c>
      <c r="E4574" t="s">
        <v>11953</v>
      </c>
      <c r="F4574" t="s">
        <v>17065</v>
      </c>
      <c r="G4574">
        <v>10</v>
      </c>
      <c r="H4574" t="s">
        <v>20522</v>
      </c>
      <c r="I4574" t="s">
        <v>18593</v>
      </c>
      <c r="J4574" t="str">
        <f t="shared" si="71"/>
        <v xml:space="preserve">Wirkung </v>
      </c>
    </row>
    <row r="4575" spans="1:10" x14ac:dyDescent="0.25">
      <c r="A4575" t="s">
        <v>4581</v>
      </c>
      <c r="B4575" t="s">
        <v>7157</v>
      </c>
      <c r="C4575" t="s">
        <v>7378</v>
      </c>
      <c r="D4575" t="s">
        <v>7379</v>
      </c>
      <c r="E4575" t="s">
        <v>11954</v>
      </c>
      <c r="F4575" t="s">
        <v>17066</v>
      </c>
      <c r="G4575">
        <v>10</v>
      </c>
      <c r="H4575" t="s">
        <v>20523</v>
      </c>
      <c r="I4575" t="s">
        <v>18593</v>
      </c>
      <c r="J4575" t="str">
        <f t="shared" si="71"/>
        <v xml:space="preserve">Globale Nachhaltigkeit </v>
      </c>
    </row>
    <row r="4576" spans="1:10" x14ac:dyDescent="0.25">
      <c r="A4576" t="s">
        <v>4582</v>
      </c>
      <c r="B4576" t="s">
        <v>7157</v>
      </c>
      <c r="C4576" t="s">
        <v>7378</v>
      </c>
      <c r="D4576" t="s">
        <v>7379</v>
      </c>
      <c r="E4576" t="s">
        <v>11955</v>
      </c>
      <c r="F4576" t="s">
        <v>17067</v>
      </c>
      <c r="G4576">
        <v>-1</v>
      </c>
      <c r="H4576" t="s">
        <v>20524</v>
      </c>
      <c r="I4576" t="s">
        <v>18593</v>
      </c>
      <c r="J4576" t="str">
        <f t="shared" si="71"/>
        <v xml:space="preserve">Wettbewerbsnachteil Wirtschaft </v>
      </c>
    </row>
    <row r="4577" spans="1:10" x14ac:dyDescent="0.25">
      <c r="A4577" t="s">
        <v>4583</v>
      </c>
      <c r="B4577" t="s">
        <v>7157</v>
      </c>
      <c r="C4577" t="s">
        <v>7378</v>
      </c>
      <c r="D4577" t="s">
        <v>7379</v>
      </c>
      <c r="E4577" t="s">
        <v>11956</v>
      </c>
      <c r="F4577" t="s">
        <v>14176</v>
      </c>
      <c r="G4577">
        <v>10</v>
      </c>
      <c r="H4577" t="s">
        <v>20525</v>
      </c>
      <c r="I4577" t="s">
        <v>18593</v>
      </c>
      <c r="J4577" t="str">
        <f t="shared" si="71"/>
        <v xml:space="preserve">Klimaneutralität </v>
      </c>
    </row>
    <row r="4578" spans="1:10" x14ac:dyDescent="0.25">
      <c r="A4578" t="s">
        <v>4584</v>
      </c>
      <c r="B4578" t="s">
        <v>7157</v>
      </c>
      <c r="C4578" t="s">
        <v>7378</v>
      </c>
      <c r="D4578" t="s">
        <v>7379</v>
      </c>
      <c r="E4578" t="s">
        <v>11957</v>
      </c>
      <c r="F4578" t="s">
        <v>14435</v>
      </c>
      <c r="G4578">
        <v>1</v>
      </c>
      <c r="H4578" t="s">
        <v>20526</v>
      </c>
      <c r="I4578" t="s">
        <v>18593</v>
      </c>
      <c r="J4578" t="str">
        <f t="shared" si="71"/>
        <v xml:space="preserve">Vorbildfunktion </v>
      </c>
    </row>
    <row r="4579" spans="1:10" x14ac:dyDescent="0.25">
      <c r="A4579" t="s">
        <v>4585</v>
      </c>
      <c r="B4579" t="s">
        <v>7157</v>
      </c>
      <c r="C4579" t="s">
        <v>7378</v>
      </c>
      <c r="D4579" t="s">
        <v>7379</v>
      </c>
      <c r="E4579" t="s">
        <v>11958</v>
      </c>
      <c r="F4579" t="s">
        <v>14091</v>
      </c>
      <c r="G4579">
        <v>3</v>
      </c>
      <c r="H4579" t="s">
        <v>20527</v>
      </c>
      <c r="I4579" t="s">
        <v>18593</v>
      </c>
      <c r="J4579" t="str">
        <f t="shared" si="71"/>
        <v xml:space="preserve">Keine Verbote </v>
      </c>
    </row>
    <row r="4580" spans="1:10" x14ac:dyDescent="0.25">
      <c r="A4580" t="s">
        <v>4586</v>
      </c>
      <c r="B4580" t="s">
        <v>7158</v>
      </c>
      <c r="C4580" t="s">
        <v>7378</v>
      </c>
      <c r="D4580" t="s">
        <v>7379</v>
      </c>
      <c r="E4580" t="s">
        <v>11959</v>
      </c>
      <c r="F4580" t="s">
        <v>14058</v>
      </c>
      <c r="G4580">
        <v>1</v>
      </c>
      <c r="H4580" t="s">
        <v>20528</v>
      </c>
      <c r="I4580" t="s">
        <v>18593</v>
      </c>
      <c r="J4580" t="str">
        <f t="shared" si="71"/>
        <v xml:space="preserve">Klimagesetz </v>
      </c>
    </row>
    <row r="4581" spans="1:10" x14ac:dyDescent="0.25">
      <c r="A4581" t="s">
        <v>4587</v>
      </c>
      <c r="B4581" t="s">
        <v>7158</v>
      </c>
      <c r="C4581" t="s">
        <v>7378</v>
      </c>
      <c r="D4581" t="s">
        <v>7379</v>
      </c>
      <c r="E4581" t="s">
        <v>11960</v>
      </c>
      <c r="F4581" t="s">
        <v>17068</v>
      </c>
      <c r="G4581">
        <v>0</v>
      </c>
      <c r="H4581" t="s">
        <v>14058</v>
      </c>
      <c r="I4581" t="s">
        <v>18593</v>
      </c>
      <c r="J4581" t="str">
        <f t="shared" si="71"/>
        <v xml:space="preserve">neue jobs </v>
      </c>
    </row>
    <row r="4582" spans="1:10" x14ac:dyDescent="0.25">
      <c r="A4582" t="s">
        <v>4588</v>
      </c>
      <c r="B4582" t="s">
        <v>7158</v>
      </c>
      <c r="C4582" t="s">
        <v>7378</v>
      </c>
      <c r="D4582" t="s">
        <v>7379</v>
      </c>
      <c r="E4582" t="s">
        <v>11961</v>
      </c>
      <c r="F4582" t="s">
        <v>14308</v>
      </c>
      <c r="G4582">
        <v>-2</v>
      </c>
      <c r="H4582" t="s">
        <v>14058</v>
      </c>
      <c r="I4582" t="s">
        <v>18593</v>
      </c>
      <c r="J4582" t="str">
        <f t="shared" si="71"/>
        <v xml:space="preserve">kosten </v>
      </c>
    </row>
    <row r="4583" spans="1:10" x14ac:dyDescent="0.25">
      <c r="A4583" t="s">
        <v>4589</v>
      </c>
      <c r="B4583" t="s">
        <v>7158</v>
      </c>
      <c r="C4583" t="s">
        <v>7378</v>
      </c>
      <c r="D4583" t="s">
        <v>7379</v>
      </c>
      <c r="E4583" t="s">
        <v>11962</v>
      </c>
      <c r="F4583" t="s">
        <v>17069</v>
      </c>
      <c r="G4583">
        <v>0</v>
      </c>
      <c r="H4583" t="s">
        <v>14058</v>
      </c>
      <c r="I4583" t="s">
        <v>18593</v>
      </c>
      <c r="J4583" t="str">
        <f t="shared" si="71"/>
        <v xml:space="preserve">topographie </v>
      </c>
    </row>
    <row r="4584" spans="1:10" x14ac:dyDescent="0.25">
      <c r="A4584" t="s">
        <v>4590</v>
      </c>
      <c r="B4584" t="s">
        <v>7158</v>
      </c>
      <c r="C4584" t="s">
        <v>7378</v>
      </c>
      <c r="D4584" t="s">
        <v>7379</v>
      </c>
      <c r="E4584" t="s">
        <v>11963</v>
      </c>
      <c r="F4584" t="s">
        <v>17070</v>
      </c>
      <c r="G4584">
        <v>0</v>
      </c>
      <c r="H4584" t="s">
        <v>14058</v>
      </c>
      <c r="I4584" t="s">
        <v>18593</v>
      </c>
      <c r="J4584" t="str">
        <f t="shared" si="71"/>
        <v xml:space="preserve">neue technologie </v>
      </c>
    </row>
    <row r="4585" spans="1:10" x14ac:dyDescent="0.25">
      <c r="A4585" t="s">
        <v>4591</v>
      </c>
      <c r="B4585" t="s">
        <v>7158</v>
      </c>
      <c r="C4585" t="s">
        <v>7378</v>
      </c>
      <c r="D4585" t="s">
        <v>7379</v>
      </c>
      <c r="E4585" t="s">
        <v>11964</v>
      </c>
      <c r="F4585" t="s">
        <v>17071</v>
      </c>
      <c r="G4585">
        <v>-1</v>
      </c>
      <c r="H4585" t="s">
        <v>14058</v>
      </c>
      <c r="I4585" t="s">
        <v>18593</v>
      </c>
      <c r="J4585" t="str">
        <f t="shared" si="71"/>
        <v xml:space="preserve">olfirmen </v>
      </c>
    </row>
    <row r="4586" spans="1:10" x14ac:dyDescent="0.25">
      <c r="A4586" t="s">
        <v>4592</v>
      </c>
      <c r="B4586" t="s">
        <v>7158</v>
      </c>
      <c r="C4586" t="s">
        <v>7378</v>
      </c>
      <c r="D4586" t="s">
        <v>7379</v>
      </c>
      <c r="E4586" t="s">
        <v>11965</v>
      </c>
      <c r="F4586" t="s">
        <v>17072</v>
      </c>
      <c r="G4586">
        <v>2</v>
      </c>
      <c r="H4586" t="s">
        <v>14058</v>
      </c>
      <c r="I4586" t="s">
        <v>18593</v>
      </c>
      <c r="J4586" t="str">
        <f t="shared" si="71"/>
        <v xml:space="preserve">windparks </v>
      </c>
    </row>
    <row r="4587" spans="1:10" x14ac:dyDescent="0.25">
      <c r="A4587" t="s">
        <v>4593</v>
      </c>
      <c r="B4587" t="s">
        <v>7158</v>
      </c>
      <c r="C4587" t="s">
        <v>7378</v>
      </c>
      <c r="D4587" t="s">
        <v>7379</v>
      </c>
      <c r="E4587" t="s">
        <v>11966</v>
      </c>
      <c r="F4587" t="s">
        <v>17073</v>
      </c>
      <c r="G4587">
        <v>2</v>
      </c>
      <c r="H4587" t="s">
        <v>14058</v>
      </c>
      <c r="I4587" t="s">
        <v>18593</v>
      </c>
      <c r="J4587" t="str">
        <f t="shared" si="71"/>
        <v xml:space="preserve">solaranlagen </v>
      </c>
    </row>
    <row r="4588" spans="1:10" x14ac:dyDescent="0.25">
      <c r="A4588" t="s">
        <v>4594</v>
      </c>
      <c r="B4588" t="s">
        <v>7158</v>
      </c>
      <c r="C4588" t="s">
        <v>7378</v>
      </c>
      <c r="D4588" t="s">
        <v>7379</v>
      </c>
      <c r="E4588" t="s">
        <v>11967</v>
      </c>
      <c r="F4588" t="s">
        <v>17074</v>
      </c>
      <c r="G4588">
        <v>2</v>
      </c>
      <c r="H4588" t="s">
        <v>14058</v>
      </c>
      <c r="I4588" t="s">
        <v>18593</v>
      </c>
      <c r="J4588" t="str">
        <f t="shared" si="71"/>
        <v xml:space="preserve">emissionsarm </v>
      </c>
    </row>
    <row r="4589" spans="1:10" x14ac:dyDescent="0.25">
      <c r="A4589" t="s">
        <v>4595</v>
      </c>
      <c r="B4589" t="s">
        <v>7159</v>
      </c>
      <c r="C4589" t="s">
        <v>7378</v>
      </c>
      <c r="D4589" t="s">
        <v>7379</v>
      </c>
      <c r="E4589" t="s">
        <v>11968</v>
      </c>
      <c r="F4589" t="s">
        <v>14058</v>
      </c>
      <c r="G4589">
        <v>1</v>
      </c>
      <c r="H4589" t="s">
        <v>20529</v>
      </c>
      <c r="I4589" t="s">
        <v>18593</v>
      </c>
      <c r="J4589" t="str">
        <f t="shared" si="71"/>
        <v xml:space="preserve">Klimagesetz </v>
      </c>
    </row>
    <row r="4590" spans="1:10" x14ac:dyDescent="0.25">
      <c r="A4590" t="s">
        <v>4596</v>
      </c>
      <c r="B4590" t="s">
        <v>7159</v>
      </c>
      <c r="C4590" t="s">
        <v>7378</v>
      </c>
      <c r="D4590" t="s">
        <v>7379</v>
      </c>
      <c r="E4590" t="s">
        <v>11969</v>
      </c>
      <c r="F4590" t="s">
        <v>17075</v>
      </c>
      <c r="G4590">
        <v>2</v>
      </c>
      <c r="H4590" t="s">
        <v>20530</v>
      </c>
      <c r="I4590" t="s">
        <v>18593</v>
      </c>
      <c r="J4590" t="str">
        <f t="shared" si="71"/>
        <v xml:space="preserve">Guter Windpark </v>
      </c>
    </row>
    <row r="4591" spans="1:10" x14ac:dyDescent="0.25">
      <c r="A4591" t="s">
        <v>4597</v>
      </c>
      <c r="B4591" t="s">
        <v>7159</v>
      </c>
      <c r="C4591" t="s">
        <v>7378</v>
      </c>
      <c r="D4591" t="s">
        <v>7379</v>
      </c>
      <c r="E4591" t="s">
        <v>11970</v>
      </c>
      <c r="F4591" t="s">
        <v>17076</v>
      </c>
      <c r="G4591">
        <v>2</v>
      </c>
      <c r="H4591" t="s">
        <v>14058</v>
      </c>
      <c r="I4591" t="s">
        <v>18593</v>
      </c>
      <c r="J4591" t="str">
        <f t="shared" si="71"/>
        <v xml:space="preserve">geringe umweltverschmutzung </v>
      </c>
    </row>
    <row r="4592" spans="1:10" x14ac:dyDescent="0.25">
      <c r="A4592" t="s">
        <v>4598</v>
      </c>
      <c r="B4592" t="s">
        <v>7159</v>
      </c>
      <c r="C4592" t="s">
        <v>7378</v>
      </c>
      <c r="D4592" t="s">
        <v>7379</v>
      </c>
      <c r="E4592" t="s">
        <v>11971</v>
      </c>
      <c r="F4592" t="s">
        <v>17077</v>
      </c>
      <c r="G4592">
        <v>1</v>
      </c>
      <c r="H4592" t="s">
        <v>20531</v>
      </c>
      <c r="I4592" t="s">
        <v>18593</v>
      </c>
      <c r="J4592" t="str">
        <f t="shared" si="71"/>
        <v xml:space="preserve">saubere technologie </v>
      </c>
    </row>
    <row r="4593" spans="1:10" x14ac:dyDescent="0.25">
      <c r="A4593" t="s">
        <v>4599</v>
      </c>
      <c r="B4593" t="s">
        <v>7159</v>
      </c>
      <c r="C4593" t="s">
        <v>7378</v>
      </c>
      <c r="D4593" t="s">
        <v>7379</v>
      </c>
      <c r="E4593" t="s">
        <v>11972</v>
      </c>
      <c r="F4593" t="s">
        <v>17078</v>
      </c>
      <c r="G4593">
        <v>1</v>
      </c>
      <c r="H4593" t="s">
        <v>14058</v>
      </c>
      <c r="I4593" t="s">
        <v>18593</v>
      </c>
      <c r="J4593" t="str">
        <f t="shared" si="71"/>
        <v xml:space="preserve">hohe nachfrage </v>
      </c>
    </row>
    <row r="4594" spans="1:10" x14ac:dyDescent="0.25">
      <c r="A4594" t="s">
        <v>4600</v>
      </c>
      <c r="B4594" t="s">
        <v>7159</v>
      </c>
      <c r="C4594" t="s">
        <v>7378</v>
      </c>
      <c r="D4594" t="s">
        <v>7379</v>
      </c>
      <c r="E4594" t="s">
        <v>11973</v>
      </c>
      <c r="F4594" t="s">
        <v>17079</v>
      </c>
      <c r="G4594">
        <v>-1</v>
      </c>
      <c r="H4594" t="s">
        <v>20532</v>
      </c>
      <c r="I4594" t="s">
        <v>18593</v>
      </c>
      <c r="J4594" t="str">
        <f t="shared" si="71"/>
        <v xml:space="preserve">Anlagekosten </v>
      </c>
    </row>
    <row r="4595" spans="1:10" x14ac:dyDescent="0.25">
      <c r="A4595" t="s">
        <v>4601</v>
      </c>
      <c r="B4595" t="s">
        <v>7159</v>
      </c>
      <c r="C4595" t="s">
        <v>7378</v>
      </c>
      <c r="D4595" t="s">
        <v>7379</v>
      </c>
      <c r="E4595" t="s">
        <v>11974</v>
      </c>
      <c r="F4595" t="s">
        <v>17080</v>
      </c>
      <c r="G4595">
        <v>2</v>
      </c>
      <c r="H4595" t="s">
        <v>20533</v>
      </c>
      <c r="I4595" t="s">
        <v>18593</v>
      </c>
      <c r="J4595" t="str">
        <f t="shared" si="71"/>
        <v xml:space="preserve">Solares Energiemanagement </v>
      </c>
    </row>
    <row r="4596" spans="1:10" x14ac:dyDescent="0.25">
      <c r="A4596" t="s">
        <v>4602</v>
      </c>
      <c r="B4596" t="s">
        <v>7159</v>
      </c>
      <c r="C4596" t="s">
        <v>7378</v>
      </c>
      <c r="D4596" t="s">
        <v>7379</v>
      </c>
      <c r="E4596" t="s">
        <v>11975</v>
      </c>
      <c r="F4596" t="s">
        <v>17081</v>
      </c>
      <c r="G4596">
        <v>1</v>
      </c>
      <c r="H4596" t="s">
        <v>14058</v>
      </c>
      <c r="I4596" t="s">
        <v>18593</v>
      </c>
      <c r="J4596" t="str">
        <f t="shared" si="71"/>
        <v xml:space="preserve">Start-ups gewinne </v>
      </c>
    </row>
    <row r="4597" spans="1:10" x14ac:dyDescent="0.25">
      <c r="A4597" t="s">
        <v>4603</v>
      </c>
      <c r="B4597" t="s">
        <v>7159</v>
      </c>
      <c r="C4597" t="s">
        <v>7378</v>
      </c>
      <c r="D4597" t="s">
        <v>7379</v>
      </c>
      <c r="E4597" t="s">
        <v>11976</v>
      </c>
      <c r="F4597" t="s">
        <v>17082</v>
      </c>
      <c r="G4597">
        <v>-2</v>
      </c>
      <c r="H4597" t="s">
        <v>14058</v>
      </c>
      <c r="I4597" t="s">
        <v>18593</v>
      </c>
      <c r="J4597" t="str">
        <f t="shared" si="71"/>
        <v xml:space="preserve">olunternehmen </v>
      </c>
    </row>
    <row r="4598" spans="1:10" x14ac:dyDescent="0.25">
      <c r="A4598" t="s">
        <v>4604</v>
      </c>
      <c r="B4598" t="s">
        <v>7160</v>
      </c>
      <c r="C4598" t="s">
        <v>7378</v>
      </c>
      <c r="D4598" t="s">
        <v>7379</v>
      </c>
      <c r="E4598" t="s">
        <v>11977</v>
      </c>
      <c r="F4598" t="s">
        <v>14058</v>
      </c>
      <c r="G4598">
        <v>0</v>
      </c>
      <c r="H4598" t="s">
        <v>20534</v>
      </c>
      <c r="I4598" t="s">
        <v>18593</v>
      </c>
      <c r="J4598" t="str">
        <f t="shared" si="71"/>
        <v xml:space="preserve">Klimagesetz </v>
      </c>
    </row>
    <row r="4599" spans="1:10" x14ac:dyDescent="0.25">
      <c r="A4599" t="s">
        <v>4605</v>
      </c>
      <c r="B4599" t="s">
        <v>7160</v>
      </c>
      <c r="C4599" t="s">
        <v>7378</v>
      </c>
      <c r="D4599" t="s">
        <v>7379</v>
      </c>
      <c r="E4599" t="s">
        <v>11978</v>
      </c>
      <c r="F4599" t="s">
        <v>14444</v>
      </c>
      <c r="G4599">
        <v>3</v>
      </c>
      <c r="H4599" t="s">
        <v>20535</v>
      </c>
      <c r="I4599" t="s">
        <v>18593</v>
      </c>
      <c r="J4599" t="str">
        <f t="shared" si="71"/>
        <v xml:space="preserve">Wissenschaft </v>
      </c>
    </row>
    <row r="4600" spans="1:10" x14ac:dyDescent="0.25">
      <c r="A4600" t="s">
        <v>4606</v>
      </c>
      <c r="B4600" t="s">
        <v>7160</v>
      </c>
      <c r="C4600" t="s">
        <v>7378</v>
      </c>
      <c r="D4600" t="s">
        <v>7379</v>
      </c>
      <c r="E4600" t="s">
        <v>11979</v>
      </c>
      <c r="F4600" t="s">
        <v>17083</v>
      </c>
      <c r="G4600">
        <v>2</v>
      </c>
      <c r="H4600" t="s">
        <v>14444</v>
      </c>
      <c r="I4600" t="s">
        <v>18593</v>
      </c>
      <c r="J4600" t="str">
        <f t="shared" si="71"/>
        <v xml:space="preserve">Ethik/ Moral </v>
      </c>
    </row>
    <row r="4601" spans="1:10" x14ac:dyDescent="0.25">
      <c r="A4601" t="s">
        <v>4607</v>
      </c>
      <c r="B4601" t="s">
        <v>7160</v>
      </c>
      <c r="C4601" t="s">
        <v>7378</v>
      </c>
      <c r="D4601" t="s">
        <v>7379</v>
      </c>
      <c r="E4601" t="s">
        <v>11980</v>
      </c>
      <c r="F4601" t="s">
        <v>14442</v>
      </c>
      <c r="G4601">
        <v>2</v>
      </c>
      <c r="H4601" t="s">
        <v>14131</v>
      </c>
      <c r="I4601" t="s">
        <v>18593</v>
      </c>
      <c r="J4601" t="str">
        <f t="shared" si="71"/>
        <v xml:space="preserve">Digitalisierung </v>
      </c>
    </row>
    <row r="4602" spans="1:10" x14ac:dyDescent="0.25">
      <c r="A4602" t="s">
        <v>4608</v>
      </c>
      <c r="B4602" t="s">
        <v>7160</v>
      </c>
      <c r="C4602" t="s">
        <v>7378</v>
      </c>
      <c r="D4602" t="s">
        <v>7379</v>
      </c>
      <c r="E4602" t="s">
        <v>11981</v>
      </c>
      <c r="F4602" t="s">
        <v>14709</v>
      </c>
      <c r="G4602">
        <v>2</v>
      </c>
      <c r="H4602" t="s">
        <v>14131</v>
      </c>
      <c r="I4602" t="s">
        <v>18593</v>
      </c>
      <c r="J4602" t="str">
        <f t="shared" si="71"/>
        <v xml:space="preserve">Finanzen </v>
      </c>
    </row>
    <row r="4603" spans="1:10" x14ac:dyDescent="0.25">
      <c r="A4603" t="s">
        <v>4609</v>
      </c>
      <c r="B4603" t="s">
        <v>7160</v>
      </c>
      <c r="C4603" t="s">
        <v>7378</v>
      </c>
      <c r="D4603" t="s">
        <v>7379</v>
      </c>
      <c r="E4603" t="s">
        <v>11982</v>
      </c>
      <c r="F4603" t="s">
        <v>17084</v>
      </c>
      <c r="G4603">
        <v>2</v>
      </c>
      <c r="H4603" t="s">
        <v>14131</v>
      </c>
      <c r="I4603" t="s">
        <v>18593</v>
      </c>
      <c r="J4603" t="str">
        <f t="shared" si="71"/>
        <v xml:space="preserve">Dienstleistungen </v>
      </c>
    </row>
    <row r="4604" spans="1:10" x14ac:dyDescent="0.25">
      <c r="A4604" t="s">
        <v>4610</v>
      </c>
      <c r="B4604" t="s">
        <v>7160</v>
      </c>
      <c r="C4604" t="s">
        <v>7378</v>
      </c>
      <c r="D4604" t="s">
        <v>7379</v>
      </c>
      <c r="E4604" t="s">
        <v>11983</v>
      </c>
      <c r="F4604" t="s">
        <v>14085</v>
      </c>
      <c r="G4604">
        <v>2</v>
      </c>
      <c r="H4604" t="s">
        <v>14401</v>
      </c>
      <c r="I4604" t="s">
        <v>18593</v>
      </c>
      <c r="J4604" t="str">
        <f t="shared" si="71"/>
        <v xml:space="preserve">Nachhaltigkeit </v>
      </c>
    </row>
    <row r="4605" spans="1:10" x14ac:dyDescent="0.25">
      <c r="A4605" t="s">
        <v>4611</v>
      </c>
      <c r="B4605" t="s">
        <v>7160</v>
      </c>
      <c r="C4605" t="s">
        <v>7378</v>
      </c>
      <c r="D4605" t="s">
        <v>7379</v>
      </c>
      <c r="E4605" t="s">
        <v>11984</v>
      </c>
      <c r="F4605" t="s">
        <v>17085</v>
      </c>
      <c r="G4605">
        <v>2</v>
      </c>
      <c r="H4605" t="s">
        <v>14401</v>
      </c>
      <c r="I4605" t="s">
        <v>18593</v>
      </c>
      <c r="J4605" t="str">
        <f t="shared" si="71"/>
        <v xml:space="preserve">CO2 Fussabdruck </v>
      </c>
    </row>
    <row r="4606" spans="1:10" x14ac:dyDescent="0.25">
      <c r="A4606" t="s">
        <v>4612</v>
      </c>
      <c r="B4606" t="s">
        <v>7160</v>
      </c>
      <c r="C4606" t="s">
        <v>7378</v>
      </c>
      <c r="D4606" t="s">
        <v>7379</v>
      </c>
      <c r="E4606" t="s">
        <v>11985</v>
      </c>
      <c r="F4606" t="s">
        <v>14446</v>
      </c>
      <c r="G4606">
        <v>1</v>
      </c>
      <c r="H4606" t="s">
        <v>14444</v>
      </c>
      <c r="I4606" t="s">
        <v>18593</v>
      </c>
      <c r="J4606" t="str">
        <f t="shared" si="71"/>
        <v xml:space="preserve">Recht </v>
      </c>
    </row>
    <row r="4607" spans="1:10" x14ac:dyDescent="0.25">
      <c r="A4607" t="s">
        <v>4613</v>
      </c>
      <c r="B4607" t="s">
        <v>7160</v>
      </c>
      <c r="C4607" t="s">
        <v>7378</v>
      </c>
      <c r="D4607" t="s">
        <v>7379</v>
      </c>
      <c r="E4607" t="s">
        <v>11986</v>
      </c>
      <c r="F4607" t="s">
        <v>14131</v>
      </c>
      <c r="G4607">
        <v>3</v>
      </c>
      <c r="H4607" t="s">
        <v>20536</v>
      </c>
      <c r="I4607" t="s">
        <v>18593</v>
      </c>
      <c r="J4607" t="str">
        <f t="shared" si="71"/>
        <v xml:space="preserve">Wirtschaft </v>
      </c>
    </row>
    <row r="4608" spans="1:10" x14ac:dyDescent="0.25">
      <c r="A4608" t="s">
        <v>4614</v>
      </c>
      <c r="B4608" t="s">
        <v>7160</v>
      </c>
      <c r="C4608" t="s">
        <v>7378</v>
      </c>
      <c r="D4608" t="s">
        <v>7379</v>
      </c>
      <c r="E4608" t="s">
        <v>11987</v>
      </c>
      <c r="F4608" t="s">
        <v>14401</v>
      </c>
      <c r="G4608">
        <v>2</v>
      </c>
      <c r="H4608" t="s">
        <v>20537</v>
      </c>
      <c r="I4608" t="s">
        <v>18593</v>
      </c>
      <c r="J4608" t="str">
        <f t="shared" si="71"/>
        <v xml:space="preserve">Klimawandel </v>
      </c>
    </row>
    <row r="4609" spans="1:10" x14ac:dyDescent="0.25">
      <c r="A4609" t="s">
        <v>4615</v>
      </c>
      <c r="B4609" t="s">
        <v>7161</v>
      </c>
      <c r="C4609" t="s">
        <v>7378</v>
      </c>
      <c r="D4609" t="s">
        <v>7379</v>
      </c>
      <c r="E4609" t="s">
        <v>11988</v>
      </c>
      <c r="F4609" t="s">
        <v>14058</v>
      </c>
      <c r="G4609">
        <v>0</v>
      </c>
      <c r="H4609" t="s">
        <v>20538</v>
      </c>
      <c r="I4609" t="s">
        <v>18593</v>
      </c>
      <c r="J4609" t="str">
        <f t="shared" si="71"/>
        <v xml:space="preserve">Klimagesetz </v>
      </c>
    </row>
    <row r="4610" spans="1:10" x14ac:dyDescent="0.25">
      <c r="A4610" t="s">
        <v>4616</v>
      </c>
      <c r="B4610" t="s">
        <v>7161</v>
      </c>
      <c r="C4610" t="s">
        <v>7378</v>
      </c>
      <c r="D4610" t="s">
        <v>7379</v>
      </c>
      <c r="E4610" t="s">
        <v>11989</v>
      </c>
      <c r="F4610" t="s">
        <v>14059</v>
      </c>
      <c r="G4610">
        <v>-2</v>
      </c>
      <c r="H4610" t="s">
        <v>20539</v>
      </c>
      <c r="I4610" t="s">
        <v>22854</v>
      </c>
      <c r="J4610" t="str">
        <f t="shared" si="71"/>
        <v>Teuer Durch staatliche Regulierung entstehen kosten</v>
      </c>
    </row>
    <row r="4611" spans="1:10" x14ac:dyDescent="0.25">
      <c r="A4611" t="s">
        <v>4617</v>
      </c>
      <c r="B4611" t="s">
        <v>7161</v>
      </c>
      <c r="C4611" t="s">
        <v>7378</v>
      </c>
      <c r="D4611" t="s">
        <v>7379</v>
      </c>
      <c r="E4611" t="s">
        <v>11990</v>
      </c>
      <c r="F4611" t="s">
        <v>17086</v>
      </c>
      <c r="G4611">
        <v>-3</v>
      </c>
      <c r="H4611" t="s">
        <v>14059</v>
      </c>
      <c r="I4611" t="s">
        <v>22855</v>
      </c>
      <c r="J4611" t="str">
        <f t="shared" ref="J4611:J4674" si="72">_xlfn.CONCAT(F4611, " ",I4611)</f>
        <v>Steuererhöhung Die Gefahr einer Steuerhöhung/zusätzlichen Abgabe ist sehr hoch</v>
      </c>
    </row>
    <row r="4612" spans="1:10" x14ac:dyDescent="0.25">
      <c r="A4612" t="s">
        <v>4618</v>
      </c>
      <c r="B4612" t="s">
        <v>7161</v>
      </c>
      <c r="C4612" t="s">
        <v>7378</v>
      </c>
      <c r="D4612" t="s">
        <v>7379</v>
      </c>
      <c r="E4612" t="s">
        <v>11991</v>
      </c>
      <c r="F4612" t="s">
        <v>14474</v>
      </c>
      <c r="G4612">
        <v>3</v>
      </c>
      <c r="H4612" t="s">
        <v>14058</v>
      </c>
      <c r="I4612" t="s">
        <v>22856</v>
      </c>
      <c r="J4612" t="str">
        <f t="shared" si="72"/>
        <v>Umweltfreundlich bringt dem Klima etwas, wenn auch nur sehr, sehr wenig</v>
      </c>
    </row>
    <row r="4613" spans="1:10" x14ac:dyDescent="0.25">
      <c r="A4613" t="s">
        <v>4619</v>
      </c>
      <c r="B4613" t="s">
        <v>7161</v>
      </c>
      <c r="C4613" t="s">
        <v>7378</v>
      </c>
      <c r="D4613" t="s">
        <v>7379</v>
      </c>
      <c r="E4613" t="s">
        <v>11992</v>
      </c>
      <c r="F4613" t="s">
        <v>17087</v>
      </c>
      <c r="G4613">
        <v>-3</v>
      </c>
      <c r="H4613" t="s">
        <v>20540</v>
      </c>
      <c r="I4613" t="s">
        <v>22857</v>
      </c>
      <c r="J4613" t="str">
        <f t="shared" si="72"/>
        <v>Fragwürdig Die kleiene Schweiz kann das Klima nicht alleine Retten</v>
      </c>
    </row>
    <row r="4614" spans="1:10" x14ac:dyDescent="0.25">
      <c r="A4614" t="s">
        <v>4620</v>
      </c>
      <c r="B4614" t="s">
        <v>7161</v>
      </c>
      <c r="C4614" t="s">
        <v>7378</v>
      </c>
      <c r="D4614" t="s">
        <v>7379</v>
      </c>
      <c r="E4614" t="s">
        <v>11993</v>
      </c>
      <c r="F4614" t="s">
        <v>14728</v>
      </c>
      <c r="G4614">
        <v>3</v>
      </c>
      <c r="H4614" t="s">
        <v>20541</v>
      </c>
      <c r="I4614" t="s">
        <v>22858</v>
      </c>
      <c r="J4614" t="str">
        <f t="shared" si="72"/>
        <v>Arbeitsplätze Bringt Mehrarbeit für des einheimische Gewerbe</v>
      </c>
    </row>
    <row r="4615" spans="1:10" x14ac:dyDescent="0.25">
      <c r="A4615" t="s">
        <v>4621</v>
      </c>
      <c r="B4615" t="s">
        <v>7161</v>
      </c>
      <c r="C4615" t="s">
        <v>7378</v>
      </c>
      <c r="D4615" t="s">
        <v>7379</v>
      </c>
      <c r="E4615" t="s">
        <v>11994</v>
      </c>
      <c r="F4615" t="s">
        <v>17088</v>
      </c>
      <c r="G4615">
        <v>-3</v>
      </c>
      <c r="H4615" t="s">
        <v>20542</v>
      </c>
      <c r="I4615" t="s">
        <v>22859</v>
      </c>
      <c r="J4615" t="str">
        <f t="shared" si="72"/>
        <v>Gesetzte Immer mehr Regulierungen und Gesetze</v>
      </c>
    </row>
    <row r="4616" spans="1:10" x14ac:dyDescent="0.25">
      <c r="A4616" t="s">
        <v>4622</v>
      </c>
      <c r="B4616" t="s">
        <v>7161</v>
      </c>
      <c r="C4616" t="s">
        <v>7378</v>
      </c>
      <c r="D4616" t="s">
        <v>7379</v>
      </c>
      <c r="E4616" t="s">
        <v>11995</v>
      </c>
      <c r="F4616" t="s">
        <v>17089</v>
      </c>
      <c r="G4616">
        <v>-3</v>
      </c>
      <c r="H4616" t="s">
        <v>14728</v>
      </c>
      <c r="I4616" t="s">
        <v>22860</v>
      </c>
      <c r="J4616" t="str">
        <f t="shared" si="72"/>
        <v>Rechtsanwälte Mehr Einsprachen und Klagen bringt natürlich auch Arbeit für Juristen</v>
      </c>
    </row>
    <row r="4617" spans="1:10" x14ac:dyDescent="0.25">
      <c r="A4617" t="s">
        <v>4623</v>
      </c>
      <c r="B4617" t="s">
        <v>7161</v>
      </c>
      <c r="C4617" t="s">
        <v>7378</v>
      </c>
      <c r="D4617" t="s">
        <v>7379</v>
      </c>
      <c r="E4617" t="s">
        <v>11996</v>
      </c>
      <c r="F4617" t="s">
        <v>17090</v>
      </c>
      <c r="G4617">
        <v>-3</v>
      </c>
      <c r="H4617" t="s">
        <v>17087</v>
      </c>
      <c r="I4617" t="s">
        <v>22861</v>
      </c>
      <c r="J4617" t="str">
        <f t="shared" si="72"/>
        <v>Internationaler Austausch Keine Abstimmung mit Anderen Ländern. Jeder macht etwas anderes.</v>
      </c>
    </row>
    <row r="4618" spans="1:10" x14ac:dyDescent="0.25">
      <c r="A4618" t="s">
        <v>4624</v>
      </c>
      <c r="B4618" t="s">
        <v>7161</v>
      </c>
      <c r="C4618" t="s">
        <v>7378</v>
      </c>
      <c r="D4618" t="s">
        <v>7379</v>
      </c>
      <c r="E4618" t="s">
        <v>11997</v>
      </c>
      <c r="F4618" t="s">
        <v>17091</v>
      </c>
      <c r="G4618">
        <v>-3</v>
      </c>
      <c r="H4618" t="s">
        <v>17088</v>
      </c>
      <c r="I4618" t="s">
        <v>22862</v>
      </c>
      <c r="J4618" t="str">
        <f t="shared" si="72"/>
        <v>Überregulierung Keine Freiheit mehr. Alles wird staatlich kontrolliert</v>
      </c>
    </row>
    <row r="4619" spans="1:10" x14ac:dyDescent="0.25">
      <c r="A4619" t="s">
        <v>4625</v>
      </c>
      <c r="B4619" t="s">
        <v>7162</v>
      </c>
      <c r="C4619" t="s">
        <v>7378</v>
      </c>
      <c r="D4619" t="s">
        <v>7379</v>
      </c>
      <c r="E4619" t="s">
        <v>11998</v>
      </c>
      <c r="F4619" t="s">
        <v>14058</v>
      </c>
      <c r="G4619">
        <v>0</v>
      </c>
      <c r="H4619" t="s">
        <v>20543</v>
      </c>
      <c r="I4619" t="s">
        <v>18593</v>
      </c>
      <c r="J4619" t="str">
        <f t="shared" si="72"/>
        <v xml:space="preserve">Klimagesetz </v>
      </c>
    </row>
    <row r="4620" spans="1:10" x14ac:dyDescent="0.25">
      <c r="A4620" t="s">
        <v>4626</v>
      </c>
      <c r="B4620" t="s">
        <v>7162</v>
      </c>
      <c r="C4620" t="s">
        <v>7378</v>
      </c>
      <c r="D4620" t="s">
        <v>7379</v>
      </c>
      <c r="E4620" t="s">
        <v>11999</v>
      </c>
      <c r="F4620" t="s">
        <v>17092</v>
      </c>
      <c r="G4620">
        <v>0</v>
      </c>
      <c r="H4620" t="s">
        <v>20544</v>
      </c>
      <c r="I4620" t="s">
        <v>18593</v>
      </c>
      <c r="J4620" t="str">
        <f t="shared" si="72"/>
        <v xml:space="preserve">Reduzierung Ressourcen </v>
      </c>
    </row>
    <row r="4621" spans="1:10" x14ac:dyDescent="0.25">
      <c r="A4621" t="s">
        <v>4627</v>
      </c>
      <c r="B4621" t="s">
        <v>7162</v>
      </c>
      <c r="C4621" t="s">
        <v>7378</v>
      </c>
      <c r="D4621" t="s">
        <v>7379</v>
      </c>
      <c r="E4621" t="s">
        <v>12000</v>
      </c>
      <c r="F4621" t="s">
        <v>17093</v>
      </c>
      <c r="G4621">
        <v>3</v>
      </c>
      <c r="H4621" t="s">
        <v>20545</v>
      </c>
      <c r="I4621" t="s">
        <v>18593</v>
      </c>
      <c r="J4621" t="str">
        <f t="shared" si="72"/>
        <v xml:space="preserve">Secondhand einkaufen </v>
      </c>
    </row>
    <row r="4622" spans="1:10" x14ac:dyDescent="0.25">
      <c r="A4622" t="s">
        <v>4628</v>
      </c>
      <c r="B4622" t="s">
        <v>7162</v>
      </c>
      <c r="C4622" t="s">
        <v>7378</v>
      </c>
      <c r="D4622" t="s">
        <v>7379</v>
      </c>
      <c r="E4622" t="s">
        <v>12001</v>
      </c>
      <c r="F4622" t="s">
        <v>14105</v>
      </c>
      <c r="G4622">
        <v>10</v>
      </c>
      <c r="H4622" t="s">
        <v>20546</v>
      </c>
      <c r="I4622" t="s">
        <v>18593</v>
      </c>
      <c r="J4622" t="str">
        <f t="shared" si="72"/>
        <v xml:space="preserve">Kosten </v>
      </c>
    </row>
    <row r="4623" spans="1:10" x14ac:dyDescent="0.25">
      <c r="A4623" t="s">
        <v>4629</v>
      </c>
      <c r="B4623" t="s">
        <v>7162</v>
      </c>
      <c r="C4623" t="s">
        <v>7378</v>
      </c>
      <c r="D4623" t="s">
        <v>7379</v>
      </c>
      <c r="E4623" t="s">
        <v>12002</v>
      </c>
      <c r="F4623" t="s">
        <v>17094</v>
      </c>
      <c r="G4623">
        <v>3</v>
      </c>
      <c r="H4623" t="s">
        <v>20547</v>
      </c>
      <c r="I4623" t="s">
        <v>18593</v>
      </c>
      <c r="J4623" t="str">
        <f t="shared" si="72"/>
        <v xml:space="preserve">Regional saisonal einkaufen </v>
      </c>
    </row>
    <row r="4624" spans="1:10" x14ac:dyDescent="0.25">
      <c r="A4624" t="s">
        <v>4630</v>
      </c>
      <c r="B4624" t="s">
        <v>7162</v>
      </c>
      <c r="C4624" t="s">
        <v>7378</v>
      </c>
      <c r="D4624" t="s">
        <v>7379</v>
      </c>
      <c r="E4624" t="s">
        <v>12003</v>
      </c>
      <c r="F4624" t="s">
        <v>17095</v>
      </c>
      <c r="G4624">
        <v>2</v>
      </c>
      <c r="H4624" t="s">
        <v>20548</v>
      </c>
      <c r="I4624" t="s">
        <v>18593</v>
      </c>
      <c r="J4624" t="str">
        <f t="shared" si="72"/>
        <v xml:space="preserve">Plastikreduzierung </v>
      </c>
    </row>
    <row r="4625" spans="1:10" x14ac:dyDescent="0.25">
      <c r="A4625" t="s">
        <v>4631</v>
      </c>
      <c r="B4625" t="s">
        <v>7162</v>
      </c>
      <c r="C4625" t="s">
        <v>7378</v>
      </c>
      <c r="D4625" t="s">
        <v>7379</v>
      </c>
      <c r="E4625" t="s">
        <v>12004</v>
      </c>
      <c r="F4625" t="s">
        <v>17096</v>
      </c>
      <c r="G4625">
        <v>10</v>
      </c>
      <c r="H4625" t="s">
        <v>20549</v>
      </c>
      <c r="I4625" t="s">
        <v>14084</v>
      </c>
      <c r="J4625" t="str">
        <f t="shared" si="72"/>
        <v>Ersatz bestehende Heizung teuer</v>
      </c>
    </row>
    <row r="4626" spans="1:10" x14ac:dyDescent="0.25">
      <c r="A4626" t="s">
        <v>4632</v>
      </c>
      <c r="B4626" t="s">
        <v>7162</v>
      </c>
      <c r="C4626" t="s">
        <v>7378</v>
      </c>
      <c r="D4626" t="s">
        <v>7379</v>
      </c>
      <c r="E4626" t="s">
        <v>12005</v>
      </c>
      <c r="F4626" t="s">
        <v>15653</v>
      </c>
      <c r="G4626">
        <v>3</v>
      </c>
      <c r="H4626" t="s">
        <v>18298</v>
      </c>
      <c r="I4626" t="s">
        <v>18593</v>
      </c>
      <c r="J4626" t="str">
        <f t="shared" si="72"/>
        <v xml:space="preserve">Elektroauto </v>
      </c>
    </row>
    <row r="4627" spans="1:10" x14ac:dyDescent="0.25">
      <c r="A4627" t="s">
        <v>4633</v>
      </c>
      <c r="B4627" t="s">
        <v>7163</v>
      </c>
      <c r="C4627" t="s">
        <v>7378</v>
      </c>
      <c r="D4627" t="s">
        <v>7379</v>
      </c>
      <c r="E4627" t="s">
        <v>12006</v>
      </c>
      <c r="F4627" t="s">
        <v>14058</v>
      </c>
      <c r="G4627">
        <v>0</v>
      </c>
      <c r="H4627" t="s">
        <v>20550</v>
      </c>
      <c r="I4627" t="s">
        <v>18593</v>
      </c>
      <c r="J4627" t="str">
        <f t="shared" si="72"/>
        <v xml:space="preserve">Klimagesetz </v>
      </c>
    </row>
    <row r="4628" spans="1:10" x14ac:dyDescent="0.25">
      <c r="A4628" t="s">
        <v>4634</v>
      </c>
      <c r="B4628" t="s">
        <v>7163</v>
      </c>
      <c r="C4628" t="s">
        <v>7378</v>
      </c>
      <c r="D4628" t="s">
        <v>7379</v>
      </c>
      <c r="E4628" t="s">
        <v>12007</v>
      </c>
      <c r="F4628" t="s">
        <v>16172</v>
      </c>
      <c r="G4628">
        <v>-3</v>
      </c>
      <c r="H4628" t="s">
        <v>20551</v>
      </c>
      <c r="I4628" t="s">
        <v>18593</v>
      </c>
      <c r="J4628" t="str">
        <f t="shared" si="72"/>
        <v xml:space="preserve">Streik </v>
      </c>
    </row>
    <row r="4629" spans="1:10" x14ac:dyDescent="0.25">
      <c r="A4629" t="s">
        <v>4635</v>
      </c>
      <c r="B4629" t="s">
        <v>7163</v>
      </c>
      <c r="C4629" t="s">
        <v>7378</v>
      </c>
      <c r="D4629" t="s">
        <v>7379</v>
      </c>
      <c r="E4629" t="s">
        <v>12008</v>
      </c>
      <c r="F4629" t="s">
        <v>17097</v>
      </c>
      <c r="G4629">
        <v>-3</v>
      </c>
      <c r="H4629" t="s">
        <v>20552</v>
      </c>
      <c r="I4629" t="s">
        <v>18593</v>
      </c>
      <c r="J4629" t="str">
        <f t="shared" si="72"/>
        <v xml:space="preserve">Stau </v>
      </c>
    </row>
    <row r="4630" spans="1:10" x14ac:dyDescent="0.25">
      <c r="A4630" t="s">
        <v>4636</v>
      </c>
      <c r="B4630" t="s">
        <v>7163</v>
      </c>
      <c r="C4630" t="s">
        <v>7378</v>
      </c>
      <c r="D4630" t="s">
        <v>7379</v>
      </c>
      <c r="E4630" t="s">
        <v>12009</v>
      </c>
      <c r="F4630" t="s">
        <v>17098</v>
      </c>
      <c r="G4630">
        <v>-3</v>
      </c>
      <c r="H4630" t="s">
        <v>20553</v>
      </c>
      <c r="I4630" t="s">
        <v>18593</v>
      </c>
      <c r="J4630" t="str">
        <f t="shared" si="72"/>
        <v xml:space="preserve">Behinderung anderer </v>
      </c>
    </row>
    <row r="4631" spans="1:10" x14ac:dyDescent="0.25">
      <c r="A4631" t="s">
        <v>4637</v>
      </c>
      <c r="B4631" t="s">
        <v>7163</v>
      </c>
      <c r="C4631" t="s">
        <v>7378</v>
      </c>
      <c r="D4631" t="s">
        <v>7379</v>
      </c>
      <c r="E4631" t="s">
        <v>12010</v>
      </c>
      <c r="F4631" t="s">
        <v>17099</v>
      </c>
      <c r="G4631">
        <v>-3</v>
      </c>
      <c r="H4631" t="s">
        <v>20554</v>
      </c>
      <c r="I4631" t="s">
        <v>18593</v>
      </c>
      <c r="J4631" t="str">
        <f t="shared" si="72"/>
        <v xml:space="preserve">Verspätung </v>
      </c>
    </row>
    <row r="4632" spans="1:10" x14ac:dyDescent="0.25">
      <c r="A4632" t="s">
        <v>4638</v>
      </c>
      <c r="B4632" t="s">
        <v>7163</v>
      </c>
      <c r="C4632" t="s">
        <v>7378</v>
      </c>
      <c r="D4632" t="s">
        <v>7379</v>
      </c>
      <c r="E4632" t="s">
        <v>12011</v>
      </c>
      <c r="F4632" t="s">
        <v>17100</v>
      </c>
      <c r="G4632">
        <v>-3</v>
      </c>
      <c r="H4632" t="s">
        <v>20555</v>
      </c>
      <c r="I4632" t="s">
        <v>18593</v>
      </c>
      <c r="J4632" t="str">
        <f t="shared" si="72"/>
        <v xml:space="preserve">Ressourcenverschwendung </v>
      </c>
    </row>
    <row r="4633" spans="1:10" x14ac:dyDescent="0.25">
      <c r="A4633" t="s">
        <v>4639</v>
      </c>
      <c r="B4633" t="s">
        <v>7163</v>
      </c>
      <c r="C4633" t="s">
        <v>7378</v>
      </c>
      <c r="D4633" t="s">
        <v>7379</v>
      </c>
      <c r="E4633" t="s">
        <v>12012</v>
      </c>
      <c r="F4633" t="s">
        <v>15877</v>
      </c>
      <c r="G4633">
        <v>-3</v>
      </c>
      <c r="H4633" t="s">
        <v>20556</v>
      </c>
      <c r="I4633" t="s">
        <v>18593</v>
      </c>
      <c r="J4633" t="str">
        <f t="shared" si="72"/>
        <v xml:space="preserve">Ärger </v>
      </c>
    </row>
    <row r="4634" spans="1:10" x14ac:dyDescent="0.25">
      <c r="A4634" t="s">
        <v>4640</v>
      </c>
      <c r="B4634" t="s">
        <v>7163</v>
      </c>
      <c r="C4634" t="s">
        <v>7378</v>
      </c>
      <c r="D4634" t="s">
        <v>7379</v>
      </c>
      <c r="E4634" t="s">
        <v>12013</v>
      </c>
      <c r="F4634" t="s">
        <v>17101</v>
      </c>
      <c r="G4634">
        <v>-3</v>
      </c>
      <c r="H4634" t="s">
        <v>16172</v>
      </c>
      <c r="I4634" t="s">
        <v>18593</v>
      </c>
      <c r="J4634" t="str">
        <f t="shared" si="72"/>
        <v xml:space="preserve">Schule schwänzen </v>
      </c>
    </row>
    <row r="4635" spans="1:10" x14ac:dyDescent="0.25">
      <c r="A4635" t="s">
        <v>4641</v>
      </c>
      <c r="B4635" t="s">
        <v>7163</v>
      </c>
      <c r="C4635" t="s">
        <v>7378</v>
      </c>
      <c r="D4635" t="s">
        <v>7379</v>
      </c>
      <c r="E4635" t="s">
        <v>12014</v>
      </c>
      <c r="F4635" t="s">
        <v>17102</v>
      </c>
      <c r="G4635">
        <v>-3</v>
      </c>
      <c r="H4635" t="s">
        <v>14058</v>
      </c>
      <c r="I4635" t="s">
        <v>18593</v>
      </c>
      <c r="J4635" t="str">
        <f t="shared" si="72"/>
        <v xml:space="preserve">negativ </v>
      </c>
    </row>
    <row r="4636" spans="1:10" x14ac:dyDescent="0.25">
      <c r="A4636" t="s">
        <v>4642</v>
      </c>
      <c r="B4636" t="s">
        <v>7164</v>
      </c>
      <c r="C4636" t="s">
        <v>7378</v>
      </c>
      <c r="D4636" t="s">
        <v>7379</v>
      </c>
      <c r="E4636" t="s">
        <v>12015</v>
      </c>
      <c r="F4636" t="s">
        <v>14058</v>
      </c>
      <c r="G4636">
        <v>0</v>
      </c>
      <c r="H4636" t="s">
        <v>20557</v>
      </c>
      <c r="I4636" t="s">
        <v>18593</v>
      </c>
      <c r="J4636" t="str">
        <f t="shared" si="72"/>
        <v xml:space="preserve">Klimagesetz </v>
      </c>
    </row>
    <row r="4637" spans="1:10" x14ac:dyDescent="0.25">
      <c r="A4637" t="s">
        <v>4643</v>
      </c>
      <c r="B4637" t="s">
        <v>7164</v>
      </c>
      <c r="C4637" t="s">
        <v>7378</v>
      </c>
      <c r="D4637" t="s">
        <v>7379</v>
      </c>
      <c r="E4637" t="s">
        <v>12016</v>
      </c>
      <c r="F4637" t="s">
        <v>14081</v>
      </c>
      <c r="G4637">
        <v>2</v>
      </c>
      <c r="H4637" t="s">
        <v>14058</v>
      </c>
      <c r="I4637" t="s">
        <v>18593</v>
      </c>
      <c r="J4637" t="str">
        <f t="shared" si="72"/>
        <v xml:space="preserve">Subventionen </v>
      </c>
    </row>
    <row r="4638" spans="1:10" x14ac:dyDescent="0.25">
      <c r="A4638" t="s">
        <v>4644</v>
      </c>
      <c r="B4638" t="s">
        <v>7164</v>
      </c>
      <c r="C4638" t="s">
        <v>7378</v>
      </c>
      <c r="D4638" t="s">
        <v>7379</v>
      </c>
      <c r="E4638" t="s">
        <v>12017</v>
      </c>
      <c r="F4638" t="s">
        <v>15492</v>
      </c>
      <c r="G4638">
        <v>0</v>
      </c>
      <c r="H4638" t="s">
        <v>14058</v>
      </c>
      <c r="I4638" t="s">
        <v>18593</v>
      </c>
      <c r="J4638" t="str">
        <f t="shared" si="72"/>
        <v xml:space="preserve">Netto-Null-Ziel </v>
      </c>
    </row>
    <row r="4639" spans="1:10" x14ac:dyDescent="0.25">
      <c r="A4639" t="s">
        <v>4645</v>
      </c>
      <c r="B4639" t="s">
        <v>7164</v>
      </c>
      <c r="C4639" t="s">
        <v>7378</v>
      </c>
      <c r="D4639" t="s">
        <v>7379</v>
      </c>
      <c r="E4639" t="s">
        <v>12018</v>
      </c>
      <c r="F4639" t="s">
        <v>17103</v>
      </c>
      <c r="G4639">
        <v>1</v>
      </c>
      <c r="H4639" t="s">
        <v>14058</v>
      </c>
      <c r="I4639" t="s">
        <v>18593</v>
      </c>
      <c r="J4639" t="str">
        <f t="shared" si="72"/>
        <v xml:space="preserve">2050 klimaneutral  </v>
      </c>
    </row>
    <row r="4640" spans="1:10" x14ac:dyDescent="0.25">
      <c r="A4640" t="s">
        <v>4646</v>
      </c>
      <c r="B4640" t="s">
        <v>7164</v>
      </c>
      <c r="C4640" t="s">
        <v>7378</v>
      </c>
      <c r="D4640" t="s">
        <v>7379</v>
      </c>
      <c r="E4640" t="s">
        <v>12019</v>
      </c>
      <c r="F4640" t="s">
        <v>17104</v>
      </c>
      <c r="G4640">
        <v>-1</v>
      </c>
      <c r="H4640" t="s">
        <v>14058</v>
      </c>
      <c r="I4640" t="s">
        <v>18593</v>
      </c>
      <c r="J4640" t="str">
        <f t="shared" si="72"/>
        <v xml:space="preserve">Verbote und Vorschriften </v>
      </c>
    </row>
    <row r="4641" spans="1:10" x14ac:dyDescent="0.25">
      <c r="A4641" t="s">
        <v>4647</v>
      </c>
      <c r="B4641" t="s">
        <v>7164</v>
      </c>
      <c r="C4641" t="s">
        <v>7378</v>
      </c>
      <c r="D4641" t="s">
        <v>7379</v>
      </c>
      <c r="E4641" t="s">
        <v>12020</v>
      </c>
      <c r="F4641" t="s">
        <v>14743</v>
      </c>
      <c r="G4641">
        <v>2</v>
      </c>
      <c r="H4641" t="s">
        <v>14058</v>
      </c>
      <c r="I4641" t="s">
        <v>18593</v>
      </c>
      <c r="J4641" t="str">
        <f t="shared" si="72"/>
        <v xml:space="preserve">erneuerbare Energien </v>
      </c>
    </row>
    <row r="4642" spans="1:10" x14ac:dyDescent="0.25">
      <c r="A4642" t="s">
        <v>4648</v>
      </c>
      <c r="B4642" t="s">
        <v>7164</v>
      </c>
      <c r="C4642" t="s">
        <v>7378</v>
      </c>
      <c r="D4642" t="s">
        <v>7379</v>
      </c>
      <c r="E4642" t="s">
        <v>12021</v>
      </c>
      <c r="F4642" t="s">
        <v>17105</v>
      </c>
      <c r="G4642">
        <v>-2</v>
      </c>
      <c r="H4642" t="s">
        <v>14058</v>
      </c>
      <c r="I4642" t="s">
        <v>18593</v>
      </c>
      <c r="J4642" t="str">
        <f t="shared" si="72"/>
        <v xml:space="preserve">zu hohe Kosten </v>
      </c>
    </row>
    <row r="4643" spans="1:10" x14ac:dyDescent="0.25">
      <c r="A4643" t="s">
        <v>4649</v>
      </c>
      <c r="B4643" t="s">
        <v>7164</v>
      </c>
      <c r="C4643" t="s">
        <v>7378</v>
      </c>
      <c r="D4643" t="s">
        <v>7379</v>
      </c>
      <c r="E4643" t="s">
        <v>12022</v>
      </c>
      <c r="F4643" t="s">
        <v>14941</v>
      </c>
      <c r="G4643">
        <v>-2</v>
      </c>
      <c r="H4643" t="s">
        <v>14058</v>
      </c>
      <c r="I4643" t="s">
        <v>18593</v>
      </c>
      <c r="J4643" t="str">
        <f t="shared" si="72"/>
        <v xml:space="preserve">Stromfresser </v>
      </c>
    </row>
    <row r="4644" spans="1:10" x14ac:dyDescent="0.25">
      <c r="A4644" t="s">
        <v>4650</v>
      </c>
      <c r="B4644" t="s">
        <v>7164</v>
      </c>
      <c r="C4644" t="s">
        <v>7378</v>
      </c>
      <c r="D4644" t="s">
        <v>7379</v>
      </c>
      <c r="E4644" t="s">
        <v>12023</v>
      </c>
      <c r="F4644" t="s">
        <v>17106</v>
      </c>
      <c r="G4644">
        <v>1</v>
      </c>
      <c r="H4644" t="s">
        <v>14058</v>
      </c>
      <c r="I4644" t="s">
        <v>18593</v>
      </c>
      <c r="J4644" t="str">
        <f t="shared" si="72"/>
        <v xml:space="preserve">Stromunabhängigkeit </v>
      </c>
    </row>
    <row r="4645" spans="1:10" x14ac:dyDescent="0.25">
      <c r="A4645" t="s">
        <v>4651</v>
      </c>
      <c r="B4645" t="s">
        <v>7165</v>
      </c>
      <c r="C4645" t="s">
        <v>7378</v>
      </c>
      <c r="D4645" t="s">
        <v>7379</v>
      </c>
      <c r="E4645" t="s">
        <v>12024</v>
      </c>
      <c r="F4645" t="s">
        <v>14058</v>
      </c>
      <c r="G4645">
        <v>0</v>
      </c>
      <c r="H4645" t="s">
        <v>20558</v>
      </c>
      <c r="I4645" t="s">
        <v>18593</v>
      </c>
      <c r="J4645" t="str">
        <f t="shared" si="72"/>
        <v xml:space="preserve">Klimagesetz </v>
      </c>
    </row>
    <row r="4646" spans="1:10" x14ac:dyDescent="0.25">
      <c r="A4646" t="s">
        <v>4652</v>
      </c>
      <c r="B4646" t="s">
        <v>7165</v>
      </c>
      <c r="C4646" t="s">
        <v>7378</v>
      </c>
      <c r="D4646" t="s">
        <v>7379</v>
      </c>
      <c r="E4646" t="s">
        <v>12025</v>
      </c>
      <c r="F4646" t="s">
        <v>17107</v>
      </c>
      <c r="G4646">
        <v>3</v>
      </c>
      <c r="H4646" t="s">
        <v>20559</v>
      </c>
      <c r="I4646" t="s">
        <v>22863</v>
      </c>
      <c r="J4646" t="str">
        <f t="shared" si="72"/>
        <v>Heizungsersatz Wird gefördert</v>
      </c>
    </row>
    <row r="4647" spans="1:10" x14ac:dyDescent="0.25">
      <c r="A4647" t="s">
        <v>4653</v>
      </c>
      <c r="B4647" t="s">
        <v>7165</v>
      </c>
      <c r="C4647" t="s">
        <v>7378</v>
      </c>
      <c r="D4647" t="s">
        <v>7379</v>
      </c>
      <c r="E4647" t="s">
        <v>12026</v>
      </c>
      <c r="F4647" t="s">
        <v>15130</v>
      </c>
      <c r="G4647">
        <v>-1</v>
      </c>
      <c r="H4647" t="s">
        <v>14836</v>
      </c>
      <c r="I4647" t="s">
        <v>18593</v>
      </c>
      <c r="J4647" t="str">
        <f t="shared" si="72"/>
        <v xml:space="preserve">Stromknappheit </v>
      </c>
    </row>
    <row r="4648" spans="1:10" x14ac:dyDescent="0.25">
      <c r="A4648" t="s">
        <v>4654</v>
      </c>
      <c r="B4648" t="s">
        <v>7165</v>
      </c>
      <c r="C4648" t="s">
        <v>7378</v>
      </c>
      <c r="D4648" t="s">
        <v>7379</v>
      </c>
      <c r="E4648" t="s">
        <v>12027</v>
      </c>
      <c r="F4648" t="s">
        <v>14223</v>
      </c>
      <c r="G4648">
        <v>3</v>
      </c>
      <c r="H4648" t="s">
        <v>14058</v>
      </c>
      <c r="I4648" t="s">
        <v>18593</v>
      </c>
      <c r="J4648" t="str">
        <f t="shared" si="72"/>
        <v xml:space="preserve">Zukunft Kinder </v>
      </c>
    </row>
    <row r="4649" spans="1:10" x14ac:dyDescent="0.25">
      <c r="A4649" t="s">
        <v>4655</v>
      </c>
      <c r="B4649" t="s">
        <v>7165</v>
      </c>
      <c r="C4649" t="s">
        <v>7378</v>
      </c>
      <c r="D4649" t="s">
        <v>7379</v>
      </c>
      <c r="E4649" t="s">
        <v>12028</v>
      </c>
      <c r="F4649" t="s">
        <v>14836</v>
      </c>
      <c r="G4649">
        <v>1</v>
      </c>
      <c r="H4649" t="s">
        <v>20560</v>
      </c>
      <c r="I4649" t="s">
        <v>22864</v>
      </c>
      <c r="J4649" t="str">
        <f t="shared" si="72"/>
        <v>Wärmepumpen Energieeffizient</v>
      </c>
    </row>
    <row r="4650" spans="1:10" x14ac:dyDescent="0.25">
      <c r="A4650" t="s">
        <v>4656</v>
      </c>
      <c r="B4650" t="s">
        <v>7165</v>
      </c>
      <c r="C4650" t="s">
        <v>7378</v>
      </c>
      <c r="D4650" t="s">
        <v>7379</v>
      </c>
      <c r="E4650" t="s">
        <v>12029</v>
      </c>
      <c r="F4650" t="s">
        <v>17108</v>
      </c>
      <c r="G4650">
        <v>-1</v>
      </c>
      <c r="H4650" t="s">
        <v>17107</v>
      </c>
      <c r="I4650" t="s">
        <v>22865</v>
      </c>
      <c r="J4650" t="str">
        <f t="shared" si="72"/>
        <v>Kosten Fördergelder Wird bei Bildung gespart???</v>
      </c>
    </row>
    <row r="4651" spans="1:10" x14ac:dyDescent="0.25">
      <c r="A4651" t="s">
        <v>4657</v>
      </c>
      <c r="B4651" t="s">
        <v>7165</v>
      </c>
      <c r="C4651" t="s">
        <v>7378</v>
      </c>
      <c r="D4651" t="s">
        <v>7379</v>
      </c>
      <c r="E4651" t="s">
        <v>12030</v>
      </c>
      <c r="F4651" t="s">
        <v>17109</v>
      </c>
      <c r="G4651">
        <v>10</v>
      </c>
      <c r="H4651" t="s">
        <v>14058</v>
      </c>
      <c r="I4651" t="s">
        <v>22866</v>
      </c>
      <c r="J4651" t="str">
        <f t="shared" si="72"/>
        <v>Netto 0 Auch mit Zertifikaten?</v>
      </c>
    </row>
    <row r="4652" spans="1:10" x14ac:dyDescent="0.25">
      <c r="A4652" t="s">
        <v>4658</v>
      </c>
      <c r="B4652" t="s">
        <v>7165</v>
      </c>
      <c r="C4652" t="s">
        <v>7378</v>
      </c>
      <c r="D4652" t="s">
        <v>7379</v>
      </c>
      <c r="E4652" t="s">
        <v>12031</v>
      </c>
      <c r="F4652" t="s">
        <v>17110</v>
      </c>
      <c r="G4652">
        <v>-1</v>
      </c>
      <c r="H4652" t="s">
        <v>17107</v>
      </c>
      <c r="I4652" t="s">
        <v>22867</v>
      </c>
      <c r="J4652" t="str">
        <f t="shared" si="72"/>
        <v>Solarthermie Wird vergessen obwohl viel besserer wirkungsgrad.</v>
      </c>
    </row>
    <row r="4653" spans="1:10" x14ac:dyDescent="0.25">
      <c r="A4653" t="s">
        <v>4659</v>
      </c>
      <c r="B4653" t="s">
        <v>7165</v>
      </c>
      <c r="C4653" t="s">
        <v>7378</v>
      </c>
      <c r="D4653" t="s">
        <v>7379</v>
      </c>
      <c r="E4653" t="s">
        <v>12032</v>
      </c>
      <c r="F4653" t="s">
        <v>17111</v>
      </c>
      <c r="G4653">
        <v>-1</v>
      </c>
      <c r="H4653" t="s">
        <v>14058</v>
      </c>
      <c r="I4653" t="s">
        <v>18593</v>
      </c>
      <c r="J4653" t="str">
        <f t="shared" si="72"/>
        <v xml:space="preserve">Besser 2040 </v>
      </c>
    </row>
    <row r="4654" spans="1:10" x14ac:dyDescent="0.25">
      <c r="A4654" t="s">
        <v>4660</v>
      </c>
      <c r="B4654" t="s">
        <v>7166</v>
      </c>
      <c r="C4654" t="s">
        <v>7378</v>
      </c>
      <c r="D4654" t="s">
        <v>7379</v>
      </c>
      <c r="E4654" t="s">
        <v>12033</v>
      </c>
      <c r="F4654" t="s">
        <v>17112</v>
      </c>
      <c r="G4654">
        <v>-1</v>
      </c>
      <c r="H4654" t="s">
        <v>14058</v>
      </c>
      <c r="I4654" t="s">
        <v>22868</v>
      </c>
      <c r="J4654" t="str">
        <f t="shared" si="72"/>
        <v>Zeitlicher Ablauf  Ist es realistisch Umsetzbar in der vorgegebenen Zeit?</v>
      </c>
    </row>
    <row r="4655" spans="1:10" x14ac:dyDescent="0.25">
      <c r="A4655" t="s">
        <v>4661</v>
      </c>
      <c r="B4655" t="s">
        <v>7166</v>
      </c>
      <c r="C4655" t="s">
        <v>7378</v>
      </c>
      <c r="D4655" t="s">
        <v>7379</v>
      </c>
      <c r="E4655" t="s">
        <v>12034</v>
      </c>
      <c r="F4655" t="s">
        <v>17113</v>
      </c>
      <c r="G4655">
        <v>-1</v>
      </c>
      <c r="H4655" t="s">
        <v>14058</v>
      </c>
      <c r="I4655" t="s">
        <v>22869</v>
      </c>
      <c r="J4655" t="str">
        <f t="shared" si="72"/>
        <v>Akzeptanz in der  Mehr Lobby-Arbeit bzw. Werbung nötig um die Dringlichkeit / Ernsthaftigkeit des Themas zu belgen</v>
      </c>
    </row>
    <row r="4656" spans="1:10" x14ac:dyDescent="0.25">
      <c r="A4656" t="s">
        <v>4662</v>
      </c>
      <c r="B4656" t="s">
        <v>7166</v>
      </c>
      <c r="C4656" t="s">
        <v>7378</v>
      </c>
      <c r="D4656" t="s">
        <v>7379</v>
      </c>
      <c r="E4656" t="s">
        <v>12035</v>
      </c>
      <c r="F4656" t="s">
        <v>17114</v>
      </c>
      <c r="G4656">
        <v>1</v>
      </c>
      <c r="H4656" t="s">
        <v>14058</v>
      </c>
      <c r="I4656" t="s">
        <v>22870</v>
      </c>
      <c r="J4656" t="str">
        <f t="shared" si="72"/>
        <v>Endlich Aktivismus politischer Durchbruch</v>
      </c>
    </row>
    <row r="4657" spans="1:10" x14ac:dyDescent="0.25">
      <c r="A4657" t="s">
        <v>4663</v>
      </c>
      <c r="B4657" t="s">
        <v>7166</v>
      </c>
      <c r="C4657" t="s">
        <v>7378</v>
      </c>
      <c r="D4657" t="s">
        <v>7379</v>
      </c>
      <c r="E4657" t="s">
        <v>12036</v>
      </c>
      <c r="F4657" t="s">
        <v>17115</v>
      </c>
      <c r="G4657">
        <v>1</v>
      </c>
      <c r="H4657" t="s">
        <v>14058</v>
      </c>
      <c r="I4657" t="s">
        <v>22871</v>
      </c>
      <c r="J4657" t="str">
        <f t="shared" si="72"/>
        <v>Ziele wichtig Lage ist erkannt, Lösungen sind nötig</v>
      </c>
    </row>
    <row r="4658" spans="1:10" x14ac:dyDescent="0.25">
      <c r="A4658" t="s">
        <v>4664</v>
      </c>
      <c r="B4658" t="s">
        <v>7166</v>
      </c>
      <c r="C4658" t="s">
        <v>7378</v>
      </c>
      <c r="D4658" t="s">
        <v>7379</v>
      </c>
      <c r="E4658" t="s">
        <v>12037</v>
      </c>
      <c r="F4658" t="s">
        <v>17116</v>
      </c>
      <c r="G4658">
        <v>-1</v>
      </c>
      <c r="H4658" t="s">
        <v>14058</v>
      </c>
      <c r="I4658" t="s">
        <v>22872</v>
      </c>
      <c r="J4658" t="str">
        <f t="shared" si="72"/>
        <v>Umsetzungs-Budget Frage der Geldbeschaffung ist noch offen</v>
      </c>
    </row>
    <row r="4659" spans="1:10" x14ac:dyDescent="0.25">
      <c r="A4659" t="s">
        <v>4665</v>
      </c>
      <c r="B4659" t="s">
        <v>7166</v>
      </c>
      <c r="C4659" t="s">
        <v>7378</v>
      </c>
      <c r="D4659" t="s">
        <v>7379</v>
      </c>
      <c r="E4659" t="s">
        <v>12038</v>
      </c>
      <c r="F4659" t="s">
        <v>17117</v>
      </c>
      <c r="G4659">
        <v>0</v>
      </c>
      <c r="H4659" t="s">
        <v>14058</v>
      </c>
      <c r="I4659" t="s">
        <v>22873</v>
      </c>
      <c r="J4659" t="str">
        <f t="shared" si="72"/>
        <v>Alternative Methoden Wird die Entwicklung von Alternativen Methoden wie Wind aus Kleingeneratoren gepusht? Kleinvieh macht auch Mist.... 
Windenergie nicht aus grossen Turbinen sondern Windbäumen in Gärten und Hausdächern, an Autobahnleitplanken etc.</v>
      </c>
    </row>
    <row r="4660" spans="1:10" x14ac:dyDescent="0.25">
      <c r="A4660" t="s">
        <v>4666</v>
      </c>
      <c r="B4660" t="s">
        <v>7166</v>
      </c>
      <c r="C4660" t="s">
        <v>7378</v>
      </c>
      <c r="D4660" t="s">
        <v>7379</v>
      </c>
      <c r="E4660" t="s">
        <v>12039</v>
      </c>
      <c r="F4660" t="s">
        <v>15037</v>
      </c>
      <c r="G4660">
        <v>1</v>
      </c>
      <c r="H4660" t="s">
        <v>14058</v>
      </c>
      <c r="I4660" t="s">
        <v>18593</v>
      </c>
      <c r="J4660" t="str">
        <f t="shared" si="72"/>
        <v xml:space="preserve">Verursacherprinzip </v>
      </c>
    </row>
    <row r="4661" spans="1:10" x14ac:dyDescent="0.25">
      <c r="A4661" t="s">
        <v>4667</v>
      </c>
      <c r="B4661" t="s">
        <v>7166</v>
      </c>
      <c r="C4661" t="s">
        <v>7378</v>
      </c>
      <c r="D4661" t="s">
        <v>7379</v>
      </c>
      <c r="E4661" t="s">
        <v>12040</v>
      </c>
      <c r="F4661" t="s">
        <v>17118</v>
      </c>
      <c r="G4661">
        <v>-2</v>
      </c>
      <c r="H4661" t="s">
        <v>14058</v>
      </c>
      <c r="I4661" t="s">
        <v>22874</v>
      </c>
      <c r="J4661" t="str">
        <f t="shared" si="72"/>
        <v>Hilfestellung Fertige Konzepte oder Anlaufstellen mit Fachpersonal zur Beratung für die jenige die etwas machen wollen. Nicht jeder sollte für sich das Thema erarbeiten müssen - Hürde zu gross</v>
      </c>
    </row>
    <row r="4662" spans="1:10" x14ac:dyDescent="0.25">
      <c r="A4662" t="s">
        <v>4668</v>
      </c>
      <c r="B4662" t="s">
        <v>7166</v>
      </c>
      <c r="C4662" t="s">
        <v>7378</v>
      </c>
      <c r="D4662" t="s">
        <v>7379</v>
      </c>
      <c r="E4662" t="s">
        <v>12041</v>
      </c>
      <c r="F4662" t="s">
        <v>14058</v>
      </c>
      <c r="G4662">
        <v>0</v>
      </c>
      <c r="H4662" t="s">
        <v>20561</v>
      </c>
      <c r="I4662" t="s">
        <v>18593</v>
      </c>
      <c r="J4662" t="str">
        <f t="shared" si="72"/>
        <v xml:space="preserve">Klimagesetz </v>
      </c>
    </row>
    <row r="4663" spans="1:10" x14ac:dyDescent="0.25">
      <c r="A4663" t="s">
        <v>4669</v>
      </c>
      <c r="B4663" t="s">
        <v>7167</v>
      </c>
      <c r="C4663" t="s">
        <v>7378</v>
      </c>
      <c r="D4663" t="s">
        <v>7379</v>
      </c>
      <c r="E4663" t="s">
        <v>12042</v>
      </c>
      <c r="F4663" t="s">
        <v>14058</v>
      </c>
      <c r="G4663">
        <v>0</v>
      </c>
      <c r="H4663" t="s">
        <v>20562</v>
      </c>
      <c r="I4663" t="s">
        <v>18593</v>
      </c>
      <c r="J4663" t="str">
        <f t="shared" si="72"/>
        <v xml:space="preserve">Klimagesetz </v>
      </c>
    </row>
    <row r="4664" spans="1:10" x14ac:dyDescent="0.25">
      <c r="A4664" t="s">
        <v>4670</v>
      </c>
      <c r="B4664" t="s">
        <v>7167</v>
      </c>
      <c r="C4664" t="s">
        <v>7378</v>
      </c>
      <c r="D4664" t="s">
        <v>7379</v>
      </c>
      <c r="E4664" t="s">
        <v>12043</v>
      </c>
      <c r="F4664" t="s">
        <v>14743</v>
      </c>
      <c r="G4664">
        <v>3</v>
      </c>
      <c r="H4664" t="s">
        <v>20563</v>
      </c>
      <c r="I4664" t="s">
        <v>18593</v>
      </c>
      <c r="J4664" t="str">
        <f t="shared" si="72"/>
        <v xml:space="preserve">erneuerbare Energien </v>
      </c>
    </row>
    <row r="4665" spans="1:10" x14ac:dyDescent="0.25">
      <c r="A4665" t="s">
        <v>4671</v>
      </c>
      <c r="B4665" t="s">
        <v>7167</v>
      </c>
      <c r="C4665" t="s">
        <v>7378</v>
      </c>
      <c r="D4665" t="s">
        <v>7379</v>
      </c>
      <c r="E4665" t="s">
        <v>12044</v>
      </c>
      <c r="F4665" t="s">
        <v>16687</v>
      </c>
      <c r="G4665">
        <v>-3</v>
      </c>
      <c r="H4665" t="s">
        <v>14058</v>
      </c>
      <c r="I4665" t="s">
        <v>18593</v>
      </c>
      <c r="J4665" t="str">
        <f t="shared" si="72"/>
        <v xml:space="preserve">Stromfressergesetz </v>
      </c>
    </row>
    <row r="4666" spans="1:10" x14ac:dyDescent="0.25">
      <c r="A4666" t="s">
        <v>4672</v>
      </c>
      <c r="B4666" t="s">
        <v>7167</v>
      </c>
      <c r="C4666" t="s">
        <v>7378</v>
      </c>
      <c r="D4666" t="s">
        <v>7379</v>
      </c>
      <c r="E4666" t="s">
        <v>12045</v>
      </c>
      <c r="F4666" t="s">
        <v>15159</v>
      </c>
      <c r="G4666">
        <v>10</v>
      </c>
      <c r="H4666" t="s">
        <v>18651</v>
      </c>
      <c r="I4666" t="s">
        <v>18593</v>
      </c>
      <c r="J4666" t="str">
        <f t="shared" si="72"/>
        <v xml:space="preserve">Energiewende </v>
      </c>
    </row>
    <row r="4667" spans="1:10" x14ac:dyDescent="0.25">
      <c r="A4667" t="s">
        <v>4673</v>
      </c>
      <c r="B4667" t="s">
        <v>7167</v>
      </c>
      <c r="C4667" t="s">
        <v>7378</v>
      </c>
      <c r="D4667" t="s">
        <v>7379</v>
      </c>
      <c r="E4667" t="s">
        <v>12046</v>
      </c>
      <c r="F4667" t="s">
        <v>17119</v>
      </c>
      <c r="G4667">
        <v>3</v>
      </c>
      <c r="H4667" t="s">
        <v>17122</v>
      </c>
      <c r="I4667" t="s">
        <v>18593</v>
      </c>
      <c r="J4667" t="str">
        <f t="shared" si="72"/>
        <v xml:space="preserve">energieautark </v>
      </c>
    </row>
    <row r="4668" spans="1:10" x14ac:dyDescent="0.25">
      <c r="A4668" t="s">
        <v>4674</v>
      </c>
      <c r="B4668" t="s">
        <v>7167</v>
      </c>
      <c r="C4668" t="s">
        <v>7378</v>
      </c>
      <c r="D4668" t="s">
        <v>7379</v>
      </c>
      <c r="E4668" t="s">
        <v>12047</v>
      </c>
      <c r="F4668" t="s">
        <v>17120</v>
      </c>
      <c r="G4668">
        <v>3</v>
      </c>
      <c r="H4668" t="s">
        <v>20564</v>
      </c>
      <c r="I4668" t="s">
        <v>18593</v>
      </c>
      <c r="J4668" t="str">
        <f t="shared" si="72"/>
        <v xml:space="preserve">weg vom Gas </v>
      </c>
    </row>
    <row r="4669" spans="1:10" x14ac:dyDescent="0.25">
      <c r="A4669" t="s">
        <v>4675</v>
      </c>
      <c r="B4669" t="s">
        <v>7167</v>
      </c>
      <c r="C4669" t="s">
        <v>7378</v>
      </c>
      <c r="D4669" t="s">
        <v>7379</v>
      </c>
      <c r="E4669" t="s">
        <v>12048</v>
      </c>
      <c r="F4669" t="s">
        <v>17121</v>
      </c>
      <c r="G4669">
        <v>2</v>
      </c>
      <c r="H4669" t="s">
        <v>14743</v>
      </c>
      <c r="I4669" t="s">
        <v>18593</v>
      </c>
      <c r="J4669" t="str">
        <f t="shared" si="72"/>
        <v xml:space="preserve">Klimawandel bekämpfen </v>
      </c>
    </row>
    <row r="4670" spans="1:10" x14ac:dyDescent="0.25">
      <c r="A4670" t="s">
        <v>4676</v>
      </c>
      <c r="B4670" t="s">
        <v>7167</v>
      </c>
      <c r="C4670" t="s">
        <v>7378</v>
      </c>
      <c r="D4670" t="s">
        <v>7379</v>
      </c>
      <c r="E4670" t="s">
        <v>12049</v>
      </c>
      <c r="F4670" t="s">
        <v>17122</v>
      </c>
      <c r="G4670">
        <v>2</v>
      </c>
      <c r="H4670" t="s">
        <v>20565</v>
      </c>
      <c r="I4670" t="s">
        <v>18593</v>
      </c>
      <c r="J4670" t="str">
        <f t="shared" si="72"/>
        <v xml:space="preserve">Energieunabhängigkeit </v>
      </c>
    </row>
    <row r="4671" spans="1:10" x14ac:dyDescent="0.25">
      <c r="A4671" t="s">
        <v>4677</v>
      </c>
      <c r="B4671" t="s">
        <v>7167</v>
      </c>
      <c r="C4671" t="s">
        <v>7378</v>
      </c>
      <c r="D4671" t="s">
        <v>7379</v>
      </c>
      <c r="E4671" t="s">
        <v>12050</v>
      </c>
      <c r="F4671" t="s">
        <v>17123</v>
      </c>
      <c r="G4671">
        <v>3</v>
      </c>
      <c r="H4671" t="s">
        <v>17120</v>
      </c>
      <c r="I4671" t="s">
        <v>18593</v>
      </c>
      <c r="J4671" t="str">
        <f t="shared" si="72"/>
        <v xml:space="preserve">von Russland unabhängig </v>
      </c>
    </row>
    <row r="4672" spans="1:10" x14ac:dyDescent="0.25">
      <c r="A4672" t="s">
        <v>4678</v>
      </c>
      <c r="B4672" t="s">
        <v>7168</v>
      </c>
      <c r="C4672" t="s">
        <v>7378</v>
      </c>
      <c r="D4672" t="s">
        <v>7379</v>
      </c>
      <c r="E4672" t="s">
        <v>12051</v>
      </c>
      <c r="F4672" t="s">
        <v>14058</v>
      </c>
      <c r="G4672">
        <v>0</v>
      </c>
      <c r="H4672" t="s">
        <v>20566</v>
      </c>
      <c r="I4672" t="s">
        <v>18593</v>
      </c>
      <c r="J4672" t="str">
        <f t="shared" si="72"/>
        <v xml:space="preserve">Klimagesetz </v>
      </c>
    </row>
    <row r="4673" spans="1:10" x14ac:dyDescent="0.25">
      <c r="A4673" t="s">
        <v>4679</v>
      </c>
      <c r="B4673" t="s">
        <v>7168</v>
      </c>
      <c r="C4673" t="s">
        <v>7378</v>
      </c>
      <c r="D4673" t="s">
        <v>7379</v>
      </c>
      <c r="E4673" t="s">
        <v>12052</v>
      </c>
      <c r="F4673" t="s">
        <v>15436</v>
      </c>
      <c r="G4673">
        <v>3</v>
      </c>
      <c r="H4673" t="s">
        <v>20567</v>
      </c>
      <c r="I4673" t="s">
        <v>22875</v>
      </c>
      <c r="J4673" t="str">
        <f t="shared" si="72"/>
        <v>Sinnvoll Übergeordnet ABSOLUT NÖTIG</v>
      </c>
    </row>
    <row r="4674" spans="1:10" x14ac:dyDescent="0.25">
      <c r="A4674" t="s">
        <v>4680</v>
      </c>
      <c r="B4674" t="s">
        <v>7168</v>
      </c>
      <c r="C4674" t="s">
        <v>7378</v>
      </c>
      <c r="D4674" t="s">
        <v>7379</v>
      </c>
      <c r="E4674" t="s">
        <v>12053</v>
      </c>
      <c r="F4674" t="s">
        <v>17124</v>
      </c>
      <c r="G4674">
        <v>-2</v>
      </c>
      <c r="H4674" t="s">
        <v>18275</v>
      </c>
      <c r="I4674" t="s">
        <v>22876</v>
      </c>
      <c r="J4674" t="str">
        <f t="shared" si="72"/>
        <v>Übertrieben schwer durchziehbar</v>
      </c>
    </row>
    <row r="4675" spans="1:10" x14ac:dyDescent="0.25">
      <c r="A4675" t="s">
        <v>4681</v>
      </c>
      <c r="B4675" t="s">
        <v>7168</v>
      </c>
      <c r="C4675" t="s">
        <v>7378</v>
      </c>
      <c r="D4675" t="s">
        <v>7379</v>
      </c>
      <c r="E4675" t="s">
        <v>12054</v>
      </c>
      <c r="F4675" t="s">
        <v>14059</v>
      </c>
      <c r="G4675">
        <v>-2</v>
      </c>
      <c r="H4675" t="s">
        <v>20568</v>
      </c>
      <c r="I4675" t="s">
        <v>22877</v>
      </c>
      <c r="J4675" t="str">
        <f t="shared" ref="J4675:J4738" si="73">_xlfn.CONCAT(F4675, " ",I4675)</f>
        <v>Teuer Kaum bezahlbar durch alle Instanzen</v>
      </c>
    </row>
    <row r="4676" spans="1:10" x14ac:dyDescent="0.25">
      <c r="A4676" t="s">
        <v>4682</v>
      </c>
      <c r="B4676" t="s">
        <v>7168</v>
      </c>
      <c r="C4676" t="s">
        <v>7378</v>
      </c>
      <c r="D4676" t="s">
        <v>7379</v>
      </c>
      <c r="E4676" t="s">
        <v>12055</v>
      </c>
      <c r="F4676" t="s">
        <v>14164</v>
      </c>
      <c r="G4676">
        <v>2</v>
      </c>
      <c r="H4676" t="s">
        <v>20567</v>
      </c>
      <c r="I4676" t="s">
        <v>22878</v>
      </c>
      <c r="J4676" t="str">
        <f t="shared" si="73"/>
        <v>Innovationen Neue Technologien sind unabdingbar</v>
      </c>
    </row>
    <row r="4677" spans="1:10" x14ac:dyDescent="0.25">
      <c r="A4677" t="s">
        <v>4683</v>
      </c>
      <c r="B4677" t="s">
        <v>7168</v>
      </c>
      <c r="C4677" t="s">
        <v>7378</v>
      </c>
      <c r="D4677" t="s">
        <v>7379</v>
      </c>
      <c r="E4677" t="s">
        <v>12056</v>
      </c>
      <c r="F4677" t="s">
        <v>17125</v>
      </c>
      <c r="G4677">
        <v>2</v>
      </c>
      <c r="H4677" t="s">
        <v>20569</v>
      </c>
      <c r="I4677" t="s">
        <v>22879</v>
      </c>
      <c r="J4677" t="str">
        <f t="shared" si="73"/>
        <v>Neue Wege Gelder für neue Quellen erschliessen</v>
      </c>
    </row>
    <row r="4678" spans="1:10" x14ac:dyDescent="0.25">
      <c r="A4678" t="s">
        <v>4684</v>
      </c>
      <c r="B4678" t="s">
        <v>7168</v>
      </c>
      <c r="C4678" t="s">
        <v>7378</v>
      </c>
      <c r="D4678" t="s">
        <v>7379</v>
      </c>
      <c r="E4678" t="s">
        <v>12057</v>
      </c>
      <c r="F4678" t="s">
        <v>17126</v>
      </c>
      <c r="G4678">
        <v>2</v>
      </c>
      <c r="H4678" t="s">
        <v>20570</v>
      </c>
      <c r="I4678" t="s">
        <v>22880</v>
      </c>
      <c r="J4678" t="str">
        <f t="shared" si="73"/>
        <v>Künftige Generationen Schluss mit "nach mir die Sintflut"</v>
      </c>
    </row>
    <row r="4679" spans="1:10" x14ac:dyDescent="0.25">
      <c r="A4679" t="s">
        <v>4685</v>
      </c>
      <c r="B4679" t="s">
        <v>7168</v>
      </c>
      <c r="C4679" t="s">
        <v>7378</v>
      </c>
      <c r="D4679" t="s">
        <v>7379</v>
      </c>
      <c r="E4679" t="s">
        <v>12058</v>
      </c>
      <c r="F4679" t="s">
        <v>17127</v>
      </c>
      <c r="G4679">
        <v>-3</v>
      </c>
      <c r="H4679" t="s">
        <v>20571</v>
      </c>
      <c r="I4679" t="s">
        <v>22881</v>
      </c>
      <c r="J4679" t="str">
        <f t="shared" si="73"/>
        <v>VERANTWORTUNG Global müssen alle mitmachen</v>
      </c>
    </row>
    <row r="4680" spans="1:10" x14ac:dyDescent="0.25">
      <c r="A4680" t="s">
        <v>4686</v>
      </c>
      <c r="B4680" t="s">
        <v>7168</v>
      </c>
      <c r="C4680" t="s">
        <v>7378</v>
      </c>
      <c r="D4680" t="s">
        <v>7379</v>
      </c>
      <c r="E4680" t="s">
        <v>12059</v>
      </c>
      <c r="F4680" t="s">
        <v>17128</v>
      </c>
      <c r="G4680">
        <v>3</v>
      </c>
      <c r="H4680" t="s">
        <v>20572</v>
      </c>
      <c r="I4680" t="s">
        <v>14788</v>
      </c>
      <c r="J4680" t="str">
        <f t="shared" si="73"/>
        <v>Verantwortung GLOBAL Alle müssen mitmachen</v>
      </c>
    </row>
    <row r="4681" spans="1:10" x14ac:dyDescent="0.25">
      <c r="A4681" t="s">
        <v>4687</v>
      </c>
      <c r="B4681" t="s">
        <v>7169</v>
      </c>
      <c r="C4681" t="s">
        <v>7378</v>
      </c>
      <c r="D4681" t="s">
        <v>7379</v>
      </c>
      <c r="E4681" t="s">
        <v>12060</v>
      </c>
      <c r="F4681" t="s">
        <v>14058</v>
      </c>
      <c r="G4681">
        <v>0</v>
      </c>
      <c r="H4681" t="s">
        <v>20573</v>
      </c>
      <c r="I4681" t="s">
        <v>18593</v>
      </c>
      <c r="J4681" t="str">
        <f t="shared" si="73"/>
        <v xml:space="preserve">Klimagesetz </v>
      </c>
    </row>
    <row r="4682" spans="1:10" x14ac:dyDescent="0.25">
      <c r="A4682" t="s">
        <v>4688</v>
      </c>
      <c r="B4682" t="s">
        <v>7169</v>
      </c>
      <c r="C4682" t="s">
        <v>7378</v>
      </c>
      <c r="D4682" t="s">
        <v>7379</v>
      </c>
      <c r="E4682" t="s">
        <v>12061</v>
      </c>
      <c r="F4682" t="s">
        <v>15436</v>
      </c>
      <c r="G4682">
        <v>3</v>
      </c>
      <c r="H4682" t="s">
        <v>14058</v>
      </c>
      <c r="I4682" t="s">
        <v>22882</v>
      </c>
      <c r="J4682" t="str">
        <f t="shared" si="73"/>
        <v>Sinnvoll Die Zeit drängt!</v>
      </c>
    </row>
    <row r="4683" spans="1:10" x14ac:dyDescent="0.25">
      <c r="A4683" t="s">
        <v>4689</v>
      </c>
      <c r="B4683" t="s">
        <v>7169</v>
      </c>
      <c r="C4683" t="s">
        <v>7378</v>
      </c>
      <c r="D4683" t="s">
        <v>7379</v>
      </c>
      <c r="E4683" t="s">
        <v>12062</v>
      </c>
      <c r="F4683" t="s">
        <v>14105</v>
      </c>
      <c r="G4683">
        <v>10</v>
      </c>
      <c r="H4683" t="s">
        <v>14058</v>
      </c>
      <c r="I4683" t="s">
        <v>22883</v>
      </c>
      <c r="J4683" t="str">
        <f t="shared" si="73"/>
        <v>Kosten Sind die Kosten tragbar?</v>
      </c>
    </row>
    <row r="4684" spans="1:10" x14ac:dyDescent="0.25">
      <c r="A4684" t="s">
        <v>4690</v>
      </c>
      <c r="B4684" t="s">
        <v>7169</v>
      </c>
      <c r="C4684" t="s">
        <v>7378</v>
      </c>
      <c r="D4684" t="s">
        <v>7379</v>
      </c>
      <c r="E4684" t="s">
        <v>12063</v>
      </c>
      <c r="F4684" t="s">
        <v>14637</v>
      </c>
      <c r="G4684">
        <v>3</v>
      </c>
      <c r="H4684" t="s">
        <v>14058</v>
      </c>
      <c r="I4684" t="s">
        <v>22884</v>
      </c>
      <c r="J4684" t="str">
        <f t="shared" si="73"/>
        <v>Notwendig Auch hier drängt die Zeit!</v>
      </c>
    </row>
    <row r="4685" spans="1:10" x14ac:dyDescent="0.25">
      <c r="A4685" t="s">
        <v>4691</v>
      </c>
      <c r="B4685" t="s">
        <v>7169</v>
      </c>
      <c r="C4685" t="s">
        <v>7378</v>
      </c>
      <c r="D4685" t="s">
        <v>7379</v>
      </c>
      <c r="E4685" t="s">
        <v>12064</v>
      </c>
      <c r="F4685" t="s">
        <v>16445</v>
      </c>
      <c r="G4685">
        <v>10</v>
      </c>
      <c r="H4685" t="s">
        <v>14058</v>
      </c>
      <c r="I4685" t="s">
        <v>22885</v>
      </c>
      <c r="J4685" t="str">
        <f t="shared" si="73"/>
        <v>Weltweit Wir können zwar Vorbild sein, das Problem sollte aber weltweit angegangen werden!</v>
      </c>
    </row>
    <row r="4686" spans="1:10" x14ac:dyDescent="0.25">
      <c r="A4686" t="s">
        <v>4692</v>
      </c>
      <c r="B4686" t="s">
        <v>7169</v>
      </c>
      <c r="C4686" t="s">
        <v>7378</v>
      </c>
      <c r="D4686" t="s">
        <v>7379</v>
      </c>
      <c r="E4686" t="s">
        <v>12065</v>
      </c>
      <c r="F4686" t="s">
        <v>17129</v>
      </c>
      <c r="G4686">
        <v>10</v>
      </c>
      <c r="H4686" t="s">
        <v>14058</v>
      </c>
      <c r="I4686" t="s">
        <v>22886</v>
      </c>
      <c r="J4686" t="str">
        <f t="shared" si="73"/>
        <v>Neue Energiequellen Leider werden neue Quellen zur Energiegewinnung häufig verhidert!</v>
      </c>
    </row>
    <row r="4687" spans="1:10" x14ac:dyDescent="0.25">
      <c r="A4687" t="s">
        <v>4693</v>
      </c>
      <c r="B4687" t="s">
        <v>7169</v>
      </c>
      <c r="C4687" t="s">
        <v>7378</v>
      </c>
      <c r="D4687" t="s">
        <v>7379</v>
      </c>
      <c r="E4687" t="s">
        <v>12066</v>
      </c>
      <c r="F4687" t="s">
        <v>17130</v>
      </c>
      <c r="G4687">
        <v>3</v>
      </c>
      <c r="H4687" t="s">
        <v>14058</v>
      </c>
      <c r="I4687" t="s">
        <v>22887</v>
      </c>
      <c r="J4687" t="str">
        <f t="shared" si="73"/>
        <v>Förederung durch Staat Evtl. können Fördergelder vom Staat die Bereitschaft der Bevölkerung erhöhen</v>
      </c>
    </row>
    <row r="4688" spans="1:10" x14ac:dyDescent="0.25">
      <c r="A4688" t="s">
        <v>4694</v>
      </c>
      <c r="B4688" t="s">
        <v>7169</v>
      </c>
      <c r="C4688" t="s">
        <v>7378</v>
      </c>
      <c r="D4688" t="s">
        <v>7379</v>
      </c>
      <c r="E4688" t="s">
        <v>12067</v>
      </c>
      <c r="F4688" t="s">
        <v>17131</v>
      </c>
      <c r="G4688">
        <v>3</v>
      </c>
      <c r="H4688" t="s">
        <v>14058</v>
      </c>
      <c r="I4688" t="s">
        <v>22888</v>
      </c>
      <c r="J4688" t="str">
        <f t="shared" si="73"/>
        <v>Stromlademöglichkeiten für E-Autos Netz sollte stark ausgebaut werden!</v>
      </c>
    </row>
    <row r="4689" spans="1:10" x14ac:dyDescent="0.25">
      <c r="A4689" t="s">
        <v>4695</v>
      </c>
      <c r="B4689" t="s">
        <v>7169</v>
      </c>
      <c r="C4689" t="s">
        <v>7378</v>
      </c>
      <c r="D4689" t="s">
        <v>7379</v>
      </c>
      <c r="E4689" t="s">
        <v>12068</v>
      </c>
      <c r="F4689" t="s">
        <v>17132</v>
      </c>
      <c r="G4689">
        <v>3</v>
      </c>
      <c r="H4689" t="s">
        <v>14058</v>
      </c>
      <c r="I4689" t="s">
        <v>22889</v>
      </c>
      <c r="J4689" t="str">
        <f t="shared" si="73"/>
        <v>Strafe vs. Belohnung Der Staat sollte nich mit "Strafen" drohen, sondern mit Belohnung locken!</v>
      </c>
    </row>
    <row r="4690" spans="1:10" x14ac:dyDescent="0.25">
      <c r="A4690" t="s">
        <v>4696</v>
      </c>
      <c r="B4690" t="s">
        <v>7170</v>
      </c>
      <c r="C4690" t="s">
        <v>7378</v>
      </c>
      <c r="D4690" t="s">
        <v>7379</v>
      </c>
      <c r="E4690" t="s">
        <v>12069</v>
      </c>
      <c r="F4690" t="s">
        <v>14058</v>
      </c>
      <c r="G4690">
        <v>2</v>
      </c>
      <c r="H4690" t="s">
        <v>20574</v>
      </c>
      <c r="I4690" t="s">
        <v>18593</v>
      </c>
      <c r="J4690" t="str">
        <f t="shared" si="73"/>
        <v xml:space="preserve">Klimagesetz </v>
      </c>
    </row>
    <row r="4691" spans="1:10" x14ac:dyDescent="0.25">
      <c r="A4691" t="s">
        <v>4697</v>
      </c>
      <c r="B4691" t="s">
        <v>7170</v>
      </c>
      <c r="C4691" t="s">
        <v>7378</v>
      </c>
      <c r="D4691" t="s">
        <v>7379</v>
      </c>
      <c r="E4691" t="s">
        <v>12070</v>
      </c>
      <c r="F4691" t="s">
        <v>16510</v>
      </c>
      <c r="G4691">
        <v>10</v>
      </c>
      <c r="H4691" t="s">
        <v>20575</v>
      </c>
      <c r="I4691" t="s">
        <v>18593</v>
      </c>
      <c r="J4691" t="str">
        <f t="shared" si="73"/>
        <v xml:space="preserve">Wirtschaftlichkeit </v>
      </c>
    </row>
    <row r="4692" spans="1:10" x14ac:dyDescent="0.25">
      <c r="A4692" t="s">
        <v>4698</v>
      </c>
      <c r="B4692" t="s">
        <v>7170</v>
      </c>
      <c r="C4692" t="s">
        <v>7378</v>
      </c>
      <c r="D4692" t="s">
        <v>7379</v>
      </c>
      <c r="E4692" t="s">
        <v>12071</v>
      </c>
      <c r="F4692" t="s">
        <v>14344</v>
      </c>
      <c r="G4692">
        <v>-1</v>
      </c>
      <c r="H4692" t="s">
        <v>16510</v>
      </c>
      <c r="I4692" t="s">
        <v>18593</v>
      </c>
      <c r="J4692" t="str">
        <f t="shared" si="73"/>
        <v xml:space="preserve">Kurzfristige Kosten </v>
      </c>
    </row>
    <row r="4693" spans="1:10" x14ac:dyDescent="0.25">
      <c r="A4693" t="s">
        <v>4699</v>
      </c>
      <c r="B4693" t="s">
        <v>7170</v>
      </c>
      <c r="C4693" t="s">
        <v>7378</v>
      </c>
      <c r="D4693" t="s">
        <v>7379</v>
      </c>
      <c r="E4693" t="s">
        <v>12072</v>
      </c>
      <c r="F4693" t="s">
        <v>17133</v>
      </c>
      <c r="G4693">
        <v>3</v>
      </c>
      <c r="H4693" t="s">
        <v>17135</v>
      </c>
      <c r="I4693" t="s">
        <v>18593</v>
      </c>
      <c r="J4693" t="str">
        <f t="shared" si="73"/>
        <v xml:space="preserve">Sauberere Luft </v>
      </c>
    </row>
    <row r="4694" spans="1:10" x14ac:dyDescent="0.25">
      <c r="A4694" t="s">
        <v>4700</v>
      </c>
      <c r="B4694" t="s">
        <v>7170</v>
      </c>
      <c r="C4694" t="s">
        <v>7378</v>
      </c>
      <c r="D4694" t="s">
        <v>7379</v>
      </c>
      <c r="E4694" t="s">
        <v>12073</v>
      </c>
      <c r="F4694" t="s">
        <v>17134</v>
      </c>
      <c r="G4694">
        <v>2</v>
      </c>
      <c r="H4694" t="s">
        <v>16510</v>
      </c>
      <c r="I4694" t="s">
        <v>18593</v>
      </c>
      <c r="J4694" t="str">
        <f t="shared" si="73"/>
        <v xml:space="preserve">Langfristig günstiger </v>
      </c>
    </row>
    <row r="4695" spans="1:10" x14ac:dyDescent="0.25">
      <c r="A4695" t="s">
        <v>4701</v>
      </c>
      <c r="B4695" t="s">
        <v>7170</v>
      </c>
      <c r="C4695" t="s">
        <v>7378</v>
      </c>
      <c r="D4695" t="s">
        <v>7379</v>
      </c>
      <c r="E4695" t="s">
        <v>12074</v>
      </c>
      <c r="F4695" t="s">
        <v>17135</v>
      </c>
      <c r="G4695">
        <v>3</v>
      </c>
      <c r="H4695" t="s">
        <v>20576</v>
      </c>
      <c r="I4695" t="s">
        <v>18593</v>
      </c>
      <c r="J4695" t="str">
        <f t="shared" si="73"/>
        <v xml:space="preserve">Bessere Gesundheit </v>
      </c>
    </row>
    <row r="4696" spans="1:10" x14ac:dyDescent="0.25">
      <c r="A4696" t="s">
        <v>4702</v>
      </c>
      <c r="B4696" t="s">
        <v>7170</v>
      </c>
      <c r="C4696" t="s">
        <v>7378</v>
      </c>
      <c r="D4696" t="s">
        <v>7379</v>
      </c>
      <c r="E4696" t="s">
        <v>12075</v>
      </c>
      <c r="F4696" t="s">
        <v>14173</v>
      </c>
      <c r="G4696">
        <v>3</v>
      </c>
      <c r="H4696" t="s">
        <v>14058</v>
      </c>
      <c r="I4696" t="s">
        <v>18593</v>
      </c>
      <c r="J4696" t="str">
        <f t="shared" si="73"/>
        <v xml:space="preserve">Umweltschutz </v>
      </c>
    </row>
    <row r="4697" spans="1:10" x14ac:dyDescent="0.25">
      <c r="A4697" t="s">
        <v>4703</v>
      </c>
      <c r="B4697" t="s">
        <v>7170</v>
      </c>
      <c r="C4697" t="s">
        <v>7378</v>
      </c>
      <c r="D4697" t="s">
        <v>7379</v>
      </c>
      <c r="E4697" t="s">
        <v>12076</v>
      </c>
      <c r="F4697" t="s">
        <v>17136</v>
      </c>
      <c r="G4697">
        <v>2</v>
      </c>
      <c r="H4697" t="s">
        <v>16510</v>
      </c>
      <c r="I4697" t="s">
        <v>18593</v>
      </c>
      <c r="J4697" t="str">
        <f t="shared" si="73"/>
        <v xml:space="preserve">Einheimische Energiegewinnung </v>
      </c>
    </row>
    <row r="4698" spans="1:10" x14ac:dyDescent="0.25">
      <c r="A4698" t="s">
        <v>4704</v>
      </c>
      <c r="B4698" t="s">
        <v>7171</v>
      </c>
      <c r="C4698" t="s">
        <v>7378</v>
      </c>
      <c r="D4698" t="s">
        <v>7379</v>
      </c>
      <c r="E4698" t="s">
        <v>12077</v>
      </c>
      <c r="F4698" t="s">
        <v>14058</v>
      </c>
      <c r="G4698">
        <v>0</v>
      </c>
      <c r="H4698" t="s">
        <v>20577</v>
      </c>
      <c r="I4698" t="s">
        <v>18593</v>
      </c>
      <c r="J4698" t="str">
        <f t="shared" si="73"/>
        <v xml:space="preserve">Klimagesetz </v>
      </c>
    </row>
    <row r="4699" spans="1:10" x14ac:dyDescent="0.25">
      <c r="A4699" t="s">
        <v>4705</v>
      </c>
      <c r="B4699" t="s">
        <v>7171</v>
      </c>
      <c r="C4699" t="s">
        <v>7378</v>
      </c>
      <c r="D4699" t="s">
        <v>7379</v>
      </c>
      <c r="E4699" t="s">
        <v>12078</v>
      </c>
      <c r="F4699" t="s">
        <v>17137</v>
      </c>
      <c r="G4699">
        <v>-3</v>
      </c>
      <c r="H4699" t="s">
        <v>17140</v>
      </c>
      <c r="I4699" t="s">
        <v>22890</v>
      </c>
      <c r="J4699" t="str">
        <f t="shared" si="73"/>
        <v xml:space="preserve">Gletscherinitiativkommitee Initiativkommitee beeinflusst Gesetzgebungsprozess in Ihrem Sinne. Aufgrund des Spannungsfeldes Initiative-Gegenvorschlag ist ihr Einfluss zu stark.
</v>
      </c>
    </row>
    <row r="4700" spans="1:10" x14ac:dyDescent="0.25">
      <c r="A4700" t="s">
        <v>4706</v>
      </c>
      <c r="B4700" t="s">
        <v>7171</v>
      </c>
      <c r="C4700" t="s">
        <v>7378</v>
      </c>
      <c r="D4700" t="s">
        <v>7379</v>
      </c>
      <c r="E4700" t="s">
        <v>12079</v>
      </c>
      <c r="F4700" t="s">
        <v>17138</v>
      </c>
      <c r="G4700">
        <v>2</v>
      </c>
      <c r="H4700" t="s">
        <v>17140</v>
      </c>
      <c r="I4700" t="s">
        <v>22891</v>
      </c>
      <c r="J4700" t="str">
        <f t="shared" si="73"/>
        <v>Andere Interessengruppen Auch andere Interessengruppen beeinflussen den Gesetzgebungsprozess</v>
      </c>
    </row>
    <row r="4701" spans="1:10" x14ac:dyDescent="0.25">
      <c r="A4701" t="s">
        <v>4707</v>
      </c>
      <c r="B4701" t="s">
        <v>7171</v>
      </c>
      <c r="C4701" t="s">
        <v>7378</v>
      </c>
      <c r="D4701" t="s">
        <v>7379</v>
      </c>
      <c r="E4701" t="s">
        <v>12080</v>
      </c>
      <c r="F4701" t="s">
        <v>17139</v>
      </c>
      <c r="G4701">
        <v>2</v>
      </c>
      <c r="H4701" t="s">
        <v>17140</v>
      </c>
      <c r="I4701" t="s">
        <v>22892</v>
      </c>
      <c r="J4701" t="str">
        <f t="shared" si="73"/>
        <v>Parteien Parteien spielen eine wichtige Rolle im Willensbildungsprozess und nehmen die Stimmung der Bevölkerung auf</v>
      </c>
    </row>
    <row r="4702" spans="1:10" x14ac:dyDescent="0.25">
      <c r="A4702" t="s">
        <v>4708</v>
      </c>
      <c r="B4702" t="s">
        <v>7171</v>
      </c>
      <c r="C4702" t="s">
        <v>7378</v>
      </c>
      <c r="D4702" t="s">
        <v>7379</v>
      </c>
      <c r="E4702" t="s">
        <v>12081</v>
      </c>
      <c r="F4702" t="s">
        <v>15772</v>
      </c>
      <c r="G4702">
        <v>2</v>
      </c>
      <c r="H4702" t="s">
        <v>17140</v>
      </c>
      <c r="I4702" t="s">
        <v>22893</v>
      </c>
      <c r="J4702" t="str">
        <f t="shared" si="73"/>
        <v>Bundesrat Bundesrat und Behörden unterstützen den Gesetzgebungsprozess mit Vorschlägen und Berechnungen</v>
      </c>
    </row>
    <row r="4703" spans="1:10" x14ac:dyDescent="0.25">
      <c r="A4703" t="s">
        <v>4709</v>
      </c>
      <c r="B4703" t="s">
        <v>7171</v>
      </c>
      <c r="C4703" t="s">
        <v>7378</v>
      </c>
      <c r="D4703" t="s">
        <v>7379</v>
      </c>
      <c r="E4703" t="s">
        <v>12082</v>
      </c>
      <c r="F4703" t="s">
        <v>16900</v>
      </c>
      <c r="G4703">
        <v>3</v>
      </c>
      <c r="H4703" t="s">
        <v>17141</v>
      </c>
      <c r="I4703" t="s">
        <v>18593</v>
      </c>
      <c r="J4703" t="str">
        <f t="shared" si="73"/>
        <v xml:space="preserve">Volk </v>
      </c>
    </row>
    <row r="4704" spans="1:10" x14ac:dyDescent="0.25">
      <c r="A4704" t="s">
        <v>4710</v>
      </c>
      <c r="B4704" t="s">
        <v>7171</v>
      </c>
      <c r="C4704" t="s">
        <v>7378</v>
      </c>
      <c r="D4704" t="s">
        <v>7379</v>
      </c>
      <c r="E4704" t="s">
        <v>12083</v>
      </c>
      <c r="F4704" t="s">
        <v>14534</v>
      </c>
      <c r="G4704">
        <v>1</v>
      </c>
      <c r="H4704" t="s">
        <v>17141</v>
      </c>
      <c r="I4704" t="s">
        <v>18593</v>
      </c>
      <c r="J4704" t="str">
        <f t="shared" si="73"/>
        <v xml:space="preserve">Unternehmen </v>
      </c>
    </row>
    <row r="4705" spans="1:10" x14ac:dyDescent="0.25">
      <c r="A4705" t="s">
        <v>4711</v>
      </c>
      <c r="B4705" t="s">
        <v>7171</v>
      </c>
      <c r="C4705" t="s">
        <v>7378</v>
      </c>
      <c r="D4705" t="s">
        <v>7379</v>
      </c>
      <c r="E4705" t="s">
        <v>12084</v>
      </c>
      <c r="F4705" t="s">
        <v>17140</v>
      </c>
      <c r="G4705">
        <v>3</v>
      </c>
      <c r="H4705" t="s">
        <v>20578</v>
      </c>
      <c r="I4705" t="s">
        <v>22894</v>
      </c>
      <c r="J4705" t="str">
        <f t="shared" si="73"/>
        <v>Parlamentarische Gesetzgebung Parlament beschliesst im Auftrag des Volkes stellvertretend die Gesetze</v>
      </c>
    </row>
    <row r="4706" spans="1:10" x14ac:dyDescent="0.25">
      <c r="A4706" t="s">
        <v>4712</v>
      </c>
      <c r="B4706" t="s">
        <v>7171</v>
      </c>
      <c r="C4706" t="s">
        <v>7378</v>
      </c>
      <c r="D4706" t="s">
        <v>7379</v>
      </c>
      <c r="E4706" t="s">
        <v>12085</v>
      </c>
      <c r="F4706" t="s">
        <v>17141</v>
      </c>
      <c r="G4706">
        <v>3</v>
      </c>
      <c r="H4706" t="s">
        <v>20579</v>
      </c>
      <c r="I4706" t="s">
        <v>22895</v>
      </c>
      <c r="J4706" t="str">
        <f t="shared" si="73"/>
        <v>Abstimmung Klimagesetz Die Abstimmung über das Klimagesetz hebt das Gesetz auf eine sicher demokratische Grundlage.</v>
      </c>
    </row>
    <row r="4707" spans="1:10" x14ac:dyDescent="0.25">
      <c r="A4707" t="s">
        <v>4713</v>
      </c>
      <c r="B4707" t="s">
        <v>7172</v>
      </c>
      <c r="C4707" t="s">
        <v>7378</v>
      </c>
      <c r="D4707" t="s">
        <v>7379</v>
      </c>
      <c r="E4707" t="s">
        <v>12086</v>
      </c>
      <c r="F4707" t="s">
        <v>14058</v>
      </c>
      <c r="G4707">
        <v>0</v>
      </c>
      <c r="H4707" t="s">
        <v>20580</v>
      </c>
      <c r="I4707" t="s">
        <v>18593</v>
      </c>
      <c r="J4707" t="str">
        <f t="shared" si="73"/>
        <v xml:space="preserve">Klimagesetz </v>
      </c>
    </row>
    <row r="4708" spans="1:10" x14ac:dyDescent="0.25">
      <c r="A4708" t="s">
        <v>4714</v>
      </c>
      <c r="B4708" t="s">
        <v>7172</v>
      </c>
      <c r="C4708" t="s">
        <v>7378</v>
      </c>
      <c r="D4708" t="s">
        <v>7379</v>
      </c>
      <c r="E4708" t="s">
        <v>12087</v>
      </c>
      <c r="F4708" t="s">
        <v>14715</v>
      </c>
      <c r="G4708">
        <v>3</v>
      </c>
      <c r="H4708" t="s">
        <v>20581</v>
      </c>
      <c r="I4708" t="s">
        <v>22896</v>
      </c>
      <c r="J4708" t="str">
        <f t="shared" si="73"/>
        <v xml:space="preserve">Elektro Autos Emission Reduktionen </v>
      </c>
    </row>
    <row r="4709" spans="1:10" x14ac:dyDescent="0.25">
      <c r="A4709" t="s">
        <v>4715</v>
      </c>
      <c r="B4709" t="s">
        <v>7172</v>
      </c>
      <c r="C4709" t="s">
        <v>7378</v>
      </c>
      <c r="D4709" t="s">
        <v>7379</v>
      </c>
      <c r="E4709" t="s">
        <v>12088</v>
      </c>
      <c r="F4709" t="s">
        <v>17142</v>
      </c>
      <c r="G4709">
        <v>0</v>
      </c>
      <c r="H4709" t="s">
        <v>20582</v>
      </c>
      <c r="I4709" t="s">
        <v>22897</v>
      </c>
      <c r="J4709" t="str">
        <f t="shared" si="73"/>
        <v>Neue Technologien Investitionen  Mann braucht es NUN</v>
      </c>
    </row>
    <row r="4710" spans="1:10" x14ac:dyDescent="0.25">
      <c r="A4710" t="s">
        <v>4716</v>
      </c>
      <c r="B4710" t="s">
        <v>7172</v>
      </c>
      <c r="C4710" t="s">
        <v>7378</v>
      </c>
      <c r="D4710" t="s">
        <v>7379</v>
      </c>
      <c r="E4710" t="s">
        <v>12089</v>
      </c>
      <c r="F4710" t="s">
        <v>17143</v>
      </c>
      <c r="G4710">
        <v>3</v>
      </c>
      <c r="H4710" t="s">
        <v>14058</v>
      </c>
      <c r="I4710" t="s">
        <v>15074</v>
      </c>
      <c r="J4710" t="str">
        <f t="shared" si="73"/>
        <v>Andere alternativ Gas wichtig</v>
      </c>
    </row>
    <row r="4711" spans="1:10" x14ac:dyDescent="0.25">
      <c r="A4711" t="s">
        <v>4717</v>
      </c>
      <c r="B4711" t="s">
        <v>7172</v>
      </c>
      <c r="C4711" t="s">
        <v>7378</v>
      </c>
      <c r="D4711" t="s">
        <v>7379</v>
      </c>
      <c r="E4711" t="s">
        <v>12090</v>
      </c>
      <c r="F4711" t="s">
        <v>17144</v>
      </c>
      <c r="G4711">
        <v>0</v>
      </c>
      <c r="H4711" t="s">
        <v>14715</v>
      </c>
      <c r="I4711" t="s">
        <v>22898</v>
      </c>
      <c r="J4711" t="str">
        <f t="shared" si="73"/>
        <v>Fossil fuel vermeiden schütztKlimawandel</v>
      </c>
    </row>
    <row r="4712" spans="1:10" x14ac:dyDescent="0.25">
      <c r="A4712" t="s">
        <v>4718</v>
      </c>
      <c r="B4712" t="s">
        <v>7172</v>
      </c>
      <c r="C4712" t="s">
        <v>7378</v>
      </c>
      <c r="D4712" t="s">
        <v>7379</v>
      </c>
      <c r="E4712" t="s">
        <v>12091</v>
      </c>
      <c r="F4712" t="s">
        <v>17145</v>
      </c>
      <c r="G4712">
        <v>3</v>
      </c>
      <c r="H4712" t="s">
        <v>14058</v>
      </c>
      <c r="I4712" t="s">
        <v>22899</v>
      </c>
      <c r="J4712" t="str">
        <f t="shared" si="73"/>
        <v>E- Bikes, Trottis wichtige innovation</v>
      </c>
    </row>
    <row r="4713" spans="1:10" x14ac:dyDescent="0.25">
      <c r="A4713" t="s">
        <v>4719</v>
      </c>
      <c r="B4713" t="s">
        <v>7172</v>
      </c>
      <c r="C4713" t="s">
        <v>7378</v>
      </c>
      <c r="D4713" t="s">
        <v>7379</v>
      </c>
      <c r="E4713" t="s">
        <v>12092</v>
      </c>
      <c r="F4713" t="s">
        <v>17146</v>
      </c>
      <c r="G4713">
        <v>3</v>
      </c>
      <c r="H4713" t="s">
        <v>14715</v>
      </c>
      <c r="I4713" t="s">
        <v>22337</v>
      </c>
      <c r="J4713" t="str">
        <f t="shared" si="73"/>
        <v>Alternativen zu Öl  Sehr wichtig</v>
      </c>
    </row>
    <row r="4714" spans="1:10" x14ac:dyDescent="0.25">
      <c r="A4714" t="s">
        <v>4720</v>
      </c>
      <c r="B4714" t="s">
        <v>7172</v>
      </c>
      <c r="C4714" t="s">
        <v>7378</v>
      </c>
      <c r="D4714" t="s">
        <v>7379</v>
      </c>
      <c r="E4714" t="s">
        <v>12093</v>
      </c>
      <c r="F4714" t="s">
        <v>17147</v>
      </c>
      <c r="G4714">
        <v>3</v>
      </c>
      <c r="H4714" t="s">
        <v>14058</v>
      </c>
      <c r="I4714" t="s">
        <v>22900</v>
      </c>
      <c r="J4714" t="str">
        <f t="shared" si="73"/>
        <v>Energy-saving Lichte sehr innovativ</v>
      </c>
    </row>
    <row r="4715" spans="1:10" x14ac:dyDescent="0.25">
      <c r="A4715" t="s">
        <v>4721</v>
      </c>
      <c r="B4715" t="s">
        <v>7172</v>
      </c>
      <c r="C4715" t="s">
        <v>7378</v>
      </c>
      <c r="D4715" t="s">
        <v>7379</v>
      </c>
      <c r="E4715" t="s">
        <v>12094</v>
      </c>
      <c r="F4715" t="s">
        <v>17148</v>
      </c>
      <c r="G4715">
        <v>2</v>
      </c>
      <c r="H4715" t="s">
        <v>14715</v>
      </c>
      <c r="I4715" t="s">
        <v>22901</v>
      </c>
      <c r="J4715" t="str">
        <f t="shared" si="73"/>
        <v>Klimaschützt policies wir müssen unsere Kilma schütuzen</v>
      </c>
    </row>
    <row r="4716" spans="1:10" x14ac:dyDescent="0.25">
      <c r="A4716" t="s">
        <v>4722</v>
      </c>
      <c r="B4716" t="s">
        <v>7173</v>
      </c>
      <c r="C4716" t="s">
        <v>7378</v>
      </c>
      <c r="D4716" t="s">
        <v>7379</v>
      </c>
      <c r="E4716" t="s">
        <v>12095</v>
      </c>
      <c r="F4716" t="s">
        <v>14058</v>
      </c>
      <c r="G4716">
        <v>3</v>
      </c>
      <c r="H4716" t="s">
        <v>20583</v>
      </c>
      <c r="I4716" t="s">
        <v>18593</v>
      </c>
      <c r="J4716" t="str">
        <f t="shared" si="73"/>
        <v xml:space="preserve">Klimagesetz </v>
      </c>
    </row>
    <row r="4717" spans="1:10" x14ac:dyDescent="0.25">
      <c r="A4717" t="s">
        <v>4723</v>
      </c>
      <c r="B4717" t="s">
        <v>7173</v>
      </c>
      <c r="C4717" t="s">
        <v>7378</v>
      </c>
      <c r="D4717" t="s">
        <v>7379</v>
      </c>
      <c r="E4717" t="s">
        <v>12096</v>
      </c>
      <c r="F4717" t="s">
        <v>17149</v>
      </c>
      <c r="G4717">
        <v>3</v>
      </c>
      <c r="H4717" t="s">
        <v>14058</v>
      </c>
      <c r="I4717" t="s">
        <v>18593</v>
      </c>
      <c r="J4717" t="str">
        <f t="shared" si="73"/>
        <v xml:space="preserve">Haushaltsanierungen </v>
      </c>
    </row>
    <row r="4718" spans="1:10" x14ac:dyDescent="0.25">
      <c r="A4718" t="s">
        <v>4724</v>
      </c>
      <c r="B4718" t="s">
        <v>7173</v>
      </c>
      <c r="C4718" t="s">
        <v>7378</v>
      </c>
      <c r="D4718" t="s">
        <v>7379</v>
      </c>
      <c r="E4718" t="s">
        <v>12097</v>
      </c>
      <c r="F4718" t="s">
        <v>17150</v>
      </c>
      <c r="G4718">
        <v>-3</v>
      </c>
      <c r="H4718" t="s">
        <v>18439</v>
      </c>
      <c r="I4718" t="s">
        <v>18593</v>
      </c>
      <c r="J4718" t="str">
        <f t="shared" si="73"/>
        <v xml:space="preserve">Naturschutz und Landschaftsbild </v>
      </c>
    </row>
    <row r="4719" spans="1:10" x14ac:dyDescent="0.25">
      <c r="A4719" t="s">
        <v>4725</v>
      </c>
      <c r="B4719" t="s">
        <v>7173</v>
      </c>
      <c r="C4719" t="s">
        <v>7378</v>
      </c>
      <c r="D4719" t="s">
        <v>7379</v>
      </c>
      <c r="E4719" t="s">
        <v>12098</v>
      </c>
      <c r="F4719" t="s">
        <v>17151</v>
      </c>
      <c r="G4719">
        <v>-3</v>
      </c>
      <c r="H4719" t="s">
        <v>18439</v>
      </c>
      <c r="I4719" t="s">
        <v>18593</v>
      </c>
      <c r="J4719" t="str">
        <f t="shared" si="73"/>
        <v xml:space="preserve">Eigenbrötler in Regionen </v>
      </c>
    </row>
    <row r="4720" spans="1:10" x14ac:dyDescent="0.25">
      <c r="A4720" t="s">
        <v>4726</v>
      </c>
      <c r="B4720" t="s">
        <v>7173</v>
      </c>
      <c r="C4720" t="s">
        <v>7378</v>
      </c>
      <c r="D4720" t="s">
        <v>7379</v>
      </c>
      <c r="E4720" t="s">
        <v>12099</v>
      </c>
      <c r="F4720" t="s">
        <v>14150</v>
      </c>
      <c r="G4720">
        <v>3</v>
      </c>
      <c r="H4720" t="s">
        <v>20584</v>
      </c>
      <c r="I4720" t="s">
        <v>18593</v>
      </c>
      <c r="J4720" t="str">
        <f t="shared" si="73"/>
        <v xml:space="preserve">Innovation </v>
      </c>
    </row>
    <row r="4721" spans="1:10" x14ac:dyDescent="0.25">
      <c r="A4721" t="s">
        <v>4727</v>
      </c>
      <c r="B4721" t="s">
        <v>7173</v>
      </c>
      <c r="C4721" t="s">
        <v>7378</v>
      </c>
      <c r="D4721" t="s">
        <v>7379</v>
      </c>
      <c r="E4721" t="s">
        <v>12100</v>
      </c>
      <c r="F4721" t="s">
        <v>17152</v>
      </c>
      <c r="G4721">
        <v>-2</v>
      </c>
      <c r="H4721" t="s">
        <v>14058</v>
      </c>
      <c r="I4721" t="s">
        <v>18593</v>
      </c>
      <c r="J4721" t="str">
        <f t="shared" si="73"/>
        <v xml:space="preserve">Verbrauch pro Anlass </v>
      </c>
    </row>
    <row r="4722" spans="1:10" x14ac:dyDescent="0.25">
      <c r="A4722" t="s">
        <v>4728</v>
      </c>
      <c r="B4722" t="s">
        <v>7173</v>
      </c>
      <c r="C4722" t="s">
        <v>7378</v>
      </c>
      <c r="D4722" t="s">
        <v>7379</v>
      </c>
      <c r="E4722" t="s">
        <v>12101</v>
      </c>
      <c r="F4722" t="s">
        <v>17153</v>
      </c>
      <c r="G4722">
        <v>3</v>
      </c>
      <c r="H4722" t="s">
        <v>14150</v>
      </c>
      <c r="I4722" t="s">
        <v>18593</v>
      </c>
      <c r="J4722" t="str">
        <f t="shared" si="73"/>
        <v xml:space="preserve">Verbrauch pro Gerät </v>
      </c>
    </row>
    <row r="4723" spans="1:10" x14ac:dyDescent="0.25">
      <c r="A4723" t="s">
        <v>4729</v>
      </c>
      <c r="B4723" t="s">
        <v>7173</v>
      </c>
      <c r="C4723" t="s">
        <v>7378</v>
      </c>
      <c r="D4723" t="s">
        <v>7379</v>
      </c>
      <c r="E4723" t="s">
        <v>12102</v>
      </c>
      <c r="F4723" t="s">
        <v>14215</v>
      </c>
      <c r="G4723">
        <v>-3</v>
      </c>
      <c r="H4723" t="s">
        <v>20585</v>
      </c>
      <c r="I4723" t="s">
        <v>18593</v>
      </c>
      <c r="J4723" t="str">
        <f t="shared" si="73"/>
        <v xml:space="preserve">Politik </v>
      </c>
    </row>
    <row r="4724" spans="1:10" x14ac:dyDescent="0.25">
      <c r="A4724" t="s">
        <v>4730</v>
      </c>
      <c r="B4724" t="s">
        <v>7173</v>
      </c>
      <c r="C4724" t="s">
        <v>7378</v>
      </c>
      <c r="D4724" t="s">
        <v>7379</v>
      </c>
      <c r="E4724" t="s">
        <v>12103</v>
      </c>
      <c r="F4724" t="s">
        <v>17154</v>
      </c>
      <c r="G4724">
        <v>-2</v>
      </c>
      <c r="H4724" t="s">
        <v>20586</v>
      </c>
      <c r="I4724" t="s">
        <v>18593</v>
      </c>
      <c r="J4724" t="str">
        <f t="shared" si="73"/>
        <v xml:space="preserve">Gesellschaftswandel weniger ist  </v>
      </c>
    </row>
    <row r="4725" spans="1:10" x14ac:dyDescent="0.25">
      <c r="A4725" t="s">
        <v>4731</v>
      </c>
      <c r="B4725" t="s">
        <v>7173</v>
      </c>
      <c r="C4725" t="s">
        <v>7378</v>
      </c>
      <c r="D4725" t="s">
        <v>7379</v>
      </c>
      <c r="E4725" t="s">
        <v>12104</v>
      </c>
      <c r="F4725" t="s">
        <v>17155</v>
      </c>
      <c r="G4725">
        <v>2</v>
      </c>
      <c r="H4725" t="s">
        <v>14150</v>
      </c>
      <c r="I4725" t="s">
        <v>18593</v>
      </c>
      <c r="J4725" t="str">
        <f t="shared" si="73"/>
        <v xml:space="preserve">Industrieoptimierung </v>
      </c>
    </row>
    <row r="4726" spans="1:10" x14ac:dyDescent="0.25">
      <c r="A4726" t="s">
        <v>4732</v>
      </c>
      <c r="B4726" t="s">
        <v>7173</v>
      </c>
      <c r="C4726" t="s">
        <v>7378</v>
      </c>
      <c r="D4726" t="s">
        <v>7379</v>
      </c>
      <c r="E4726" t="s">
        <v>12105</v>
      </c>
      <c r="F4726" t="s">
        <v>17156</v>
      </c>
      <c r="G4726">
        <v>-3</v>
      </c>
      <c r="H4726" t="s">
        <v>18439</v>
      </c>
      <c r="I4726" t="s">
        <v>18593</v>
      </c>
      <c r="J4726" t="str">
        <f t="shared" si="73"/>
        <v xml:space="preserve">Verbände allgemein </v>
      </c>
    </row>
    <row r="4727" spans="1:10" x14ac:dyDescent="0.25">
      <c r="A4727" t="s">
        <v>4733</v>
      </c>
      <c r="B4727" t="s">
        <v>7173</v>
      </c>
      <c r="C4727" t="s">
        <v>7378</v>
      </c>
      <c r="D4727" t="s">
        <v>7379</v>
      </c>
      <c r="E4727" t="s">
        <v>12106</v>
      </c>
      <c r="F4727" t="s">
        <v>17157</v>
      </c>
      <c r="G4727">
        <v>3</v>
      </c>
      <c r="H4727" t="s">
        <v>17154</v>
      </c>
      <c r="I4727" t="s">
        <v>18593</v>
      </c>
      <c r="J4727" t="str">
        <f t="shared" si="73"/>
        <v xml:space="preserve">Verbrauch per Person </v>
      </c>
    </row>
    <row r="4728" spans="1:10" x14ac:dyDescent="0.25">
      <c r="A4728" t="s">
        <v>4734</v>
      </c>
      <c r="B4728" t="s">
        <v>7173</v>
      </c>
      <c r="C4728" t="s">
        <v>7378</v>
      </c>
      <c r="D4728" t="s">
        <v>7379</v>
      </c>
      <c r="E4728" t="s">
        <v>12107</v>
      </c>
      <c r="F4728" t="s">
        <v>17158</v>
      </c>
      <c r="G4728">
        <v>-3</v>
      </c>
      <c r="H4728" t="s">
        <v>14058</v>
      </c>
      <c r="I4728" t="s">
        <v>18593</v>
      </c>
      <c r="J4728" t="str">
        <f t="shared" si="73"/>
        <v xml:space="preserve">Länder übergreifen </v>
      </c>
    </row>
    <row r="4729" spans="1:10" x14ac:dyDescent="0.25">
      <c r="A4729" t="s">
        <v>4735</v>
      </c>
      <c r="B4729" t="s">
        <v>7174</v>
      </c>
      <c r="C4729" t="s">
        <v>7378</v>
      </c>
      <c r="D4729" t="s">
        <v>7379</v>
      </c>
      <c r="E4729" t="s">
        <v>12108</v>
      </c>
      <c r="F4729" t="s">
        <v>14058</v>
      </c>
      <c r="G4729">
        <v>0</v>
      </c>
      <c r="H4729" t="s">
        <v>20587</v>
      </c>
      <c r="I4729" t="s">
        <v>18593</v>
      </c>
      <c r="J4729" t="str">
        <f t="shared" si="73"/>
        <v xml:space="preserve">Klimagesetz </v>
      </c>
    </row>
    <row r="4730" spans="1:10" x14ac:dyDescent="0.25">
      <c r="A4730" t="s">
        <v>4736</v>
      </c>
      <c r="B4730" t="s">
        <v>7174</v>
      </c>
      <c r="C4730" t="s">
        <v>7378</v>
      </c>
      <c r="D4730" t="s">
        <v>7379</v>
      </c>
      <c r="E4730" t="s">
        <v>12109</v>
      </c>
      <c r="F4730" t="s">
        <v>14173</v>
      </c>
      <c r="G4730">
        <v>3</v>
      </c>
      <c r="H4730" t="s">
        <v>14058</v>
      </c>
      <c r="I4730" t="s">
        <v>18593</v>
      </c>
      <c r="J4730" t="str">
        <f t="shared" si="73"/>
        <v xml:space="preserve">Umweltschutz </v>
      </c>
    </row>
    <row r="4731" spans="1:10" x14ac:dyDescent="0.25">
      <c r="A4731" t="s">
        <v>4737</v>
      </c>
      <c r="B4731" t="s">
        <v>7174</v>
      </c>
      <c r="C4731" t="s">
        <v>7378</v>
      </c>
      <c r="D4731" t="s">
        <v>7379</v>
      </c>
      <c r="E4731" t="s">
        <v>12110</v>
      </c>
      <c r="F4731" t="s">
        <v>17159</v>
      </c>
      <c r="G4731">
        <v>-2</v>
      </c>
      <c r="H4731" t="s">
        <v>14058</v>
      </c>
      <c r="I4731" t="s">
        <v>18593</v>
      </c>
      <c r="J4731" t="str">
        <f t="shared" si="73"/>
        <v xml:space="preserve">Teurer Strom </v>
      </c>
    </row>
    <row r="4732" spans="1:10" x14ac:dyDescent="0.25">
      <c r="A4732" t="s">
        <v>4738</v>
      </c>
      <c r="B4732" t="s">
        <v>7174</v>
      </c>
      <c r="C4732" t="s">
        <v>7378</v>
      </c>
      <c r="D4732" t="s">
        <v>7379</v>
      </c>
      <c r="E4732" t="s">
        <v>12111</v>
      </c>
      <c r="F4732" t="s">
        <v>17160</v>
      </c>
      <c r="G4732">
        <v>-3</v>
      </c>
      <c r="H4732" t="s">
        <v>14058</v>
      </c>
      <c r="I4732" t="s">
        <v>18593</v>
      </c>
      <c r="J4732" t="str">
        <f t="shared" si="73"/>
        <v xml:space="preserve">Mehr steuern </v>
      </c>
    </row>
    <row r="4733" spans="1:10" x14ac:dyDescent="0.25">
      <c r="A4733" t="s">
        <v>4739</v>
      </c>
      <c r="B4733" t="s">
        <v>7174</v>
      </c>
      <c r="C4733" t="s">
        <v>7378</v>
      </c>
      <c r="D4733" t="s">
        <v>7379</v>
      </c>
      <c r="E4733" t="s">
        <v>12112</v>
      </c>
      <c r="F4733" t="s">
        <v>17161</v>
      </c>
      <c r="G4733">
        <v>10</v>
      </c>
      <c r="H4733" t="s">
        <v>14058</v>
      </c>
      <c r="I4733" t="s">
        <v>18593</v>
      </c>
      <c r="J4733" t="str">
        <f t="shared" si="73"/>
        <v xml:space="preserve">Autos verändern sich </v>
      </c>
    </row>
    <row r="4734" spans="1:10" x14ac:dyDescent="0.25">
      <c r="A4734" t="s">
        <v>4740</v>
      </c>
      <c r="B4734" t="s">
        <v>7174</v>
      </c>
      <c r="C4734" t="s">
        <v>7378</v>
      </c>
      <c r="D4734" t="s">
        <v>7379</v>
      </c>
      <c r="E4734" t="s">
        <v>12113</v>
      </c>
      <c r="F4734" t="s">
        <v>17162</v>
      </c>
      <c r="G4734">
        <v>1</v>
      </c>
      <c r="H4734" t="s">
        <v>14058</v>
      </c>
      <c r="I4734" t="s">
        <v>18593</v>
      </c>
      <c r="J4734" t="str">
        <f t="shared" si="73"/>
        <v xml:space="preserve">Mehr Umweltfreunliche Energie </v>
      </c>
    </row>
    <row r="4735" spans="1:10" x14ac:dyDescent="0.25">
      <c r="A4735" t="s">
        <v>4741</v>
      </c>
      <c r="B4735" t="s">
        <v>7174</v>
      </c>
      <c r="C4735" t="s">
        <v>7378</v>
      </c>
      <c r="D4735" t="s">
        <v>7379</v>
      </c>
      <c r="E4735" t="s">
        <v>12114</v>
      </c>
      <c r="F4735" t="s">
        <v>17163</v>
      </c>
      <c r="G4735">
        <v>2</v>
      </c>
      <c r="H4735" t="s">
        <v>14058</v>
      </c>
      <c r="I4735" t="s">
        <v>18593</v>
      </c>
      <c r="J4735" t="str">
        <f t="shared" si="73"/>
        <v xml:space="preserve">Bessere Zukunft </v>
      </c>
    </row>
    <row r="4736" spans="1:10" x14ac:dyDescent="0.25">
      <c r="A4736" t="s">
        <v>4742</v>
      </c>
      <c r="B4736" t="s">
        <v>7174</v>
      </c>
      <c r="C4736" t="s">
        <v>7378</v>
      </c>
      <c r="D4736" t="s">
        <v>7379</v>
      </c>
      <c r="E4736" t="s">
        <v>12115</v>
      </c>
      <c r="F4736" t="s">
        <v>17164</v>
      </c>
      <c r="G4736">
        <v>3</v>
      </c>
      <c r="H4736" t="s">
        <v>14058</v>
      </c>
      <c r="I4736" t="s">
        <v>18593</v>
      </c>
      <c r="J4736" t="str">
        <f t="shared" si="73"/>
        <v xml:space="preserve">Umsetzung Klimaziele </v>
      </c>
    </row>
    <row r="4737" spans="1:10" x14ac:dyDescent="0.25">
      <c r="A4737" t="s">
        <v>4743</v>
      </c>
      <c r="B4737" t="s">
        <v>7174</v>
      </c>
      <c r="C4737" t="s">
        <v>7378</v>
      </c>
      <c r="D4737" t="s">
        <v>7379</v>
      </c>
      <c r="E4737" t="s">
        <v>12116</v>
      </c>
      <c r="F4737" t="s">
        <v>17165</v>
      </c>
      <c r="G4737">
        <v>3</v>
      </c>
      <c r="H4737" t="s">
        <v>14058</v>
      </c>
      <c r="I4737" t="s">
        <v>18593</v>
      </c>
      <c r="J4737" t="str">
        <f t="shared" si="73"/>
        <v xml:space="preserve">In Long-Term besser </v>
      </c>
    </row>
    <row r="4738" spans="1:10" x14ac:dyDescent="0.25">
      <c r="A4738" t="s">
        <v>4744</v>
      </c>
      <c r="B4738" t="s">
        <v>7175</v>
      </c>
      <c r="C4738" t="s">
        <v>7378</v>
      </c>
      <c r="D4738" t="s">
        <v>7379</v>
      </c>
      <c r="E4738" t="s">
        <v>12117</v>
      </c>
      <c r="F4738" t="s">
        <v>14058</v>
      </c>
      <c r="G4738">
        <v>2</v>
      </c>
      <c r="H4738" t="s">
        <v>20588</v>
      </c>
      <c r="I4738" t="s">
        <v>18593</v>
      </c>
      <c r="J4738" t="str">
        <f t="shared" si="73"/>
        <v xml:space="preserve">Klimagesetz </v>
      </c>
    </row>
    <row r="4739" spans="1:10" x14ac:dyDescent="0.25">
      <c r="A4739" t="s">
        <v>4745</v>
      </c>
      <c r="B4739" t="s">
        <v>7175</v>
      </c>
      <c r="C4739" t="s">
        <v>7378</v>
      </c>
      <c r="D4739" t="s">
        <v>7379</v>
      </c>
      <c r="E4739" t="s">
        <v>12118</v>
      </c>
      <c r="F4739" t="s">
        <v>15132</v>
      </c>
      <c r="G4739">
        <v>0</v>
      </c>
      <c r="H4739" t="s">
        <v>20589</v>
      </c>
      <c r="I4739" t="s">
        <v>18593</v>
      </c>
      <c r="J4739" t="str">
        <f t="shared" ref="J4739:J4802" si="74">_xlfn.CONCAT(F4739, " ",I4739)</f>
        <v xml:space="preserve">Nächste Generation </v>
      </c>
    </row>
    <row r="4740" spans="1:10" x14ac:dyDescent="0.25">
      <c r="A4740" t="s">
        <v>4746</v>
      </c>
      <c r="B4740" t="s">
        <v>7175</v>
      </c>
      <c r="C4740" t="s">
        <v>7378</v>
      </c>
      <c r="D4740" t="s">
        <v>7379</v>
      </c>
      <c r="E4740" t="s">
        <v>12119</v>
      </c>
      <c r="F4740" t="s">
        <v>17166</v>
      </c>
      <c r="G4740">
        <v>3</v>
      </c>
      <c r="H4740" t="s">
        <v>20590</v>
      </c>
      <c r="I4740" t="s">
        <v>18593</v>
      </c>
      <c r="J4740" t="str">
        <f t="shared" si="74"/>
        <v xml:space="preserve">Wichtig für Alpen </v>
      </c>
    </row>
    <row r="4741" spans="1:10" x14ac:dyDescent="0.25">
      <c r="A4741" t="s">
        <v>4747</v>
      </c>
      <c r="B4741" t="s">
        <v>7175</v>
      </c>
      <c r="C4741" t="s">
        <v>7378</v>
      </c>
      <c r="D4741" t="s">
        <v>7379</v>
      </c>
      <c r="E4741" t="s">
        <v>12120</v>
      </c>
      <c r="F4741" t="s">
        <v>17167</v>
      </c>
      <c r="G4741">
        <v>3</v>
      </c>
      <c r="H4741" t="s">
        <v>20591</v>
      </c>
      <c r="I4741" t="s">
        <v>18593</v>
      </c>
      <c r="J4741" t="str">
        <f t="shared" si="74"/>
        <v xml:space="preserve">Notwendig für Umwelt </v>
      </c>
    </row>
    <row r="4742" spans="1:10" x14ac:dyDescent="0.25">
      <c r="A4742" t="s">
        <v>4748</v>
      </c>
      <c r="B4742" t="s">
        <v>7175</v>
      </c>
      <c r="C4742" t="s">
        <v>7378</v>
      </c>
      <c r="D4742" t="s">
        <v>7379</v>
      </c>
      <c r="E4742" t="s">
        <v>12121</v>
      </c>
      <c r="F4742" t="s">
        <v>17168</v>
      </c>
      <c r="G4742">
        <v>3</v>
      </c>
      <c r="H4742" t="s">
        <v>20592</v>
      </c>
      <c r="I4742" t="s">
        <v>18593</v>
      </c>
      <c r="J4742" t="str">
        <f t="shared" si="74"/>
        <v xml:space="preserve">Betrifft alle </v>
      </c>
    </row>
    <row r="4743" spans="1:10" x14ac:dyDescent="0.25">
      <c r="A4743" t="s">
        <v>4749</v>
      </c>
      <c r="B4743" t="s">
        <v>7175</v>
      </c>
      <c r="C4743" t="s">
        <v>7378</v>
      </c>
      <c r="D4743" t="s">
        <v>7379</v>
      </c>
      <c r="E4743" t="s">
        <v>12122</v>
      </c>
      <c r="F4743" t="s">
        <v>17169</v>
      </c>
      <c r="G4743">
        <v>3</v>
      </c>
      <c r="H4743" t="s">
        <v>20593</v>
      </c>
      <c r="I4743" t="s">
        <v>18593</v>
      </c>
      <c r="J4743" t="str">
        <f t="shared" si="74"/>
        <v xml:space="preserve">Muss unbedingt durchkommen </v>
      </c>
    </row>
    <row r="4744" spans="1:10" x14ac:dyDescent="0.25">
      <c r="A4744" t="s">
        <v>4750</v>
      </c>
      <c r="B4744" t="s">
        <v>7175</v>
      </c>
      <c r="C4744" t="s">
        <v>7378</v>
      </c>
      <c r="D4744" t="s">
        <v>7379</v>
      </c>
      <c r="E4744" t="s">
        <v>12123</v>
      </c>
      <c r="F4744" t="s">
        <v>14543</v>
      </c>
      <c r="G4744">
        <v>3</v>
      </c>
      <c r="H4744" t="s">
        <v>17169</v>
      </c>
      <c r="I4744" t="s">
        <v>18593</v>
      </c>
      <c r="J4744" t="str">
        <f t="shared" si="74"/>
        <v xml:space="preserve">Förderung alternativer Energien </v>
      </c>
    </row>
    <row r="4745" spans="1:10" x14ac:dyDescent="0.25">
      <c r="A4745" t="s">
        <v>4751</v>
      </c>
      <c r="B4745" t="s">
        <v>7175</v>
      </c>
      <c r="C4745" t="s">
        <v>7378</v>
      </c>
      <c r="D4745" t="s">
        <v>7379</v>
      </c>
      <c r="E4745" t="s">
        <v>12124</v>
      </c>
      <c r="F4745" t="s">
        <v>17170</v>
      </c>
      <c r="G4745">
        <v>1</v>
      </c>
      <c r="H4745" t="s">
        <v>17168</v>
      </c>
      <c r="I4745" t="s">
        <v>18593</v>
      </c>
      <c r="J4745" t="str">
        <f t="shared" si="74"/>
        <v xml:space="preserve">Leichte Teuerung </v>
      </c>
    </row>
    <row r="4746" spans="1:10" x14ac:dyDescent="0.25">
      <c r="A4746" t="s">
        <v>4752</v>
      </c>
      <c r="B4746" t="s">
        <v>7176</v>
      </c>
      <c r="C4746" t="s">
        <v>7378</v>
      </c>
      <c r="D4746" t="s">
        <v>7379</v>
      </c>
      <c r="E4746" t="s">
        <v>12125</v>
      </c>
      <c r="F4746" t="s">
        <v>14058</v>
      </c>
      <c r="G4746">
        <v>0</v>
      </c>
      <c r="H4746" t="s">
        <v>20594</v>
      </c>
      <c r="I4746" t="s">
        <v>18593</v>
      </c>
      <c r="J4746" t="str">
        <f t="shared" si="74"/>
        <v xml:space="preserve">Klimagesetz </v>
      </c>
    </row>
    <row r="4747" spans="1:10" x14ac:dyDescent="0.25">
      <c r="A4747" t="s">
        <v>4753</v>
      </c>
      <c r="B4747" t="s">
        <v>7176</v>
      </c>
      <c r="C4747" t="s">
        <v>7378</v>
      </c>
      <c r="D4747" t="s">
        <v>7379</v>
      </c>
      <c r="E4747" t="s">
        <v>12126</v>
      </c>
      <c r="F4747" t="s">
        <v>17171</v>
      </c>
      <c r="G4747">
        <v>-3</v>
      </c>
      <c r="H4747" t="s">
        <v>20595</v>
      </c>
      <c r="I4747" t="s">
        <v>22902</v>
      </c>
      <c r="J4747" t="str">
        <f t="shared" si="74"/>
        <v>zuwenig Ideen Es gibt einfach zuwenig Ideen die wirkungsvoll wären</v>
      </c>
    </row>
    <row r="4748" spans="1:10" x14ac:dyDescent="0.25">
      <c r="A4748" t="s">
        <v>4754</v>
      </c>
      <c r="B4748" t="s">
        <v>7176</v>
      </c>
      <c r="C4748" t="s">
        <v>7378</v>
      </c>
      <c r="D4748" t="s">
        <v>7379</v>
      </c>
      <c r="E4748" t="s">
        <v>12127</v>
      </c>
      <c r="F4748" t="s">
        <v>17172</v>
      </c>
      <c r="G4748">
        <v>-3</v>
      </c>
      <c r="H4748" t="s">
        <v>20596</v>
      </c>
      <c r="I4748" t="s">
        <v>22903</v>
      </c>
      <c r="J4748" t="str">
        <f t="shared" si="74"/>
        <v>Keine Wirkung Die Anstrengungen zeigen wenig Wirkung, die Erderwärmung geht weiter</v>
      </c>
    </row>
    <row r="4749" spans="1:10" x14ac:dyDescent="0.25">
      <c r="A4749" t="s">
        <v>4755</v>
      </c>
      <c r="B4749" t="s">
        <v>7176</v>
      </c>
      <c r="C4749" t="s">
        <v>7378</v>
      </c>
      <c r="D4749" t="s">
        <v>7379</v>
      </c>
      <c r="E4749" t="s">
        <v>12128</v>
      </c>
      <c r="F4749" t="s">
        <v>17173</v>
      </c>
      <c r="G4749">
        <v>-3</v>
      </c>
      <c r="H4749" t="s">
        <v>20597</v>
      </c>
      <c r="I4749" t="s">
        <v>22904</v>
      </c>
      <c r="J4749" t="str">
        <f t="shared" si="74"/>
        <v>Autoantriebe elektrisch Das ist keine gute Idee</v>
      </c>
    </row>
    <row r="4750" spans="1:10" x14ac:dyDescent="0.25">
      <c r="A4750" t="s">
        <v>4756</v>
      </c>
      <c r="B4750" t="s">
        <v>7176</v>
      </c>
      <c r="C4750" t="s">
        <v>7378</v>
      </c>
      <c r="D4750" t="s">
        <v>7379</v>
      </c>
      <c r="E4750" t="s">
        <v>12129</v>
      </c>
      <c r="F4750" t="s">
        <v>17174</v>
      </c>
      <c r="G4750">
        <v>-2</v>
      </c>
      <c r="H4750" t="s">
        <v>20598</v>
      </c>
      <c r="I4750" t="s">
        <v>22905</v>
      </c>
      <c r="J4750" t="str">
        <f t="shared" si="74"/>
        <v>Negative Auswirkungen Es wird noch mehr Energie die nicht vorhanden ist benötigt</v>
      </c>
    </row>
    <row r="4751" spans="1:10" x14ac:dyDescent="0.25">
      <c r="A4751" t="s">
        <v>4757</v>
      </c>
      <c r="B4751" t="s">
        <v>7176</v>
      </c>
      <c r="C4751" t="s">
        <v>7378</v>
      </c>
      <c r="D4751" t="s">
        <v>7379</v>
      </c>
      <c r="E4751" t="s">
        <v>12130</v>
      </c>
      <c r="F4751" t="s">
        <v>17175</v>
      </c>
      <c r="G4751">
        <v>-3</v>
      </c>
      <c r="H4751" t="s">
        <v>20599</v>
      </c>
      <c r="I4751" t="s">
        <v>22906</v>
      </c>
      <c r="J4751" t="str">
        <f t="shared" si="74"/>
        <v>Zuwenig weit gehend Das Gesetz hat zuwenig Wirkung</v>
      </c>
    </row>
    <row r="4752" spans="1:10" x14ac:dyDescent="0.25">
      <c r="A4752" t="s">
        <v>4758</v>
      </c>
      <c r="B4752" t="s">
        <v>7176</v>
      </c>
      <c r="C4752" t="s">
        <v>7378</v>
      </c>
      <c r="D4752" t="s">
        <v>7379</v>
      </c>
      <c r="E4752" t="s">
        <v>12131</v>
      </c>
      <c r="F4752" t="s">
        <v>17176</v>
      </c>
      <c r="G4752">
        <v>-3</v>
      </c>
      <c r="H4752" t="s">
        <v>17171</v>
      </c>
      <c r="I4752" t="s">
        <v>22907</v>
      </c>
      <c r="J4752" t="str">
        <f t="shared" si="74"/>
        <v>Solar ungenügend Solar braucht mehr Energie in Herstellung und Entsorgung als es liefert</v>
      </c>
    </row>
    <row r="4753" spans="1:10" x14ac:dyDescent="0.25">
      <c r="A4753" t="s">
        <v>4759</v>
      </c>
      <c r="B4753" t="s">
        <v>7176</v>
      </c>
      <c r="C4753" t="s">
        <v>7378</v>
      </c>
      <c r="D4753" t="s">
        <v>7379</v>
      </c>
      <c r="E4753" t="s">
        <v>12132</v>
      </c>
      <c r="F4753" t="s">
        <v>17177</v>
      </c>
      <c r="G4753">
        <v>-2</v>
      </c>
      <c r="H4753" t="s">
        <v>17171</v>
      </c>
      <c r="I4753" t="s">
        <v>22908</v>
      </c>
      <c r="J4753" t="str">
        <f t="shared" si="74"/>
        <v>WW ungenügend Wind und Wasser Kraft genügen nicht. Unklar ob Wind positiv in der Energiebilanz</v>
      </c>
    </row>
    <row r="4754" spans="1:10" x14ac:dyDescent="0.25">
      <c r="A4754" t="s">
        <v>4760</v>
      </c>
      <c r="B4754" t="s">
        <v>7176</v>
      </c>
      <c r="C4754" t="s">
        <v>7378</v>
      </c>
      <c r="D4754" t="s">
        <v>7379</v>
      </c>
      <c r="E4754" t="s">
        <v>12133</v>
      </c>
      <c r="F4754" t="s">
        <v>14470</v>
      </c>
      <c r="G4754">
        <v>-3</v>
      </c>
      <c r="H4754" t="s">
        <v>14058</v>
      </c>
      <c r="I4754" t="s">
        <v>22909</v>
      </c>
      <c r="J4754" t="str">
        <f t="shared" si="74"/>
        <v>zu langsam Alles ist zu langsam</v>
      </c>
    </row>
    <row r="4755" spans="1:10" x14ac:dyDescent="0.25">
      <c r="A4755" t="s">
        <v>4761</v>
      </c>
      <c r="B4755" t="s">
        <v>7176</v>
      </c>
      <c r="C4755" t="s">
        <v>7378</v>
      </c>
      <c r="D4755" t="s">
        <v>7379</v>
      </c>
      <c r="E4755" t="s">
        <v>12134</v>
      </c>
      <c r="F4755" t="s">
        <v>17178</v>
      </c>
      <c r="G4755">
        <v>-3</v>
      </c>
      <c r="H4755" t="s">
        <v>20597</v>
      </c>
      <c r="I4755" t="s">
        <v>22910</v>
      </c>
      <c r="J4755" t="str">
        <f t="shared" si="74"/>
        <v>Finschfang gar nicht Die Art vom Fischfang hat mehr Auswirkungen auf das Klima als CO2, Regenwald und und und</v>
      </c>
    </row>
    <row r="4756" spans="1:10" x14ac:dyDescent="0.25">
      <c r="A4756" t="s">
        <v>4762</v>
      </c>
      <c r="B4756" t="s">
        <v>7177</v>
      </c>
      <c r="C4756" t="s">
        <v>7378</v>
      </c>
      <c r="D4756" t="s">
        <v>7379</v>
      </c>
      <c r="E4756" t="s">
        <v>12135</v>
      </c>
      <c r="F4756" t="s">
        <v>14058</v>
      </c>
      <c r="G4756">
        <v>0</v>
      </c>
      <c r="H4756" t="s">
        <v>20600</v>
      </c>
      <c r="I4756" t="s">
        <v>18593</v>
      </c>
      <c r="J4756" t="str">
        <f t="shared" si="74"/>
        <v xml:space="preserve">Klimagesetz </v>
      </c>
    </row>
    <row r="4757" spans="1:10" x14ac:dyDescent="0.25">
      <c r="A4757" t="s">
        <v>4763</v>
      </c>
      <c r="B4757" t="s">
        <v>7177</v>
      </c>
      <c r="C4757" t="s">
        <v>7378</v>
      </c>
      <c r="D4757" t="s">
        <v>7379</v>
      </c>
      <c r="E4757" t="s">
        <v>12136</v>
      </c>
      <c r="F4757" t="s">
        <v>17179</v>
      </c>
      <c r="G4757">
        <v>-3</v>
      </c>
      <c r="H4757" t="s">
        <v>14058</v>
      </c>
      <c r="I4757" t="s">
        <v>18593</v>
      </c>
      <c r="J4757" t="str">
        <f t="shared" si="74"/>
        <v xml:space="preserve">lüge </v>
      </c>
    </row>
    <row r="4758" spans="1:10" x14ac:dyDescent="0.25">
      <c r="A4758" t="s">
        <v>4764</v>
      </c>
      <c r="B4758" t="s">
        <v>7177</v>
      </c>
      <c r="C4758" t="s">
        <v>7378</v>
      </c>
      <c r="D4758" t="s">
        <v>7379</v>
      </c>
      <c r="E4758" t="s">
        <v>12137</v>
      </c>
      <c r="F4758" t="s">
        <v>16703</v>
      </c>
      <c r="G4758">
        <v>-3</v>
      </c>
      <c r="H4758" t="s">
        <v>14058</v>
      </c>
      <c r="I4758" t="s">
        <v>18593</v>
      </c>
      <c r="J4758" t="str">
        <f t="shared" si="74"/>
        <v xml:space="preserve">vorschriften </v>
      </c>
    </row>
    <row r="4759" spans="1:10" x14ac:dyDescent="0.25">
      <c r="A4759" t="s">
        <v>4765</v>
      </c>
      <c r="B4759" t="s">
        <v>7177</v>
      </c>
      <c r="C4759" t="s">
        <v>7378</v>
      </c>
      <c r="D4759" t="s">
        <v>7379</v>
      </c>
      <c r="E4759" t="s">
        <v>12138</v>
      </c>
      <c r="F4759" t="s">
        <v>17180</v>
      </c>
      <c r="G4759">
        <v>-3</v>
      </c>
      <c r="H4759" t="s">
        <v>14058</v>
      </c>
      <c r="I4759" t="s">
        <v>18593</v>
      </c>
      <c r="J4759" t="str">
        <f t="shared" si="74"/>
        <v xml:space="preserve">einschränkung </v>
      </c>
    </row>
    <row r="4760" spans="1:10" x14ac:dyDescent="0.25">
      <c r="A4760" t="s">
        <v>4766</v>
      </c>
      <c r="B4760" t="s">
        <v>7177</v>
      </c>
      <c r="C4760" t="s">
        <v>7378</v>
      </c>
      <c r="D4760" t="s">
        <v>7379</v>
      </c>
      <c r="E4760" t="s">
        <v>12139</v>
      </c>
      <c r="F4760" t="s">
        <v>17181</v>
      </c>
      <c r="G4760">
        <v>-3</v>
      </c>
      <c r="H4760" t="s">
        <v>14058</v>
      </c>
      <c r="I4760" t="s">
        <v>18593</v>
      </c>
      <c r="J4760" t="str">
        <f t="shared" si="74"/>
        <v xml:space="preserve">falsches denken </v>
      </c>
    </row>
    <row r="4761" spans="1:10" x14ac:dyDescent="0.25">
      <c r="A4761" t="s">
        <v>4767</v>
      </c>
      <c r="B4761" t="s">
        <v>7177</v>
      </c>
      <c r="C4761" t="s">
        <v>7378</v>
      </c>
      <c r="D4761" t="s">
        <v>7379</v>
      </c>
      <c r="E4761" t="s">
        <v>12140</v>
      </c>
      <c r="F4761" t="s">
        <v>17182</v>
      </c>
      <c r="G4761">
        <v>-3</v>
      </c>
      <c r="H4761" t="s">
        <v>14058</v>
      </c>
      <c r="I4761" t="s">
        <v>18593</v>
      </c>
      <c r="J4761" t="str">
        <f t="shared" si="74"/>
        <v xml:space="preserve">falscher weg </v>
      </c>
    </row>
    <row r="4762" spans="1:10" x14ac:dyDescent="0.25">
      <c r="A4762" t="s">
        <v>4768</v>
      </c>
      <c r="B4762" t="s">
        <v>7177</v>
      </c>
      <c r="C4762" t="s">
        <v>7378</v>
      </c>
      <c r="D4762" t="s">
        <v>7379</v>
      </c>
      <c r="E4762" t="s">
        <v>12141</v>
      </c>
      <c r="F4762" t="s">
        <v>17183</v>
      </c>
      <c r="G4762">
        <v>-3</v>
      </c>
      <c r="H4762" t="s">
        <v>14058</v>
      </c>
      <c r="I4762" t="s">
        <v>18593</v>
      </c>
      <c r="J4762" t="str">
        <f t="shared" si="74"/>
        <v xml:space="preserve">falsche infos </v>
      </c>
    </row>
    <row r="4763" spans="1:10" x14ac:dyDescent="0.25">
      <c r="A4763" t="s">
        <v>4769</v>
      </c>
      <c r="B4763" t="s">
        <v>7177</v>
      </c>
      <c r="C4763" t="s">
        <v>7378</v>
      </c>
      <c r="D4763" t="s">
        <v>7379</v>
      </c>
      <c r="E4763" t="s">
        <v>12142</v>
      </c>
      <c r="F4763" t="s">
        <v>17184</v>
      </c>
      <c r="G4763">
        <v>-3</v>
      </c>
      <c r="H4763" t="s">
        <v>14058</v>
      </c>
      <c r="I4763" t="s">
        <v>18593</v>
      </c>
      <c r="J4763" t="str">
        <f t="shared" si="74"/>
        <v xml:space="preserve">keine freiheit </v>
      </c>
    </row>
    <row r="4764" spans="1:10" x14ac:dyDescent="0.25">
      <c r="A4764" t="s">
        <v>4770</v>
      </c>
      <c r="B4764" t="s">
        <v>7177</v>
      </c>
      <c r="C4764" t="s">
        <v>7378</v>
      </c>
      <c r="D4764" t="s">
        <v>7379</v>
      </c>
      <c r="E4764" t="s">
        <v>12143</v>
      </c>
      <c r="F4764" t="s">
        <v>17185</v>
      </c>
      <c r="G4764">
        <v>-3</v>
      </c>
      <c r="H4764" t="s">
        <v>14058</v>
      </c>
      <c r="I4764" t="s">
        <v>18593</v>
      </c>
      <c r="J4764" t="str">
        <f t="shared" si="74"/>
        <v xml:space="preserve">verbote </v>
      </c>
    </row>
    <row r="4765" spans="1:10" x14ac:dyDescent="0.25">
      <c r="A4765" t="s">
        <v>4771</v>
      </c>
      <c r="B4765" t="s">
        <v>7178</v>
      </c>
      <c r="C4765" t="s">
        <v>7378</v>
      </c>
      <c r="D4765" t="s">
        <v>7379</v>
      </c>
      <c r="E4765" t="s">
        <v>12144</v>
      </c>
      <c r="F4765" t="s">
        <v>14058</v>
      </c>
      <c r="G4765">
        <v>0</v>
      </c>
      <c r="H4765" t="s">
        <v>20601</v>
      </c>
      <c r="I4765" t="s">
        <v>18593</v>
      </c>
      <c r="J4765" t="str">
        <f t="shared" si="74"/>
        <v xml:space="preserve">Klimagesetz </v>
      </c>
    </row>
    <row r="4766" spans="1:10" x14ac:dyDescent="0.25">
      <c r="A4766" t="s">
        <v>4772</v>
      </c>
      <c r="B4766" t="s">
        <v>7178</v>
      </c>
      <c r="C4766" t="s">
        <v>7378</v>
      </c>
      <c r="D4766" t="s">
        <v>7379</v>
      </c>
      <c r="E4766" t="s">
        <v>12145</v>
      </c>
      <c r="F4766" t="s">
        <v>16360</v>
      </c>
      <c r="G4766">
        <v>-3</v>
      </c>
      <c r="H4766" t="s">
        <v>20602</v>
      </c>
      <c r="I4766" t="s">
        <v>18593</v>
      </c>
      <c r="J4766" t="str">
        <f t="shared" si="74"/>
        <v xml:space="preserve">Angstmacherei </v>
      </c>
    </row>
    <row r="4767" spans="1:10" x14ac:dyDescent="0.25">
      <c r="A4767" t="s">
        <v>4773</v>
      </c>
      <c r="B4767" t="s">
        <v>7178</v>
      </c>
      <c r="C4767" t="s">
        <v>7378</v>
      </c>
      <c r="D4767" t="s">
        <v>7379</v>
      </c>
      <c r="E4767" t="s">
        <v>12146</v>
      </c>
      <c r="F4767" t="s">
        <v>16292</v>
      </c>
      <c r="G4767">
        <v>-3</v>
      </c>
      <c r="H4767" t="s">
        <v>20603</v>
      </c>
      <c r="I4767" t="s">
        <v>18593</v>
      </c>
      <c r="J4767" t="str">
        <f t="shared" si="74"/>
        <v xml:space="preserve">Schweizerische Volkspartei </v>
      </c>
    </row>
    <row r="4768" spans="1:10" x14ac:dyDescent="0.25">
      <c r="A4768" t="s">
        <v>4774</v>
      </c>
      <c r="B4768" t="s">
        <v>7178</v>
      </c>
      <c r="C4768" t="s">
        <v>7378</v>
      </c>
      <c r="D4768" t="s">
        <v>7379</v>
      </c>
      <c r="E4768" t="s">
        <v>12147</v>
      </c>
      <c r="F4768" t="s">
        <v>16748</v>
      </c>
      <c r="G4768">
        <v>3</v>
      </c>
      <c r="H4768" t="s">
        <v>20604</v>
      </c>
      <c r="I4768" t="s">
        <v>18593</v>
      </c>
      <c r="J4768" t="str">
        <f t="shared" si="74"/>
        <v xml:space="preserve">Chancen </v>
      </c>
    </row>
    <row r="4769" spans="1:10" x14ac:dyDescent="0.25">
      <c r="A4769" t="s">
        <v>4775</v>
      </c>
      <c r="B4769" t="s">
        <v>7178</v>
      </c>
      <c r="C4769" t="s">
        <v>7378</v>
      </c>
      <c r="D4769" t="s">
        <v>7379</v>
      </c>
      <c r="E4769" t="s">
        <v>12148</v>
      </c>
      <c r="F4769" t="s">
        <v>15771</v>
      </c>
      <c r="G4769">
        <v>3</v>
      </c>
      <c r="H4769" t="s">
        <v>20605</v>
      </c>
      <c r="I4769" t="s">
        <v>18593</v>
      </c>
      <c r="J4769" t="str">
        <f t="shared" si="74"/>
        <v xml:space="preserve">Grüne Partei </v>
      </c>
    </row>
    <row r="4770" spans="1:10" x14ac:dyDescent="0.25">
      <c r="A4770" t="s">
        <v>4776</v>
      </c>
      <c r="B4770" t="s">
        <v>7178</v>
      </c>
      <c r="C4770" t="s">
        <v>7378</v>
      </c>
      <c r="D4770" t="s">
        <v>7379</v>
      </c>
      <c r="E4770" t="s">
        <v>12149</v>
      </c>
      <c r="F4770" t="s">
        <v>17186</v>
      </c>
      <c r="G4770">
        <v>-3</v>
      </c>
      <c r="H4770" t="s">
        <v>20606</v>
      </c>
      <c r="I4770" t="s">
        <v>22911</v>
      </c>
      <c r="J4770" t="str">
        <f t="shared" si="74"/>
        <v>Klimakollaps Dürreperioden, Flutartige Regengüsse, Migration aus unbewohnbaren Regionen</v>
      </c>
    </row>
    <row r="4771" spans="1:10" x14ac:dyDescent="0.25">
      <c r="A4771" t="s">
        <v>4777</v>
      </c>
      <c r="B4771" t="s">
        <v>7178</v>
      </c>
      <c r="C4771" t="s">
        <v>7378</v>
      </c>
      <c r="D4771" t="s">
        <v>7379</v>
      </c>
      <c r="E4771" t="s">
        <v>12150</v>
      </c>
      <c r="F4771" t="s">
        <v>17187</v>
      </c>
      <c r="G4771">
        <v>3</v>
      </c>
      <c r="H4771" t="s">
        <v>20607</v>
      </c>
      <c r="I4771" t="s">
        <v>22912</v>
      </c>
      <c r="J4771" t="str">
        <f t="shared" si="74"/>
        <v>Realität anerkennen ..ohne Angstmacherei zu betreiben, sondern Auswege aufzuzeigen</v>
      </c>
    </row>
    <row r="4772" spans="1:10" x14ac:dyDescent="0.25">
      <c r="A4772" t="s">
        <v>4778</v>
      </c>
      <c r="B4772" t="s">
        <v>7178</v>
      </c>
      <c r="C4772" t="s">
        <v>7378</v>
      </c>
      <c r="D4772" t="s">
        <v>7379</v>
      </c>
      <c r="E4772" t="s">
        <v>12151</v>
      </c>
      <c r="F4772" t="s">
        <v>14105</v>
      </c>
      <c r="G4772">
        <v>-2</v>
      </c>
      <c r="H4772" t="s">
        <v>20608</v>
      </c>
      <c r="I4772" t="s">
        <v>18593</v>
      </c>
      <c r="J4772" t="str">
        <f t="shared" si="74"/>
        <v xml:space="preserve">Kosten </v>
      </c>
    </row>
    <row r="4773" spans="1:10" x14ac:dyDescent="0.25">
      <c r="A4773" t="s">
        <v>4779</v>
      </c>
      <c r="B4773" t="s">
        <v>7178</v>
      </c>
      <c r="C4773" t="s">
        <v>7378</v>
      </c>
      <c r="D4773" t="s">
        <v>7379</v>
      </c>
      <c r="E4773" t="s">
        <v>12152</v>
      </c>
      <c r="F4773" t="s">
        <v>17188</v>
      </c>
      <c r="G4773">
        <v>-3</v>
      </c>
      <c r="H4773" t="s">
        <v>20609</v>
      </c>
      <c r="I4773" t="s">
        <v>18593</v>
      </c>
      <c r="J4773" t="str">
        <f t="shared" si="74"/>
        <v xml:space="preserve">Ignorieren </v>
      </c>
    </row>
    <row r="4774" spans="1:10" x14ac:dyDescent="0.25">
      <c r="A4774" t="s">
        <v>4780</v>
      </c>
      <c r="B4774" t="s">
        <v>7178</v>
      </c>
      <c r="C4774" t="s">
        <v>7378</v>
      </c>
      <c r="D4774" t="s">
        <v>7379</v>
      </c>
      <c r="E4774" t="s">
        <v>12153</v>
      </c>
      <c r="F4774" t="s">
        <v>14087</v>
      </c>
      <c r="G4774">
        <v>3</v>
      </c>
      <c r="H4774" t="s">
        <v>16748</v>
      </c>
      <c r="I4774" t="s">
        <v>18593</v>
      </c>
      <c r="J4774" t="str">
        <f t="shared" si="74"/>
        <v xml:space="preserve">Neue Technologien </v>
      </c>
    </row>
    <row r="4775" spans="1:10" x14ac:dyDescent="0.25">
      <c r="A4775" t="s">
        <v>4781</v>
      </c>
      <c r="B4775" t="s">
        <v>7179</v>
      </c>
      <c r="C4775" t="s">
        <v>7378</v>
      </c>
      <c r="D4775" t="s">
        <v>7379</v>
      </c>
      <c r="E4775" t="s">
        <v>12154</v>
      </c>
      <c r="F4775" t="s">
        <v>14058</v>
      </c>
      <c r="G4775">
        <v>2</v>
      </c>
      <c r="H4775" t="s">
        <v>20610</v>
      </c>
      <c r="I4775" t="s">
        <v>18593</v>
      </c>
      <c r="J4775" t="str">
        <f t="shared" si="74"/>
        <v xml:space="preserve">Klimagesetz </v>
      </c>
    </row>
    <row r="4776" spans="1:10" x14ac:dyDescent="0.25">
      <c r="A4776" t="s">
        <v>4782</v>
      </c>
      <c r="B4776" t="s">
        <v>7179</v>
      </c>
      <c r="C4776" t="s">
        <v>7378</v>
      </c>
      <c r="D4776" t="s">
        <v>7379</v>
      </c>
      <c r="E4776" t="s">
        <v>12155</v>
      </c>
      <c r="F4776" t="s">
        <v>15074</v>
      </c>
      <c r="G4776">
        <v>2</v>
      </c>
      <c r="H4776" t="s">
        <v>20611</v>
      </c>
      <c r="I4776" t="s">
        <v>18593</v>
      </c>
      <c r="J4776" t="str">
        <f t="shared" si="74"/>
        <v xml:space="preserve">wichtig </v>
      </c>
    </row>
    <row r="4777" spans="1:10" x14ac:dyDescent="0.25">
      <c r="A4777" t="s">
        <v>4783</v>
      </c>
      <c r="B4777" t="s">
        <v>7179</v>
      </c>
      <c r="C4777" t="s">
        <v>7378</v>
      </c>
      <c r="D4777" t="s">
        <v>7379</v>
      </c>
      <c r="E4777" t="s">
        <v>12156</v>
      </c>
      <c r="F4777" t="s">
        <v>17189</v>
      </c>
      <c r="G4777">
        <v>10</v>
      </c>
      <c r="H4777" t="s">
        <v>20612</v>
      </c>
      <c r="I4777" t="s">
        <v>18593</v>
      </c>
      <c r="J4777" t="str">
        <f t="shared" si="74"/>
        <v xml:space="preserve">schwierig einzuschätzen </v>
      </c>
    </row>
    <row r="4778" spans="1:10" x14ac:dyDescent="0.25">
      <c r="A4778" t="s">
        <v>4784</v>
      </c>
      <c r="B4778" t="s">
        <v>7179</v>
      </c>
      <c r="C4778" t="s">
        <v>7378</v>
      </c>
      <c r="D4778" t="s">
        <v>7379</v>
      </c>
      <c r="E4778" t="s">
        <v>12157</v>
      </c>
      <c r="F4778" t="s">
        <v>17190</v>
      </c>
      <c r="G4778">
        <v>10</v>
      </c>
      <c r="H4778" t="s">
        <v>20613</v>
      </c>
      <c r="I4778" t="s">
        <v>18593</v>
      </c>
      <c r="J4778" t="str">
        <f t="shared" si="74"/>
        <v xml:space="preserve">Betrifft ganze Welt </v>
      </c>
    </row>
    <row r="4779" spans="1:10" x14ac:dyDescent="0.25">
      <c r="A4779" t="s">
        <v>4785</v>
      </c>
      <c r="B4779" t="s">
        <v>7179</v>
      </c>
      <c r="C4779" t="s">
        <v>7378</v>
      </c>
      <c r="D4779" t="s">
        <v>7379</v>
      </c>
      <c r="E4779" t="s">
        <v>12158</v>
      </c>
      <c r="F4779" t="s">
        <v>17191</v>
      </c>
      <c r="G4779">
        <v>10</v>
      </c>
      <c r="H4779" t="s">
        <v>17190</v>
      </c>
      <c r="I4779" t="s">
        <v>18593</v>
      </c>
      <c r="J4779" t="str">
        <f t="shared" si="74"/>
        <v xml:space="preserve">alle ziehen mit??? </v>
      </c>
    </row>
    <row r="4780" spans="1:10" x14ac:dyDescent="0.25">
      <c r="A4780" t="s">
        <v>4786</v>
      </c>
      <c r="B4780" t="s">
        <v>7179</v>
      </c>
      <c r="C4780" t="s">
        <v>7378</v>
      </c>
      <c r="D4780" t="s">
        <v>7379</v>
      </c>
      <c r="E4780" t="s">
        <v>12159</v>
      </c>
      <c r="F4780" t="s">
        <v>17010</v>
      </c>
      <c r="G4780">
        <v>2</v>
      </c>
      <c r="H4780" t="s">
        <v>14058</v>
      </c>
      <c r="I4780" t="s">
        <v>18593</v>
      </c>
      <c r="J4780" t="str">
        <f t="shared" si="74"/>
        <v xml:space="preserve">machbar </v>
      </c>
    </row>
    <row r="4781" spans="1:10" x14ac:dyDescent="0.25">
      <c r="A4781" t="s">
        <v>4787</v>
      </c>
      <c r="B4781" t="s">
        <v>7179</v>
      </c>
      <c r="C4781" t="s">
        <v>7378</v>
      </c>
      <c r="D4781" t="s">
        <v>7379</v>
      </c>
      <c r="E4781" t="s">
        <v>12160</v>
      </c>
      <c r="F4781" t="s">
        <v>17192</v>
      </c>
      <c r="G4781">
        <v>-2</v>
      </c>
      <c r="H4781" t="s">
        <v>17189</v>
      </c>
      <c r="I4781" t="s">
        <v>18593</v>
      </c>
      <c r="J4781" t="str">
        <f t="shared" si="74"/>
        <v xml:space="preserve">teilweise beängstigend </v>
      </c>
    </row>
    <row r="4782" spans="1:10" x14ac:dyDescent="0.25">
      <c r="A4782" t="s">
        <v>4788</v>
      </c>
      <c r="B4782" t="s">
        <v>7179</v>
      </c>
      <c r="C4782" t="s">
        <v>7378</v>
      </c>
      <c r="D4782" t="s">
        <v>7379</v>
      </c>
      <c r="E4782" t="s">
        <v>12161</v>
      </c>
      <c r="F4782" t="s">
        <v>17193</v>
      </c>
      <c r="G4782">
        <v>2</v>
      </c>
      <c r="H4782" t="s">
        <v>15074</v>
      </c>
      <c r="I4782" t="s">
        <v>18593</v>
      </c>
      <c r="J4782" t="str">
        <f t="shared" si="74"/>
        <v xml:space="preserve">wir müssen handeln </v>
      </c>
    </row>
    <row r="4783" spans="1:10" x14ac:dyDescent="0.25">
      <c r="A4783" t="s">
        <v>4789</v>
      </c>
      <c r="B4783" t="s">
        <v>7180</v>
      </c>
      <c r="C4783" t="s">
        <v>7378</v>
      </c>
      <c r="D4783" t="s">
        <v>7379</v>
      </c>
      <c r="E4783" t="s">
        <v>12162</v>
      </c>
      <c r="F4783" t="s">
        <v>17194</v>
      </c>
      <c r="G4783">
        <v>2</v>
      </c>
      <c r="H4783" t="s">
        <v>20614</v>
      </c>
      <c r="I4783" t="s">
        <v>18593</v>
      </c>
      <c r="J4783" t="str">
        <f t="shared" si="74"/>
        <v xml:space="preserve">Abgas reduzieren </v>
      </c>
    </row>
    <row r="4784" spans="1:10" x14ac:dyDescent="0.25">
      <c r="A4784" t="s">
        <v>4790</v>
      </c>
      <c r="B4784" t="s">
        <v>7180</v>
      </c>
      <c r="C4784" t="s">
        <v>7378</v>
      </c>
      <c r="D4784" t="s">
        <v>7379</v>
      </c>
      <c r="E4784" t="s">
        <v>12163</v>
      </c>
      <c r="F4784" t="s">
        <v>15646</v>
      </c>
      <c r="G4784">
        <v>-1</v>
      </c>
      <c r="H4784" t="s">
        <v>20615</v>
      </c>
      <c r="I4784" t="s">
        <v>18593</v>
      </c>
      <c r="J4784" t="str">
        <f t="shared" si="74"/>
        <v xml:space="preserve">Kosten intensiv </v>
      </c>
    </row>
    <row r="4785" spans="1:10" x14ac:dyDescent="0.25">
      <c r="A4785" t="s">
        <v>4791</v>
      </c>
      <c r="B4785" t="s">
        <v>7180</v>
      </c>
      <c r="C4785" t="s">
        <v>7378</v>
      </c>
      <c r="D4785" t="s">
        <v>7379</v>
      </c>
      <c r="E4785" t="s">
        <v>12164</v>
      </c>
      <c r="F4785" t="s">
        <v>17195</v>
      </c>
      <c r="G4785">
        <v>-1</v>
      </c>
      <c r="H4785" t="s">
        <v>20616</v>
      </c>
      <c r="I4785" t="s">
        <v>18593</v>
      </c>
      <c r="J4785" t="str">
        <f t="shared" si="74"/>
        <v xml:space="preserve">Bedroht Stromausfälle </v>
      </c>
    </row>
    <row r="4786" spans="1:10" x14ac:dyDescent="0.25">
      <c r="A4786" t="s">
        <v>4792</v>
      </c>
      <c r="B4786" t="s">
        <v>7180</v>
      </c>
      <c r="C4786" t="s">
        <v>7378</v>
      </c>
      <c r="D4786" t="s">
        <v>7379</v>
      </c>
      <c r="E4786" t="s">
        <v>12165</v>
      </c>
      <c r="F4786" t="s">
        <v>17196</v>
      </c>
      <c r="G4786">
        <v>2</v>
      </c>
      <c r="H4786" t="s">
        <v>20617</v>
      </c>
      <c r="I4786" t="s">
        <v>18593</v>
      </c>
      <c r="J4786" t="str">
        <f t="shared" si="74"/>
        <v xml:space="preserve">Neues Heizungen  </v>
      </c>
    </row>
    <row r="4787" spans="1:10" x14ac:dyDescent="0.25">
      <c r="A4787" t="s">
        <v>4793</v>
      </c>
      <c r="B4787" t="s">
        <v>7180</v>
      </c>
      <c r="C4787" t="s">
        <v>7378</v>
      </c>
      <c r="D4787" t="s">
        <v>7379</v>
      </c>
      <c r="E4787" t="s">
        <v>12166</v>
      </c>
      <c r="F4787" t="s">
        <v>17197</v>
      </c>
      <c r="G4787">
        <v>-1</v>
      </c>
      <c r="H4787" t="s">
        <v>17195</v>
      </c>
      <c r="I4787" t="s">
        <v>18593</v>
      </c>
      <c r="J4787" t="str">
        <f t="shared" si="74"/>
        <v xml:space="preserve">Höhere Preisen </v>
      </c>
    </row>
    <row r="4788" spans="1:10" x14ac:dyDescent="0.25">
      <c r="A4788" t="s">
        <v>4794</v>
      </c>
      <c r="B4788" t="s">
        <v>7180</v>
      </c>
      <c r="C4788" t="s">
        <v>7378</v>
      </c>
      <c r="D4788" t="s">
        <v>7379</v>
      </c>
      <c r="E4788" t="s">
        <v>12167</v>
      </c>
      <c r="F4788" t="s">
        <v>14058</v>
      </c>
      <c r="G4788">
        <v>0</v>
      </c>
      <c r="H4788" t="s">
        <v>20618</v>
      </c>
      <c r="I4788" t="s">
        <v>18593</v>
      </c>
      <c r="J4788" t="str">
        <f t="shared" si="74"/>
        <v xml:space="preserve">Klimagesetz </v>
      </c>
    </row>
    <row r="4789" spans="1:10" x14ac:dyDescent="0.25">
      <c r="A4789" t="s">
        <v>4795</v>
      </c>
      <c r="B4789" t="s">
        <v>7180</v>
      </c>
      <c r="C4789" t="s">
        <v>7378</v>
      </c>
      <c r="D4789" t="s">
        <v>7379</v>
      </c>
      <c r="E4789" t="s">
        <v>12168</v>
      </c>
      <c r="F4789" t="s">
        <v>16827</v>
      </c>
      <c r="G4789">
        <v>3</v>
      </c>
      <c r="H4789" t="s">
        <v>17196</v>
      </c>
      <c r="I4789" t="s">
        <v>18593</v>
      </c>
      <c r="J4789" t="str">
        <f t="shared" si="74"/>
        <v xml:space="preserve">Alternative Energien </v>
      </c>
    </row>
    <row r="4790" spans="1:10" x14ac:dyDescent="0.25">
      <c r="A4790" t="s">
        <v>4796</v>
      </c>
      <c r="B4790" t="s">
        <v>7180</v>
      </c>
      <c r="C4790" t="s">
        <v>7378</v>
      </c>
      <c r="D4790" t="s">
        <v>7379</v>
      </c>
      <c r="E4790" t="s">
        <v>12169</v>
      </c>
      <c r="F4790" t="s">
        <v>17198</v>
      </c>
      <c r="G4790">
        <v>1</v>
      </c>
      <c r="H4790" t="s">
        <v>17196</v>
      </c>
      <c r="I4790" t="s">
        <v>18593</v>
      </c>
      <c r="J4790" t="str">
        <f t="shared" si="74"/>
        <v xml:space="preserve">Weniger Fleisch essen </v>
      </c>
    </row>
    <row r="4791" spans="1:10" x14ac:dyDescent="0.25">
      <c r="A4791" t="s">
        <v>4797</v>
      </c>
      <c r="B4791" t="s">
        <v>7180</v>
      </c>
      <c r="C4791" t="s">
        <v>7378</v>
      </c>
      <c r="D4791" t="s">
        <v>7379</v>
      </c>
      <c r="E4791" t="s">
        <v>12170</v>
      </c>
      <c r="F4791" t="s">
        <v>17199</v>
      </c>
      <c r="G4791">
        <v>1</v>
      </c>
      <c r="H4791" t="s">
        <v>17196</v>
      </c>
      <c r="I4791" t="s">
        <v>18593</v>
      </c>
      <c r="J4791" t="str">
        <f t="shared" si="74"/>
        <v xml:space="preserve">Wärmedemmung im Haus </v>
      </c>
    </row>
    <row r="4792" spans="1:10" x14ac:dyDescent="0.25">
      <c r="A4792" t="s">
        <v>4798</v>
      </c>
      <c r="B4792" t="s">
        <v>7181</v>
      </c>
      <c r="C4792" t="s">
        <v>7378</v>
      </c>
      <c r="D4792" t="s">
        <v>7379</v>
      </c>
      <c r="E4792" t="s">
        <v>12171</v>
      </c>
      <c r="F4792" t="s">
        <v>14058</v>
      </c>
      <c r="G4792">
        <v>0</v>
      </c>
      <c r="H4792" t="s">
        <v>20619</v>
      </c>
      <c r="I4792" t="s">
        <v>22913</v>
      </c>
      <c r="J4792" t="str">
        <f t="shared" si="74"/>
        <v>Klimagesetz Veränderung Notwendig</v>
      </c>
    </row>
    <row r="4793" spans="1:10" x14ac:dyDescent="0.25">
      <c r="A4793" t="s">
        <v>4799</v>
      </c>
      <c r="B4793" t="s">
        <v>7181</v>
      </c>
      <c r="C4793" t="s">
        <v>7378</v>
      </c>
      <c r="D4793" t="s">
        <v>7379</v>
      </c>
      <c r="E4793" t="s">
        <v>12172</v>
      </c>
      <c r="F4793" t="s">
        <v>17200</v>
      </c>
      <c r="G4793">
        <v>3</v>
      </c>
      <c r="H4793" t="s">
        <v>20620</v>
      </c>
      <c r="I4793" t="s">
        <v>18593</v>
      </c>
      <c r="J4793" t="str">
        <f t="shared" si="74"/>
        <v xml:space="preserve">Solar-Energoe </v>
      </c>
    </row>
    <row r="4794" spans="1:10" x14ac:dyDescent="0.25">
      <c r="A4794" t="s">
        <v>4800</v>
      </c>
      <c r="B4794" t="s">
        <v>7181</v>
      </c>
      <c r="C4794" t="s">
        <v>7378</v>
      </c>
      <c r="D4794" t="s">
        <v>7379</v>
      </c>
      <c r="E4794" t="s">
        <v>12173</v>
      </c>
      <c r="F4794" t="s">
        <v>15529</v>
      </c>
      <c r="G4794">
        <v>-2</v>
      </c>
      <c r="H4794" t="s">
        <v>20621</v>
      </c>
      <c r="I4794" t="s">
        <v>22914</v>
      </c>
      <c r="J4794" t="str">
        <f t="shared" si="74"/>
        <v>Kernkraft nicht ganz klimaneutral</v>
      </c>
    </row>
    <row r="4795" spans="1:10" x14ac:dyDescent="0.25">
      <c r="A4795" t="s">
        <v>4801</v>
      </c>
      <c r="B4795" t="s">
        <v>7181</v>
      </c>
      <c r="C4795" t="s">
        <v>7378</v>
      </c>
      <c r="D4795" t="s">
        <v>7379</v>
      </c>
      <c r="E4795" t="s">
        <v>12174</v>
      </c>
      <c r="F4795" t="s">
        <v>17201</v>
      </c>
      <c r="G4795">
        <v>0</v>
      </c>
      <c r="H4795" t="s">
        <v>17204</v>
      </c>
      <c r="I4795" t="s">
        <v>22915</v>
      </c>
      <c r="J4795" t="str">
        <f t="shared" si="74"/>
        <v>unbewohntes gebiet fraglich wie weit der infraschall unbewuss wahrnehmbar ist</v>
      </c>
    </row>
    <row r="4796" spans="1:10" x14ac:dyDescent="0.25">
      <c r="A4796" t="s">
        <v>4802</v>
      </c>
      <c r="B4796" t="s">
        <v>7181</v>
      </c>
      <c r="C4796" t="s">
        <v>7378</v>
      </c>
      <c r="D4796" t="s">
        <v>7379</v>
      </c>
      <c r="E4796" t="s">
        <v>12175</v>
      </c>
      <c r="F4796" t="s">
        <v>17202</v>
      </c>
      <c r="G4796">
        <v>0</v>
      </c>
      <c r="H4796" t="s">
        <v>15529</v>
      </c>
      <c r="I4796" t="s">
        <v>22916</v>
      </c>
      <c r="J4796" t="str">
        <f t="shared" si="74"/>
        <v>alles verwerten die schnellen brüter so entwickeln bis ALLES verwertet ist und nicht mehr strahlt?</v>
      </c>
    </row>
    <row r="4797" spans="1:10" x14ac:dyDescent="0.25">
      <c r="A4797" t="s">
        <v>4803</v>
      </c>
      <c r="B4797" t="s">
        <v>7181</v>
      </c>
      <c r="C4797" t="s">
        <v>7378</v>
      </c>
      <c r="D4797" t="s">
        <v>7379</v>
      </c>
      <c r="E4797" t="s">
        <v>12176</v>
      </c>
      <c r="F4797" t="s">
        <v>14804</v>
      </c>
      <c r="G4797">
        <v>-1</v>
      </c>
      <c r="H4797" t="s">
        <v>17200</v>
      </c>
      <c r="I4797" t="s">
        <v>22917</v>
      </c>
      <c r="J4797" t="str">
        <f t="shared" si="74"/>
        <v>Landschaft Könnte das Bild oder auch Tiere / Landschaften Stören</v>
      </c>
    </row>
    <row r="4798" spans="1:10" x14ac:dyDescent="0.25">
      <c r="A4798" t="s">
        <v>4804</v>
      </c>
      <c r="B4798" t="s">
        <v>7181</v>
      </c>
      <c r="C4798" t="s">
        <v>7378</v>
      </c>
      <c r="D4798" t="s">
        <v>7379</v>
      </c>
      <c r="E4798" t="s">
        <v>12177</v>
      </c>
      <c r="F4798" t="s">
        <v>17203</v>
      </c>
      <c r="G4798">
        <v>3</v>
      </c>
      <c r="H4798" t="s">
        <v>17200</v>
      </c>
      <c r="I4798" t="s">
        <v>22918</v>
      </c>
      <c r="J4798" t="str">
        <f t="shared" si="74"/>
        <v>Dächer / Gebäude Stört die Natur nicht, stört bis zur gewöhnung höchstens die eigene Wahrnehmung.</v>
      </c>
    </row>
    <row r="4799" spans="1:10" x14ac:dyDescent="0.25">
      <c r="A4799" t="s">
        <v>4805</v>
      </c>
      <c r="B4799" t="s">
        <v>7181</v>
      </c>
      <c r="C4799" t="s">
        <v>7378</v>
      </c>
      <c r="D4799" t="s">
        <v>7379</v>
      </c>
      <c r="E4799" t="s">
        <v>12178</v>
      </c>
      <c r="F4799" t="s">
        <v>17204</v>
      </c>
      <c r="G4799">
        <v>-2</v>
      </c>
      <c r="H4799" t="s">
        <v>20622</v>
      </c>
      <c r="I4799" t="s">
        <v>22919</v>
      </c>
      <c r="J4799" t="str">
        <f t="shared" si="74"/>
        <v>Wind Energie Es soll Menschen geben die bekommen Gesundheitliche und Schlafstörungen vom durch den Betrieb erzeugten Infraschall</v>
      </c>
    </row>
    <row r="4800" spans="1:10" x14ac:dyDescent="0.25">
      <c r="A4800" t="s">
        <v>4806</v>
      </c>
      <c r="B4800" t="s">
        <v>7181</v>
      </c>
      <c r="C4800" t="s">
        <v>7378</v>
      </c>
      <c r="D4800" t="s">
        <v>7379</v>
      </c>
      <c r="E4800" t="s">
        <v>12179</v>
      </c>
      <c r="F4800" t="s">
        <v>14108</v>
      </c>
      <c r="G4800">
        <v>0</v>
      </c>
      <c r="H4800" t="s">
        <v>14058</v>
      </c>
      <c r="I4800" t="s">
        <v>22920</v>
      </c>
      <c r="J4800" t="str">
        <f t="shared" si="74"/>
        <v>Wasserkraft Stauseen können den natürlichen Rythmus von "fressen und gefressen" werden stören, da der Lebensraum von Arten zerstört wird.</v>
      </c>
    </row>
    <row r="4801" spans="1:10" x14ac:dyDescent="0.25">
      <c r="A4801" t="s">
        <v>4807</v>
      </c>
      <c r="B4801" t="s">
        <v>7181</v>
      </c>
      <c r="C4801" t="s">
        <v>7378</v>
      </c>
      <c r="D4801" t="s">
        <v>7379</v>
      </c>
      <c r="E4801" t="s">
        <v>12180</v>
      </c>
      <c r="F4801" t="s">
        <v>17205</v>
      </c>
      <c r="G4801">
        <v>3</v>
      </c>
      <c r="H4801" t="s">
        <v>14058</v>
      </c>
      <c r="I4801" t="s">
        <v>22921</v>
      </c>
      <c r="J4801" t="str">
        <f t="shared" si="74"/>
        <v>Artikel über Wasser-energie Da war doch etwas in den News über Energie über das Wasser "in der Luft?"</v>
      </c>
    </row>
    <row r="4802" spans="1:10" x14ac:dyDescent="0.25">
      <c r="A4802" t="s">
        <v>4808</v>
      </c>
      <c r="B4802" t="s">
        <v>7182</v>
      </c>
      <c r="C4802" t="s">
        <v>7378</v>
      </c>
      <c r="D4802" t="s">
        <v>7379</v>
      </c>
      <c r="E4802" t="s">
        <v>12181</v>
      </c>
      <c r="F4802" t="s">
        <v>14058</v>
      </c>
      <c r="G4802">
        <v>0</v>
      </c>
      <c r="H4802" t="s">
        <v>20623</v>
      </c>
      <c r="I4802" t="s">
        <v>18593</v>
      </c>
      <c r="J4802" t="str">
        <f t="shared" si="74"/>
        <v xml:space="preserve">Klimagesetz </v>
      </c>
    </row>
    <row r="4803" spans="1:10" x14ac:dyDescent="0.25">
      <c r="A4803" t="s">
        <v>4809</v>
      </c>
      <c r="B4803" t="s">
        <v>7182</v>
      </c>
      <c r="C4803" t="s">
        <v>7378</v>
      </c>
      <c r="D4803" t="s">
        <v>7379</v>
      </c>
      <c r="E4803" t="s">
        <v>12182</v>
      </c>
      <c r="F4803" t="s">
        <v>17206</v>
      </c>
      <c r="G4803">
        <v>2</v>
      </c>
      <c r="H4803" t="s">
        <v>14058</v>
      </c>
      <c r="I4803" t="s">
        <v>18593</v>
      </c>
      <c r="J4803" t="str">
        <f t="shared" ref="J4803:J4866" si="75">_xlfn.CONCAT(F4803, " ",I4803)</f>
        <v xml:space="preserve">Förderung über Vergünstigungen </v>
      </c>
    </row>
    <row r="4804" spans="1:10" x14ac:dyDescent="0.25">
      <c r="A4804" t="s">
        <v>4810</v>
      </c>
      <c r="B4804" t="s">
        <v>7182</v>
      </c>
      <c r="C4804" t="s">
        <v>7378</v>
      </c>
      <c r="D4804" t="s">
        <v>7379</v>
      </c>
      <c r="E4804" t="s">
        <v>12183</v>
      </c>
      <c r="F4804" t="s">
        <v>17207</v>
      </c>
      <c r="G4804">
        <v>0</v>
      </c>
      <c r="H4804" t="s">
        <v>14058</v>
      </c>
      <c r="I4804" t="s">
        <v>18593</v>
      </c>
      <c r="J4804" t="str">
        <f t="shared" si="75"/>
        <v xml:space="preserve">Frühinformation in Schulen </v>
      </c>
    </row>
    <row r="4805" spans="1:10" x14ac:dyDescent="0.25">
      <c r="A4805" t="s">
        <v>4811</v>
      </c>
      <c r="B4805" t="s">
        <v>7182</v>
      </c>
      <c r="C4805" t="s">
        <v>7378</v>
      </c>
      <c r="D4805" t="s">
        <v>7379</v>
      </c>
      <c r="E4805" t="s">
        <v>12184</v>
      </c>
      <c r="F4805" t="s">
        <v>17208</v>
      </c>
      <c r="G4805">
        <v>-2</v>
      </c>
      <c r="H4805" t="s">
        <v>14058</v>
      </c>
      <c r="I4805" t="s">
        <v>18593</v>
      </c>
      <c r="J4805" t="str">
        <f t="shared" si="75"/>
        <v xml:space="preserve">Androhung von Strafen </v>
      </c>
    </row>
    <row r="4806" spans="1:10" x14ac:dyDescent="0.25">
      <c r="A4806" t="s">
        <v>4812</v>
      </c>
      <c r="B4806" t="s">
        <v>7182</v>
      </c>
      <c r="C4806" t="s">
        <v>7378</v>
      </c>
      <c r="D4806" t="s">
        <v>7379</v>
      </c>
      <c r="E4806" t="s">
        <v>12185</v>
      </c>
      <c r="F4806" t="s">
        <v>17209</v>
      </c>
      <c r="G4806">
        <v>-2</v>
      </c>
      <c r="H4806" t="s">
        <v>14058</v>
      </c>
      <c r="I4806" t="s">
        <v>18593</v>
      </c>
      <c r="J4806" t="str">
        <f t="shared" si="75"/>
        <v xml:space="preserve">Ausweitung Kontrolle </v>
      </c>
    </row>
    <row r="4807" spans="1:10" x14ac:dyDescent="0.25">
      <c r="A4807" t="s">
        <v>4813</v>
      </c>
      <c r="B4807" t="s">
        <v>7182</v>
      </c>
      <c r="C4807" t="s">
        <v>7378</v>
      </c>
      <c r="D4807" t="s">
        <v>7379</v>
      </c>
      <c r="E4807" t="s">
        <v>12186</v>
      </c>
      <c r="F4807" t="s">
        <v>17210</v>
      </c>
      <c r="G4807">
        <v>-2</v>
      </c>
      <c r="H4807" t="s">
        <v>14058</v>
      </c>
      <c r="I4807" t="s">
        <v>18593</v>
      </c>
      <c r="J4807" t="str">
        <f t="shared" si="75"/>
        <v xml:space="preserve">Reisen verteuern </v>
      </c>
    </row>
    <row r="4808" spans="1:10" x14ac:dyDescent="0.25">
      <c r="A4808" t="s">
        <v>4814</v>
      </c>
      <c r="B4808" t="s">
        <v>7182</v>
      </c>
      <c r="C4808" t="s">
        <v>7378</v>
      </c>
      <c r="D4808" t="s">
        <v>7379</v>
      </c>
      <c r="E4808" t="s">
        <v>12187</v>
      </c>
      <c r="F4808" t="s">
        <v>17211</v>
      </c>
      <c r="G4808">
        <v>3</v>
      </c>
      <c r="H4808" t="s">
        <v>14058</v>
      </c>
      <c r="I4808" t="s">
        <v>18593</v>
      </c>
      <c r="J4808" t="str">
        <f t="shared" si="75"/>
        <v xml:space="preserve">Ideenwettbewerbe bei Bevölkerung </v>
      </c>
    </row>
    <row r="4809" spans="1:10" x14ac:dyDescent="0.25">
      <c r="A4809" t="s">
        <v>4815</v>
      </c>
      <c r="B4809" t="s">
        <v>7182</v>
      </c>
      <c r="C4809" t="s">
        <v>7378</v>
      </c>
      <c r="D4809" t="s">
        <v>7379</v>
      </c>
      <c r="E4809" t="s">
        <v>12188</v>
      </c>
      <c r="F4809" t="s">
        <v>17212</v>
      </c>
      <c r="G4809">
        <v>1</v>
      </c>
      <c r="H4809" t="s">
        <v>14058</v>
      </c>
      <c r="I4809" t="s">
        <v>18593</v>
      </c>
      <c r="J4809" t="str">
        <f t="shared" si="75"/>
        <v xml:space="preserve">Austausch mit Ländern </v>
      </c>
    </row>
    <row r="4810" spans="1:10" x14ac:dyDescent="0.25">
      <c r="A4810" t="s">
        <v>4816</v>
      </c>
      <c r="B4810" t="s">
        <v>7182</v>
      </c>
      <c r="C4810" t="s">
        <v>7378</v>
      </c>
      <c r="D4810" t="s">
        <v>7379</v>
      </c>
      <c r="E4810" t="s">
        <v>12189</v>
      </c>
      <c r="F4810" t="s">
        <v>17213</v>
      </c>
      <c r="G4810">
        <v>0</v>
      </c>
      <c r="H4810" t="s">
        <v>14058</v>
      </c>
      <c r="I4810" t="s">
        <v>18593</v>
      </c>
      <c r="J4810" t="str">
        <f t="shared" si="75"/>
        <v xml:space="preserve">Steuerung Angebot Nachfrage </v>
      </c>
    </row>
    <row r="4811" spans="1:10" x14ac:dyDescent="0.25">
      <c r="A4811" t="s">
        <v>4817</v>
      </c>
      <c r="B4811" t="s">
        <v>7183</v>
      </c>
      <c r="C4811" t="s">
        <v>7378</v>
      </c>
      <c r="D4811" t="s">
        <v>7379</v>
      </c>
      <c r="E4811" t="s">
        <v>12190</v>
      </c>
      <c r="F4811" t="s">
        <v>17214</v>
      </c>
      <c r="G4811">
        <v>3</v>
      </c>
      <c r="H4811" t="s">
        <v>14058</v>
      </c>
      <c r="I4811" t="s">
        <v>18593</v>
      </c>
      <c r="J4811" t="str">
        <f t="shared" si="75"/>
        <v xml:space="preserve">Benzinverbot </v>
      </c>
    </row>
    <row r="4812" spans="1:10" x14ac:dyDescent="0.25">
      <c r="A4812" t="s">
        <v>4818</v>
      </c>
      <c r="B4812" t="s">
        <v>7183</v>
      </c>
      <c r="C4812" t="s">
        <v>7378</v>
      </c>
      <c r="D4812" t="s">
        <v>7379</v>
      </c>
      <c r="E4812" t="s">
        <v>12191</v>
      </c>
      <c r="F4812" t="s">
        <v>15361</v>
      </c>
      <c r="G4812">
        <v>3</v>
      </c>
      <c r="H4812" t="s">
        <v>14058</v>
      </c>
      <c r="I4812" t="s">
        <v>18593</v>
      </c>
      <c r="J4812" t="str">
        <f t="shared" si="75"/>
        <v xml:space="preserve">CO2 </v>
      </c>
    </row>
    <row r="4813" spans="1:10" x14ac:dyDescent="0.25">
      <c r="A4813" t="s">
        <v>4819</v>
      </c>
      <c r="B4813" t="s">
        <v>7183</v>
      </c>
      <c r="C4813" t="s">
        <v>7378</v>
      </c>
      <c r="D4813" t="s">
        <v>7379</v>
      </c>
      <c r="E4813" t="s">
        <v>12192</v>
      </c>
      <c r="F4813" t="s">
        <v>14206</v>
      </c>
      <c r="G4813">
        <v>3</v>
      </c>
      <c r="H4813" t="s">
        <v>14058</v>
      </c>
      <c r="I4813" t="s">
        <v>18593</v>
      </c>
      <c r="J4813" t="str">
        <f t="shared" si="75"/>
        <v xml:space="preserve">Flugzeug </v>
      </c>
    </row>
    <row r="4814" spans="1:10" x14ac:dyDescent="0.25">
      <c r="A4814" t="s">
        <v>4820</v>
      </c>
      <c r="B4814" t="s">
        <v>7183</v>
      </c>
      <c r="C4814" t="s">
        <v>7378</v>
      </c>
      <c r="D4814" t="s">
        <v>7379</v>
      </c>
      <c r="E4814" t="s">
        <v>12193</v>
      </c>
      <c r="F4814" t="s">
        <v>14407</v>
      </c>
      <c r="G4814">
        <v>3</v>
      </c>
      <c r="H4814" t="s">
        <v>14058</v>
      </c>
      <c r="I4814" t="s">
        <v>18593</v>
      </c>
      <c r="J4814" t="str">
        <f t="shared" si="75"/>
        <v xml:space="preserve">Fleisch </v>
      </c>
    </row>
    <row r="4815" spans="1:10" x14ac:dyDescent="0.25">
      <c r="A4815" t="s">
        <v>4821</v>
      </c>
      <c r="B4815" t="s">
        <v>7183</v>
      </c>
      <c r="C4815" t="s">
        <v>7378</v>
      </c>
      <c r="D4815" t="s">
        <v>7379</v>
      </c>
      <c r="E4815" t="s">
        <v>12194</v>
      </c>
      <c r="F4815" t="s">
        <v>15428</v>
      </c>
      <c r="G4815">
        <v>3</v>
      </c>
      <c r="H4815" t="s">
        <v>14058</v>
      </c>
      <c r="I4815" t="s">
        <v>18593</v>
      </c>
      <c r="J4815" t="str">
        <f t="shared" si="75"/>
        <v xml:space="preserve">Plastik </v>
      </c>
    </row>
    <row r="4816" spans="1:10" x14ac:dyDescent="0.25">
      <c r="A4816" t="s">
        <v>4822</v>
      </c>
      <c r="B4816" t="s">
        <v>7183</v>
      </c>
      <c r="C4816" t="s">
        <v>7378</v>
      </c>
      <c r="D4816" t="s">
        <v>7379</v>
      </c>
      <c r="E4816" t="s">
        <v>12195</v>
      </c>
      <c r="F4816" t="s">
        <v>17215</v>
      </c>
      <c r="G4816">
        <v>3</v>
      </c>
      <c r="H4816" t="s">
        <v>14058</v>
      </c>
      <c r="I4816" t="s">
        <v>18593</v>
      </c>
      <c r="J4816" t="str">
        <f t="shared" si="75"/>
        <v xml:space="preserve">Öl </v>
      </c>
    </row>
    <row r="4817" spans="1:10" x14ac:dyDescent="0.25">
      <c r="A4817" t="s">
        <v>4823</v>
      </c>
      <c r="B4817" t="s">
        <v>7183</v>
      </c>
      <c r="C4817" t="s">
        <v>7378</v>
      </c>
      <c r="D4817" t="s">
        <v>7379</v>
      </c>
      <c r="E4817" t="s">
        <v>12196</v>
      </c>
      <c r="F4817" t="s">
        <v>17216</v>
      </c>
      <c r="G4817">
        <v>3</v>
      </c>
      <c r="H4817" t="s">
        <v>14058</v>
      </c>
      <c r="I4817" t="s">
        <v>18593</v>
      </c>
      <c r="J4817" t="str">
        <f t="shared" si="75"/>
        <v xml:space="preserve">Zu viele Menschen </v>
      </c>
    </row>
    <row r="4818" spans="1:10" x14ac:dyDescent="0.25">
      <c r="A4818" t="s">
        <v>4824</v>
      </c>
      <c r="B4818" t="s">
        <v>7183</v>
      </c>
      <c r="C4818" t="s">
        <v>7378</v>
      </c>
      <c r="D4818" t="s">
        <v>7379</v>
      </c>
      <c r="E4818" t="s">
        <v>12197</v>
      </c>
      <c r="F4818" t="s">
        <v>15996</v>
      </c>
      <c r="G4818">
        <v>3</v>
      </c>
      <c r="H4818" t="s">
        <v>14058</v>
      </c>
      <c r="I4818" t="s">
        <v>18593</v>
      </c>
      <c r="J4818" t="str">
        <f t="shared" si="75"/>
        <v xml:space="preserve">Kriege </v>
      </c>
    </row>
    <row r="4819" spans="1:10" x14ac:dyDescent="0.25">
      <c r="A4819" t="s">
        <v>4825</v>
      </c>
      <c r="B4819" t="s">
        <v>7183</v>
      </c>
      <c r="C4819" t="s">
        <v>7378</v>
      </c>
      <c r="D4819" t="s">
        <v>7379</v>
      </c>
      <c r="E4819" t="s">
        <v>12198</v>
      </c>
      <c r="F4819" t="s">
        <v>14058</v>
      </c>
      <c r="G4819">
        <v>0</v>
      </c>
      <c r="H4819" t="s">
        <v>20624</v>
      </c>
      <c r="I4819" t="s">
        <v>18593</v>
      </c>
      <c r="J4819" t="str">
        <f t="shared" si="75"/>
        <v xml:space="preserve">Klimagesetz </v>
      </c>
    </row>
    <row r="4820" spans="1:10" x14ac:dyDescent="0.25">
      <c r="A4820" t="s">
        <v>4826</v>
      </c>
      <c r="B4820" t="s">
        <v>7184</v>
      </c>
      <c r="C4820" t="s">
        <v>7378</v>
      </c>
      <c r="D4820" t="s">
        <v>7379</v>
      </c>
      <c r="E4820" t="s">
        <v>12199</v>
      </c>
      <c r="F4820" t="s">
        <v>14058</v>
      </c>
      <c r="G4820">
        <v>0</v>
      </c>
      <c r="H4820" t="s">
        <v>20625</v>
      </c>
      <c r="I4820" t="s">
        <v>18593</v>
      </c>
      <c r="J4820" t="str">
        <f t="shared" si="75"/>
        <v xml:space="preserve">Klimagesetz </v>
      </c>
    </row>
    <row r="4821" spans="1:10" x14ac:dyDescent="0.25">
      <c r="A4821" t="s">
        <v>4827</v>
      </c>
      <c r="B4821" t="s">
        <v>7184</v>
      </c>
      <c r="C4821" t="s">
        <v>7378</v>
      </c>
      <c r="D4821" t="s">
        <v>7379</v>
      </c>
      <c r="E4821" t="s">
        <v>12200</v>
      </c>
      <c r="F4821" t="s">
        <v>15596</v>
      </c>
      <c r="G4821">
        <v>0</v>
      </c>
      <c r="H4821" t="s">
        <v>20626</v>
      </c>
      <c r="I4821" t="s">
        <v>18593</v>
      </c>
      <c r="J4821" t="str">
        <f t="shared" si="75"/>
        <v xml:space="preserve">Energie </v>
      </c>
    </row>
    <row r="4822" spans="1:10" x14ac:dyDescent="0.25">
      <c r="A4822" t="s">
        <v>4828</v>
      </c>
      <c r="B4822" t="s">
        <v>7184</v>
      </c>
      <c r="C4822" t="s">
        <v>7378</v>
      </c>
      <c r="D4822" t="s">
        <v>7379</v>
      </c>
      <c r="E4822" t="s">
        <v>12201</v>
      </c>
      <c r="F4822" t="s">
        <v>17217</v>
      </c>
      <c r="G4822">
        <v>0</v>
      </c>
      <c r="H4822" t="s">
        <v>20627</v>
      </c>
      <c r="I4822" t="s">
        <v>18593</v>
      </c>
      <c r="J4822" t="str">
        <f t="shared" si="75"/>
        <v xml:space="preserve">Freizeitaktivitäten </v>
      </c>
    </row>
    <row r="4823" spans="1:10" x14ac:dyDescent="0.25">
      <c r="A4823" t="s">
        <v>4829</v>
      </c>
      <c r="B4823" t="s">
        <v>7184</v>
      </c>
      <c r="C4823" t="s">
        <v>7378</v>
      </c>
      <c r="D4823" t="s">
        <v>7379</v>
      </c>
      <c r="E4823" t="s">
        <v>12202</v>
      </c>
      <c r="F4823" t="s">
        <v>17218</v>
      </c>
      <c r="G4823">
        <v>0</v>
      </c>
      <c r="H4823" t="s">
        <v>20627</v>
      </c>
      <c r="I4823" t="s">
        <v>18593</v>
      </c>
      <c r="J4823" t="str">
        <f t="shared" si="75"/>
        <v xml:space="preserve">Haushalt </v>
      </c>
    </row>
    <row r="4824" spans="1:10" x14ac:dyDescent="0.25">
      <c r="A4824" t="s">
        <v>4830</v>
      </c>
      <c r="B4824" t="s">
        <v>7184</v>
      </c>
      <c r="C4824" t="s">
        <v>7378</v>
      </c>
      <c r="D4824" t="s">
        <v>7379</v>
      </c>
      <c r="E4824" t="s">
        <v>12203</v>
      </c>
      <c r="F4824" t="s">
        <v>17219</v>
      </c>
      <c r="G4824">
        <v>0</v>
      </c>
      <c r="H4824" t="s">
        <v>20628</v>
      </c>
      <c r="I4824" t="s">
        <v>22922</v>
      </c>
      <c r="J4824" t="str">
        <f t="shared" si="75"/>
        <v>Gewerbe / Industrie Es müsste für Firmen lukrativ sein klimaneutral zu sein, nicht nur PR mässig</v>
      </c>
    </row>
    <row r="4825" spans="1:10" x14ac:dyDescent="0.25">
      <c r="A4825" t="s">
        <v>4831</v>
      </c>
      <c r="B4825" t="s">
        <v>7184</v>
      </c>
      <c r="C4825" t="s">
        <v>7378</v>
      </c>
      <c r="D4825" t="s">
        <v>7379</v>
      </c>
      <c r="E4825" t="s">
        <v>12204</v>
      </c>
      <c r="F4825" t="s">
        <v>17220</v>
      </c>
      <c r="G4825">
        <v>-2</v>
      </c>
      <c r="H4825" t="s">
        <v>20626</v>
      </c>
      <c r="I4825" t="s">
        <v>22923</v>
      </c>
      <c r="J4825" t="str">
        <f t="shared" si="75"/>
        <v>Kosten kurzfristig Es müsste jetzt am billigsten sein, Klimapositiv oder neutral zu leben. Dies wäre ein guter Ansatz</v>
      </c>
    </row>
    <row r="4826" spans="1:10" x14ac:dyDescent="0.25">
      <c r="A4826" t="s">
        <v>4832</v>
      </c>
      <c r="B4826" t="s">
        <v>7184</v>
      </c>
      <c r="C4826" t="s">
        <v>7378</v>
      </c>
      <c r="D4826" t="s">
        <v>7379</v>
      </c>
      <c r="E4826" t="s">
        <v>12205</v>
      </c>
      <c r="F4826" t="s">
        <v>17221</v>
      </c>
      <c r="G4826">
        <v>2</v>
      </c>
      <c r="H4826" t="s">
        <v>20626</v>
      </c>
      <c r="I4826" t="s">
        <v>18593</v>
      </c>
      <c r="J4826" t="str">
        <f t="shared" si="75"/>
        <v xml:space="preserve">Kosten langfristig </v>
      </c>
    </row>
    <row r="4827" spans="1:10" x14ac:dyDescent="0.25">
      <c r="A4827" t="s">
        <v>4833</v>
      </c>
      <c r="B4827" t="s">
        <v>7184</v>
      </c>
      <c r="C4827" t="s">
        <v>7378</v>
      </c>
      <c r="D4827" t="s">
        <v>7379</v>
      </c>
      <c r="E4827" t="s">
        <v>12206</v>
      </c>
      <c r="F4827" t="s">
        <v>17222</v>
      </c>
      <c r="G4827">
        <v>10</v>
      </c>
      <c r="H4827" t="s">
        <v>17219</v>
      </c>
      <c r="I4827" t="s">
        <v>22924</v>
      </c>
      <c r="J4827" t="str">
        <f t="shared" si="75"/>
        <v>CO-2 Kompensation Müsste komplett überarbeitet werden. Es kann nicht sein, weil ich solche Anteile kaufe, dass ich als Unternehmen pseudo-Klimaneutral bin, aber trotzdem genau gleich unterwegs bin wie vorher. Es müssten "Echte" Einsparungen sein</v>
      </c>
    </row>
    <row r="4828" spans="1:10" x14ac:dyDescent="0.25">
      <c r="A4828" t="s">
        <v>4834</v>
      </c>
      <c r="B4828" t="s">
        <v>7185</v>
      </c>
      <c r="C4828" t="s">
        <v>7378</v>
      </c>
      <c r="D4828" t="s">
        <v>7379</v>
      </c>
      <c r="E4828" t="s">
        <v>12207</v>
      </c>
      <c r="F4828" t="s">
        <v>14058</v>
      </c>
      <c r="G4828">
        <v>1</v>
      </c>
      <c r="H4828" t="s">
        <v>20629</v>
      </c>
      <c r="I4828" t="s">
        <v>18593</v>
      </c>
      <c r="J4828" t="str">
        <f t="shared" si="75"/>
        <v xml:space="preserve">Klimagesetz </v>
      </c>
    </row>
    <row r="4829" spans="1:10" x14ac:dyDescent="0.25">
      <c r="A4829" t="s">
        <v>4835</v>
      </c>
      <c r="B4829" t="s">
        <v>7185</v>
      </c>
      <c r="C4829" t="s">
        <v>7378</v>
      </c>
      <c r="D4829" t="s">
        <v>7379</v>
      </c>
      <c r="E4829" t="s">
        <v>12208</v>
      </c>
      <c r="F4829" t="s">
        <v>17223</v>
      </c>
      <c r="G4829">
        <v>-3</v>
      </c>
      <c r="H4829" t="s">
        <v>20630</v>
      </c>
      <c r="I4829" t="s">
        <v>18593</v>
      </c>
      <c r="J4829" t="str">
        <f t="shared" si="75"/>
        <v xml:space="preserve">SVP und Gegnerschaft </v>
      </c>
    </row>
    <row r="4830" spans="1:10" x14ac:dyDescent="0.25">
      <c r="A4830" t="s">
        <v>4836</v>
      </c>
      <c r="B4830" t="s">
        <v>7185</v>
      </c>
      <c r="C4830" t="s">
        <v>7378</v>
      </c>
      <c r="D4830" t="s">
        <v>7379</v>
      </c>
      <c r="E4830" t="s">
        <v>12209</v>
      </c>
      <c r="F4830" t="s">
        <v>17224</v>
      </c>
      <c r="G4830">
        <v>-3</v>
      </c>
      <c r="H4830" t="s">
        <v>14058</v>
      </c>
      <c r="I4830" t="s">
        <v>22925</v>
      </c>
      <c r="J4830" t="str">
        <f t="shared" si="75"/>
        <v>Diskussion Über die Inhalte wurde kaum gesprochen.</v>
      </c>
    </row>
    <row r="4831" spans="1:10" x14ac:dyDescent="0.25">
      <c r="A4831" t="s">
        <v>4837</v>
      </c>
      <c r="B4831" t="s">
        <v>7185</v>
      </c>
      <c r="C4831" t="s">
        <v>7378</v>
      </c>
      <c r="D4831" t="s">
        <v>7379</v>
      </c>
      <c r="E4831" t="s">
        <v>12210</v>
      </c>
      <c r="F4831" t="s">
        <v>14142</v>
      </c>
      <c r="G4831">
        <v>2</v>
      </c>
      <c r="H4831" t="s">
        <v>14058</v>
      </c>
      <c r="I4831" t="s">
        <v>18593</v>
      </c>
      <c r="J4831" t="str">
        <f t="shared" si="75"/>
        <v xml:space="preserve">Klimaschutz </v>
      </c>
    </row>
    <row r="4832" spans="1:10" x14ac:dyDescent="0.25">
      <c r="A4832" t="s">
        <v>4838</v>
      </c>
      <c r="B4832" t="s">
        <v>7185</v>
      </c>
      <c r="C4832" t="s">
        <v>7378</v>
      </c>
      <c r="D4832" t="s">
        <v>7379</v>
      </c>
      <c r="E4832" t="s">
        <v>12211</v>
      </c>
      <c r="F4832" t="s">
        <v>17225</v>
      </c>
      <c r="G4832">
        <v>2</v>
      </c>
      <c r="H4832" t="s">
        <v>14058</v>
      </c>
      <c r="I4832" t="s">
        <v>18593</v>
      </c>
      <c r="J4832" t="str">
        <f t="shared" si="75"/>
        <v xml:space="preserve">Positives Anreizsystem </v>
      </c>
    </row>
    <row r="4833" spans="1:10" x14ac:dyDescent="0.25">
      <c r="A4833" t="s">
        <v>4839</v>
      </c>
      <c r="B4833" t="s">
        <v>7185</v>
      </c>
      <c r="C4833" t="s">
        <v>7378</v>
      </c>
      <c r="D4833" t="s">
        <v>7379</v>
      </c>
      <c r="E4833" t="s">
        <v>12212</v>
      </c>
      <c r="F4833" t="s">
        <v>14306</v>
      </c>
      <c r="G4833">
        <v>10</v>
      </c>
      <c r="H4833" t="s">
        <v>14058</v>
      </c>
      <c r="I4833" t="s">
        <v>18593</v>
      </c>
      <c r="J4833" t="str">
        <f t="shared" si="75"/>
        <v xml:space="preserve">Kompromiss </v>
      </c>
    </row>
    <row r="4834" spans="1:10" x14ac:dyDescent="0.25">
      <c r="A4834" t="s">
        <v>4840</v>
      </c>
      <c r="B4834" t="s">
        <v>7185</v>
      </c>
      <c r="C4834" t="s">
        <v>7378</v>
      </c>
      <c r="D4834" t="s">
        <v>7379</v>
      </c>
      <c r="E4834" t="s">
        <v>12213</v>
      </c>
      <c r="F4834" t="s">
        <v>17226</v>
      </c>
      <c r="G4834">
        <v>-3</v>
      </c>
      <c r="H4834" t="s">
        <v>20631</v>
      </c>
      <c r="I4834" t="s">
        <v>22926</v>
      </c>
      <c r="J4834" t="str">
        <f t="shared" si="75"/>
        <v>Werbung (Plakate) Die Plakate der SVP empfinde ich als sehr negativ.</v>
      </c>
    </row>
    <row r="4835" spans="1:10" x14ac:dyDescent="0.25">
      <c r="A4835" t="s">
        <v>4841</v>
      </c>
      <c r="B4835" t="s">
        <v>7185</v>
      </c>
      <c r="C4835" t="s">
        <v>7378</v>
      </c>
      <c r="D4835" t="s">
        <v>7379</v>
      </c>
      <c r="E4835" t="s">
        <v>12214</v>
      </c>
      <c r="F4835" t="s">
        <v>17227</v>
      </c>
      <c r="G4835">
        <v>0</v>
      </c>
      <c r="H4835" t="s">
        <v>14058</v>
      </c>
      <c r="I4835" t="s">
        <v>18593</v>
      </c>
      <c r="J4835" t="str">
        <f t="shared" si="75"/>
        <v xml:space="preserve">Kleiner Fortschritt </v>
      </c>
    </row>
    <row r="4836" spans="1:10" x14ac:dyDescent="0.25">
      <c r="A4836" t="s">
        <v>4842</v>
      </c>
      <c r="B4836" t="s">
        <v>7185</v>
      </c>
      <c r="C4836" t="s">
        <v>7378</v>
      </c>
      <c r="D4836" t="s">
        <v>7379</v>
      </c>
      <c r="E4836" t="s">
        <v>12215</v>
      </c>
      <c r="F4836" t="s">
        <v>17228</v>
      </c>
      <c r="G4836">
        <v>-3</v>
      </c>
      <c r="H4836" t="s">
        <v>14058</v>
      </c>
      <c r="I4836" t="s">
        <v>18593</v>
      </c>
      <c r="J4836" t="str">
        <f t="shared" si="75"/>
        <v xml:space="preserve">Keine Flugticketabgabe </v>
      </c>
    </row>
    <row r="4837" spans="1:10" x14ac:dyDescent="0.25">
      <c r="A4837" t="s">
        <v>4843</v>
      </c>
      <c r="B4837" t="s">
        <v>7186</v>
      </c>
      <c r="C4837" t="s">
        <v>7378</v>
      </c>
      <c r="D4837" t="s">
        <v>7379</v>
      </c>
      <c r="E4837" t="s">
        <v>12216</v>
      </c>
      <c r="F4837" t="s">
        <v>14058</v>
      </c>
      <c r="G4837">
        <v>2</v>
      </c>
      <c r="H4837" t="s">
        <v>20632</v>
      </c>
      <c r="I4837" t="s">
        <v>18593</v>
      </c>
      <c r="J4837" t="str">
        <f t="shared" si="75"/>
        <v xml:space="preserve">Klimagesetz </v>
      </c>
    </row>
    <row r="4838" spans="1:10" x14ac:dyDescent="0.25">
      <c r="A4838" t="s">
        <v>4844</v>
      </c>
      <c r="B4838" t="s">
        <v>7186</v>
      </c>
      <c r="C4838" t="s">
        <v>7378</v>
      </c>
      <c r="D4838" t="s">
        <v>7379</v>
      </c>
      <c r="E4838" t="s">
        <v>12217</v>
      </c>
      <c r="F4838" t="s">
        <v>17229</v>
      </c>
      <c r="G4838">
        <v>3</v>
      </c>
      <c r="H4838" t="s">
        <v>14058</v>
      </c>
      <c r="I4838" t="s">
        <v>18593</v>
      </c>
      <c r="J4838" t="str">
        <f t="shared" si="75"/>
        <v xml:space="preserve">positive entwicklung </v>
      </c>
    </row>
    <row r="4839" spans="1:10" x14ac:dyDescent="0.25">
      <c r="A4839" t="s">
        <v>4845</v>
      </c>
      <c r="B4839" t="s">
        <v>7186</v>
      </c>
      <c r="C4839" t="s">
        <v>7378</v>
      </c>
      <c r="D4839" t="s">
        <v>7379</v>
      </c>
      <c r="E4839" t="s">
        <v>12218</v>
      </c>
      <c r="F4839" t="s">
        <v>14470</v>
      </c>
      <c r="G4839">
        <v>-3</v>
      </c>
      <c r="H4839" t="s">
        <v>14058</v>
      </c>
      <c r="I4839" t="s">
        <v>22927</v>
      </c>
      <c r="J4839" t="str">
        <f t="shared" si="75"/>
        <v>zu langsam Die nachhaltige Entwicklung müsste viel schneller gehen</v>
      </c>
    </row>
    <row r="4840" spans="1:10" x14ac:dyDescent="0.25">
      <c r="A4840" t="s">
        <v>4846</v>
      </c>
      <c r="B4840" t="s">
        <v>7186</v>
      </c>
      <c r="C4840" t="s">
        <v>7378</v>
      </c>
      <c r="D4840" t="s">
        <v>7379</v>
      </c>
      <c r="E4840" t="s">
        <v>12219</v>
      </c>
      <c r="F4840" t="s">
        <v>17230</v>
      </c>
      <c r="G4840">
        <v>2</v>
      </c>
      <c r="H4840" t="s">
        <v>20633</v>
      </c>
      <c r="I4840" t="s">
        <v>18593</v>
      </c>
      <c r="J4840" t="str">
        <f t="shared" si="75"/>
        <v xml:space="preserve">wirtschaftliches Potenzial </v>
      </c>
    </row>
    <row r="4841" spans="1:10" x14ac:dyDescent="0.25">
      <c r="A4841" t="s">
        <v>4847</v>
      </c>
      <c r="B4841" t="s">
        <v>7186</v>
      </c>
      <c r="C4841" t="s">
        <v>7378</v>
      </c>
      <c r="D4841" t="s">
        <v>7379</v>
      </c>
      <c r="E4841" t="s">
        <v>12220</v>
      </c>
      <c r="F4841" t="s">
        <v>17231</v>
      </c>
      <c r="G4841">
        <v>10</v>
      </c>
      <c r="H4841" t="s">
        <v>20634</v>
      </c>
      <c r="I4841" t="s">
        <v>22928</v>
      </c>
      <c r="J4841" t="str">
        <f t="shared" si="75"/>
        <v>weltweite Anstrengungen Die ganze Welt muss mehr machen. Was aber insbesondere auch heisst, mehr ausgleich und Gerechtigkeit</v>
      </c>
    </row>
    <row r="4842" spans="1:10" x14ac:dyDescent="0.25">
      <c r="A4842" t="s">
        <v>4848</v>
      </c>
      <c r="B4842" t="s">
        <v>7186</v>
      </c>
      <c r="C4842" t="s">
        <v>7378</v>
      </c>
      <c r="D4842" t="s">
        <v>7379</v>
      </c>
      <c r="E4842" t="s">
        <v>12221</v>
      </c>
      <c r="F4842" t="s">
        <v>17232</v>
      </c>
      <c r="G4842">
        <v>3</v>
      </c>
      <c r="H4842" t="s">
        <v>20635</v>
      </c>
      <c r="I4842" t="s">
        <v>18593</v>
      </c>
      <c r="J4842" t="str">
        <f t="shared" si="75"/>
        <v xml:space="preserve">Zukunft stärken </v>
      </c>
    </row>
    <row r="4843" spans="1:10" x14ac:dyDescent="0.25">
      <c r="A4843" t="s">
        <v>4849</v>
      </c>
      <c r="B4843" t="s">
        <v>7186</v>
      </c>
      <c r="C4843" t="s">
        <v>7378</v>
      </c>
      <c r="D4843" t="s">
        <v>7379</v>
      </c>
      <c r="E4843" t="s">
        <v>12222</v>
      </c>
      <c r="F4843" t="s">
        <v>14531</v>
      </c>
      <c r="G4843">
        <v>0</v>
      </c>
      <c r="H4843" t="s">
        <v>17231</v>
      </c>
      <c r="I4843" t="s">
        <v>22929</v>
      </c>
      <c r="J4843" t="str">
        <f t="shared" si="75"/>
        <v>Vorreiter Die SChweiz und andere westliche staaten müssen eine Vorreiterrolle übernehmen und andere Staaten in ihren Bemühungen unterstützen</v>
      </c>
    </row>
    <row r="4844" spans="1:10" x14ac:dyDescent="0.25">
      <c r="A4844" t="s">
        <v>4850</v>
      </c>
      <c r="B4844" t="s">
        <v>7186</v>
      </c>
      <c r="C4844" t="s">
        <v>7378</v>
      </c>
      <c r="D4844" t="s">
        <v>7379</v>
      </c>
      <c r="E4844" t="s">
        <v>12223</v>
      </c>
      <c r="F4844" t="s">
        <v>14215</v>
      </c>
      <c r="G4844">
        <v>0</v>
      </c>
      <c r="H4844" t="s">
        <v>20636</v>
      </c>
      <c r="I4844" t="s">
        <v>22930</v>
      </c>
      <c r="J4844" t="str">
        <f t="shared" si="75"/>
        <v>Politik Es geht nicht ohne strengere Regulierungen und steuerliche Vor-, Nachteile.</v>
      </c>
    </row>
    <row r="4845" spans="1:10" x14ac:dyDescent="0.25">
      <c r="A4845" t="s">
        <v>4851</v>
      </c>
      <c r="B4845" t="s">
        <v>7187</v>
      </c>
      <c r="C4845" t="s">
        <v>7378</v>
      </c>
      <c r="D4845" t="s">
        <v>7379</v>
      </c>
      <c r="E4845" t="s">
        <v>12224</v>
      </c>
      <c r="F4845" t="s">
        <v>14058</v>
      </c>
      <c r="G4845">
        <v>0</v>
      </c>
      <c r="H4845" t="s">
        <v>20637</v>
      </c>
      <c r="I4845" t="s">
        <v>18593</v>
      </c>
      <c r="J4845" t="str">
        <f t="shared" si="75"/>
        <v xml:space="preserve">Klimagesetz </v>
      </c>
    </row>
    <row r="4846" spans="1:10" x14ac:dyDescent="0.25">
      <c r="A4846" t="s">
        <v>4852</v>
      </c>
      <c r="B4846" t="s">
        <v>7187</v>
      </c>
      <c r="C4846" t="s">
        <v>7378</v>
      </c>
      <c r="D4846" t="s">
        <v>7379</v>
      </c>
      <c r="E4846" t="s">
        <v>12225</v>
      </c>
      <c r="F4846" t="s">
        <v>14173</v>
      </c>
      <c r="G4846">
        <v>3</v>
      </c>
      <c r="H4846" t="s">
        <v>20638</v>
      </c>
      <c r="I4846" t="s">
        <v>18593</v>
      </c>
      <c r="J4846" t="str">
        <f t="shared" si="75"/>
        <v xml:space="preserve">Umweltschutz </v>
      </c>
    </row>
    <row r="4847" spans="1:10" x14ac:dyDescent="0.25">
      <c r="A4847" t="s">
        <v>4853</v>
      </c>
      <c r="B4847" t="s">
        <v>7187</v>
      </c>
      <c r="C4847" t="s">
        <v>7378</v>
      </c>
      <c r="D4847" t="s">
        <v>7379</v>
      </c>
      <c r="E4847" t="s">
        <v>12226</v>
      </c>
      <c r="F4847" t="s">
        <v>14124</v>
      </c>
      <c r="G4847">
        <v>3</v>
      </c>
      <c r="H4847" t="s">
        <v>20639</v>
      </c>
      <c r="I4847" t="s">
        <v>18593</v>
      </c>
      <c r="J4847" t="str">
        <f t="shared" si="75"/>
        <v xml:space="preserve">Umwelt </v>
      </c>
    </row>
    <row r="4848" spans="1:10" x14ac:dyDescent="0.25">
      <c r="A4848" t="s">
        <v>4854</v>
      </c>
      <c r="B4848" t="s">
        <v>7187</v>
      </c>
      <c r="C4848" t="s">
        <v>7378</v>
      </c>
      <c r="D4848" t="s">
        <v>7379</v>
      </c>
      <c r="E4848" t="s">
        <v>12227</v>
      </c>
      <c r="F4848" t="s">
        <v>14177</v>
      </c>
      <c r="G4848">
        <v>0</v>
      </c>
      <c r="H4848" t="s">
        <v>20640</v>
      </c>
      <c r="I4848" t="s">
        <v>18593</v>
      </c>
      <c r="J4848" t="str">
        <f t="shared" si="75"/>
        <v xml:space="preserve">Geld </v>
      </c>
    </row>
    <row r="4849" spans="1:10" x14ac:dyDescent="0.25">
      <c r="A4849" t="s">
        <v>4855</v>
      </c>
      <c r="B4849" t="s">
        <v>7187</v>
      </c>
      <c r="C4849" t="s">
        <v>7378</v>
      </c>
      <c r="D4849" t="s">
        <v>7379</v>
      </c>
      <c r="E4849" t="s">
        <v>12228</v>
      </c>
      <c r="F4849" t="s">
        <v>14849</v>
      </c>
      <c r="G4849">
        <v>0</v>
      </c>
      <c r="H4849" t="s">
        <v>20641</v>
      </c>
      <c r="I4849" t="s">
        <v>18593</v>
      </c>
      <c r="J4849" t="str">
        <f t="shared" si="75"/>
        <v xml:space="preserve">Ressourcen </v>
      </c>
    </row>
    <row r="4850" spans="1:10" x14ac:dyDescent="0.25">
      <c r="A4850" t="s">
        <v>4856</v>
      </c>
      <c r="B4850" t="s">
        <v>7187</v>
      </c>
      <c r="C4850" t="s">
        <v>7378</v>
      </c>
      <c r="D4850" t="s">
        <v>7379</v>
      </c>
      <c r="E4850" t="s">
        <v>12229</v>
      </c>
      <c r="F4850" t="s">
        <v>14085</v>
      </c>
      <c r="G4850">
        <v>3</v>
      </c>
      <c r="H4850" t="s">
        <v>18739</v>
      </c>
      <c r="I4850" t="s">
        <v>18593</v>
      </c>
      <c r="J4850" t="str">
        <f t="shared" si="75"/>
        <v xml:space="preserve">Nachhaltigkeit </v>
      </c>
    </row>
    <row r="4851" spans="1:10" x14ac:dyDescent="0.25">
      <c r="A4851" t="s">
        <v>4857</v>
      </c>
      <c r="B4851" t="s">
        <v>7187</v>
      </c>
      <c r="C4851" t="s">
        <v>7378</v>
      </c>
      <c r="D4851" t="s">
        <v>7379</v>
      </c>
      <c r="E4851" t="s">
        <v>12230</v>
      </c>
      <c r="F4851" t="s">
        <v>14088</v>
      </c>
      <c r="G4851">
        <v>0</v>
      </c>
      <c r="H4851" t="s">
        <v>18272</v>
      </c>
      <c r="I4851" t="s">
        <v>18593</v>
      </c>
      <c r="J4851" t="str">
        <f t="shared" si="75"/>
        <v xml:space="preserve">Zukunft </v>
      </c>
    </row>
    <row r="4852" spans="1:10" x14ac:dyDescent="0.25">
      <c r="A4852" t="s">
        <v>4858</v>
      </c>
      <c r="B4852" t="s">
        <v>7187</v>
      </c>
      <c r="C4852" t="s">
        <v>7378</v>
      </c>
      <c r="D4852" t="s">
        <v>7379</v>
      </c>
      <c r="E4852" t="s">
        <v>12231</v>
      </c>
      <c r="F4852" t="s">
        <v>17233</v>
      </c>
      <c r="G4852">
        <v>0</v>
      </c>
      <c r="H4852" t="s">
        <v>14058</v>
      </c>
      <c r="I4852" t="s">
        <v>18593</v>
      </c>
      <c r="J4852" t="str">
        <f t="shared" si="75"/>
        <v xml:space="preserve">Nachfolgende Generationen </v>
      </c>
    </row>
    <row r="4853" spans="1:10" x14ac:dyDescent="0.25">
      <c r="A4853" t="s">
        <v>4859</v>
      </c>
      <c r="B4853" t="s">
        <v>7187</v>
      </c>
      <c r="C4853" t="s">
        <v>7378</v>
      </c>
      <c r="D4853" t="s">
        <v>7379</v>
      </c>
      <c r="E4853" t="s">
        <v>12232</v>
      </c>
      <c r="F4853" t="s">
        <v>15021</v>
      </c>
      <c r="G4853">
        <v>0</v>
      </c>
      <c r="H4853" t="s">
        <v>19014</v>
      </c>
      <c r="I4853" t="s">
        <v>18593</v>
      </c>
      <c r="J4853" t="str">
        <f t="shared" si="75"/>
        <v xml:space="preserve">Tiere </v>
      </c>
    </row>
    <row r="4854" spans="1:10" x14ac:dyDescent="0.25">
      <c r="A4854" t="s">
        <v>4860</v>
      </c>
      <c r="B4854" t="s">
        <v>7188</v>
      </c>
      <c r="C4854" t="s">
        <v>7378</v>
      </c>
      <c r="D4854" t="s">
        <v>7379</v>
      </c>
      <c r="E4854" t="s">
        <v>12233</v>
      </c>
      <c r="F4854" t="s">
        <v>14058</v>
      </c>
      <c r="G4854">
        <v>0</v>
      </c>
      <c r="H4854" t="s">
        <v>20642</v>
      </c>
      <c r="I4854" t="s">
        <v>18593</v>
      </c>
      <c r="J4854" t="str">
        <f t="shared" si="75"/>
        <v xml:space="preserve">Klimagesetz </v>
      </c>
    </row>
    <row r="4855" spans="1:10" x14ac:dyDescent="0.25">
      <c r="A4855" t="s">
        <v>4861</v>
      </c>
      <c r="B4855" t="s">
        <v>7188</v>
      </c>
      <c r="C4855" t="s">
        <v>7378</v>
      </c>
      <c r="D4855" t="s">
        <v>7379</v>
      </c>
      <c r="E4855" t="s">
        <v>12234</v>
      </c>
      <c r="F4855" t="s">
        <v>14094</v>
      </c>
      <c r="G4855">
        <v>2</v>
      </c>
      <c r="H4855" t="s">
        <v>20643</v>
      </c>
      <c r="I4855" t="s">
        <v>18593</v>
      </c>
      <c r="J4855" t="str">
        <f t="shared" si="75"/>
        <v xml:space="preserve">Umwelt schützen </v>
      </c>
    </row>
    <row r="4856" spans="1:10" x14ac:dyDescent="0.25">
      <c r="A4856" t="s">
        <v>4862</v>
      </c>
      <c r="B4856" t="s">
        <v>7188</v>
      </c>
      <c r="C4856" t="s">
        <v>7378</v>
      </c>
      <c r="D4856" t="s">
        <v>7379</v>
      </c>
      <c r="E4856" t="s">
        <v>12235</v>
      </c>
      <c r="F4856" t="s">
        <v>17234</v>
      </c>
      <c r="G4856">
        <v>-3</v>
      </c>
      <c r="H4856" t="s">
        <v>20644</v>
      </c>
      <c r="I4856" t="s">
        <v>18593</v>
      </c>
      <c r="J4856" t="str">
        <f t="shared" si="75"/>
        <v xml:space="preserve">Kostenerhöhung </v>
      </c>
    </row>
    <row r="4857" spans="1:10" x14ac:dyDescent="0.25">
      <c r="A4857" t="s">
        <v>4863</v>
      </c>
      <c r="B4857" t="s">
        <v>7188</v>
      </c>
      <c r="C4857" t="s">
        <v>7378</v>
      </c>
      <c r="D4857" t="s">
        <v>7379</v>
      </c>
      <c r="E4857" t="s">
        <v>12236</v>
      </c>
      <c r="F4857" t="s">
        <v>14215</v>
      </c>
      <c r="G4857">
        <v>0</v>
      </c>
      <c r="H4857" t="s">
        <v>20645</v>
      </c>
      <c r="I4857" t="s">
        <v>18593</v>
      </c>
      <c r="J4857" t="str">
        <f t="shared" si="75"/>
        <v xml:space="preserve">Politik </v>
      </c>
    </row>
    <row r="4858" spans="1:10" x14ac:dyDescent="0.25">
      <c r="A4858" t="s">
        <v>4864</v>
      </c>
      <c r="B4858" t="s">
        <v>7188</v>
      </c>
      <c r="C4858" t="s">
        <v>7378</v>
      </c>
      <c r="D4858" t="s">
        <v>7379</v>
      </c>
      <c r="E4858" t="s">
        <v>12237</v>
      </c>
      <c r="F4858" t="s">
        <v>14212</v>
      </c>
      <c r="G4858">
        <v>0</v>
      </c>
      <c r="H4858" t="s">
        <v>20646</v>
      </c>
      <c r="I4858" t="s">
        <v>18593</v>
      </c>
      <c r="J4858" t="str">
        <f t="shared" si="75"/>
        <v xml:space="preserve">Bevölkerung </v>
      </c>
    </row>
    <row r="4859" spans="1:10" x14ac:dyDescent="0.25">
      <c r="A4859" t="s">
        <v>4865</v>
      </c>
      <c r="B4859" t="s">
        <v>7188</v>
      </c>
      <c r="C4859" t="s">
        <v>7378</v>
      </c>
      <c r="D4859" t="s">
        <v>7379</v>
      </c>
      <c r="E4859" t="s">
        <v>12238</v>
      </c>
      <c r="F4859" t="s">
        <v>14081</v>
      </c>
      <c r="G4859">
        <v>1</v>
      </c>
      <c r="H4859" t="s">
        <v>20647</v>
      </c>
      <c r="I4859" t="s">
        <v>22931</v>
      </c>
      <c r="J4859" t="str">
        <f t="shared" si="75"/>
        <v>Subventionen Höhere Subventionen für Forschung und erneuerbare Energie statt Verbote</v>
      </c>
    </row>
    <row r="4860" spans="1:10" x14ac:dyDescent="0.25">
      <c r="A4860" t="s">
        <v>4866</v>
      </c>
      <c r="B4860" t="s">
        <v>7188</v>
      </c>
      <c r="C4860" t="s">
        <v>7378</v>
      </c>
      <c r="D4860" t="s">
        <v>7379</v>
      </c>
      <c r="E4860" t="s">
        <v>12239</v>
      </c>
      <c r="F4860" t="s">
        <v>17235</v>
      </c>
      <c r="G4860">
        <v>-2</v>
      </c>
      <c r="H4860" t="s">
        <v>14215</v>
      </c>
      <c r="I4860" t="s">
        <v>22932</v>
      </c>
      <c r="J4860" t="str">
        <f t="shared" si="75"/>
        <v>Steuern keine Steuerlichen Vorteile mehr wenn man auswärts Arbeitet. Energieverschwendung</v>
      </c>
    </row>
    <row r="4861" spans="1:10" x14ac:dyDescent="0.25">
      <c r="A4861" t="s">
        <v>4867</v>
      </c>
      <c r="B4861" t="s">
        <v>7188</v>
      </c>
      <c r="C4861" t="s">
        <v>7378</v>
      </c>
      <c r="D4861" t="s">
        <v>7379</v>
      </c>
      <c r="E4861" t="s">
        <v>12240</v>
      </c>
      <c r="F4861" t="s">
        <v>16990</v>
      </c>
      <c r="G4861">
        <v>1</v>
      </c>
      <c r="H4861" t="s">
        <v>14212</v>
      </c>
      <c r="I4861" t="s">
        <v>22933</v>
      </c>
      <c r="J4861" t="str">
        <f t="shared" si="75"/>
        <v>Energie sparen Jede Person sollte nur die nötige Energie verbrauchen</v>
      </c>
    </row>
    <row r="4862" spans="1:10" x14ac:dyDescent="0.25">
      <c r="A4862" t="s">
        <v>4868</v>
      </c>
      <c r="B4862" t="s">
        <v>7188</v>
      </c>
      <c r="C4862" t="s">
        <v>7378</v>
      </c>
      <c r="D4862" t="s">
        <v>7379</v>
      </c>
      <c r="E4862" t="s">
        <v>12241</v>
      </c>
      <c r="F4862" t="s">
        <v>17236</v>
      </c>
      <c r="G4862">
        <v>-3</v>
      </c>
      <c r="H4862" t="s">
        <v>20648</v>
      </c>
      <c r="I4862" t="s">
        <v>22934</v>
      </c>
      <c r="J4862" t="str">
        <f t="shared" si="75"/>
        <v>Energiekosten Energiekosten werden durch Verbote in die Höhe getrieben</v>
      </c>
    </row>
    <row r="4863" spans="1:10" x14ac:dyDescent="0.25">
      <c r="A4863" t="s">
        <v>4869</v>
      </c>
      <c r="B4863" t="s">
        <v>7188</v>
      </c>
      <c r="C4863" t="s">
        <v>7378</v>
      </c>
      <c r="D4863" t="s">
        <v>7379</v>
      </c>
      <c r="E4863" t="s">
        <v>12242</v>
      </c>
      <c r="F4863" t="s">
        <v>14276</v>
      </c>
      <c r="G4863">
        <v>3</v>
      </c>
      <c r="H4863" t="s">
        <v>14081</v>
      </c>
      <c r="I4863" t="s">
        <v>22935</v>
      </c>
      <c r="J4863" t="str">
        <f t="shared" si="75"/>
        <v>Co2 Umwandlung Co2 in Synthetische Treibstoffe umwandlen</v>
      </c>
    </row>
    <row r="4864" spans="1:10" x14ac:dyDescent="0.25">
      <c r="A4864" t="s">
        <v>4870</v>
      </c>
      <c r="B4864" t="s">
        <v>7188</v>
      </c>
      <c r="C4864" t="s">
        <v>7378</v>
      </c>
      <c r="D4864" t="s">
        <v>7379</v>
      </c>
      <c r="E4864" t="s">
        <v>12243</v>
      </c>
      <c r="F4864" t="s">
        <v>17237</v>
      </c>
      <c r="G4864">
        <v>2</v>
      </c>
      <c r="H4864" t="s">
        <v>14094</v>
      </c>
      <c r="I4864" t="s">
        <v>22936</v>
      </c>
      <c r="J4864" t="str">
        <f t="shared" si="75"/>
        <v>Regionales Essen Subventionieren Regionales Essen sollte günstiger sein als von Auswärts</v>
      </c>
    </row>
    <row r="4865" spans="1:10" x14ac:dyDescent="0.25">
      <c r="A4865" t="s">
        <v>4871</v>
      </c>
      <c r="B4865" t="s">
        <v>7188</v>
      </c>
      <c r="C4865" t="s">
        <v>7378</v>
      </c>
      <c r="D4865" t="s">
        <v>7379</v>
      </c>
      <c r="E4865" t="s">
        <v>12244</v>
      </c>
      <c r="F4865" t="s">
        <v>17238</v>
      </c>
      <c r="G4865">
        <v>-3</v>
      </c>
      <c r="H4865" t="s">
        <v>14212</v>
      </c>
      <c r="I4865" t="s">
        <v>22937</v>
      </c>
      <c r="J4865" t="str">
        <f t="shared" si="75"/>
        <v>E-Scooter/E-Bike unnötige Stromverschwendung.</v>
      </c>
    </row>
    <row r="4866" spans="1:10" x14ac:dyDescent="0.25">
      <c r="A4866" t="s">
        <v>4872</v>
      </c>
      <c r="B4866" t="s">
        <v>7189</v>
      </c>
      <c r="C4866" t="s">
        <v>7378</v>
      </c>
      <c r="D4866" t="s">
        <v>7379</v>
      </c>
      <c r="E4866" t="s">
        <v>12245</v>
      </c>
      <c r="F4866" t="s">
        <v>14058</v>
      </c>
      <c r="G4866">
        <v>0</v>
      </c>
      <c r="H4866" t="s">
        <v>20649</v>
      </c>
      <c r="I4866" t="s">
        <v>18593</v>
      </c>
      <c r="J4866" t="str">
        <f t="shared" si="75"/>
        <v xml:space="preserve">Klimagesetz </v>
      </c>
    </row>
    <row r="4867" spans="1:10" x14ac:dyDescent="0.25">
      <c r="A4867" t="s">
        <v>4873</v>
      </c>
      <c r="B4867" t="s">
        <v>7189</v>
      </c>
      <c r="C4867" t="s">
        <v>7378</v>
      </c>
      <c r="D4867" t="s">
        <v>7379</v>
      </c>
      <c r="E4867" t="s">
        <v>12246</v>
      </c>
      <c r="F4867" t="s">
        <v>14124</v>
      </c>
      <c r="G4867">
        <v>3</v>
      </c>
      <c r="H4867" t="s">
        <v>14058</v>
      </c>
      <c r="I4867" t="s">
        <v>22938</v>
      </c>
      <c r="J4867" t="str">
        <f t="shared" ref="J4867:J4930" si="76">_xlfn.CONCAT(F4867, " ",I4867)</f>
        <v>Umwelt Insektensterben</v>
      </c>
    </row>
    <row r="4868" spans="1:10" x14ac:dyDescent="0.25">
      <c r="A4868" t="s">
        <v>4874</v>
      </c>
      <c r="B4868" t="s">
        <v>7189</v>
      </c>
      <c r="C4868" t="s">
        <v>7378</v>
      </c>
      <c r="D4868" t="s">
        <v>7379</v>
      </c>
      <c r="E4868" t="s">
        <v>12247</v>
      </c>
      <c r="F4868" t="s">
        <v>14976</v>
      </c>
      <c r="G4868">
        <v>1</v>
      </c>
      <c r="H4868" t="s">
        <v>14058</v>
      </c>
      <c r="I4868" t="s">
        <v>22939</v>
      </c>
      <c r="J4868" t="str">
        <f t="shared" si="76"/>
        <v>Auto Keine schön klingenden Motorengeräusche</v>
      </c>
    </row>
    <row r="4869" spans="1:10" x14ac:dyDescent="0.25">
      <c r="A4869" t="s">
        <v>4875</v>
      </c>
      <c r="B4869" t="s">
        <v>7189</v>
      </c>
      <c r="C4869" t="s">
        <v>7378</v>
      </c>
      <c r="D4869" t="s">
        <v>7379</v>
      </c>
      <c r="E4869" t="s">
        <v>12248</v>
      </c>
      <c r="F4869" t="s">
        <v>17239</v>
      </c>
      <c r="G4869">
        <v>3</v>
      </c>
      <c r="H4869" t="s">
        <v>14058</v>
      </c>
      <c r="I4869" t="s">
        <v>22940</v>
      </c>
      <c r="J4869" t="str">
        <f t="shared" si="76"/>
        <v>Nächste Generationen Müssen mehr Naturkatastrophen miterleben.</v>
      </c>
    </row>
    <row r="4870" spans="1:10" x14ac:dyDescent="0.25">
      <c r="A4870" t="s">
        <v>4876</v>
      </c>
      <c r="B4870" t="s">
        <v>7189</v>
      </c>
      <c r="C4870" t="s">
        <v>7378</v>
      </c>
      <c r="D4870" t="s">
        <v>7379</v>
      </c>
      <c r="E4870" t="s">
        <v>12249</v>
      </c>
      <c r="F4870" t="s">
        <v>14410</v>
      </c>
      <c r="G4870">
        <v>2</v>
      </c>
      <c r="H4870" t="s">
        <v>14058</v>
      </c>
      <c r="I4870" t="s">
        <v>22941</v>
      </c>
      <c r="J4870" t="str">
        <f t="shared" si="76"/>
        <v>Klimafreundliche Herstellung Mehr Recyelbares Material</v>
      </c>
    </row>
    <row r="4871" spans="1:10" x14ac:dyDescent="0.25">
      <c r="A4871" t="s">
        <v>4877</v>
      </c>
      <c r="B4871" t="s">
        <v>7189</v>
      </c>
      <c r="C4871" t="s">
        <v>7378</v>
      </c>
      <c r="D4871" t="s">
        <v>7379</v>
      </c>
      <c r="E4871" t="s">
        <v>12250</v>
      </c>
      <c r="F4871" t="s">
        <v>14105</v>
      </c>
      <c r="G4871">
        <v>1</v>
      </c>
      <c r="H4871" t="s">
        <v>14058</v>
      </c>
      <c r="I4871" t="s">
        <v>22942</v>
      </c>
      <c r="J4871" t="str">
        <f t="shared" si="76"/>
        <v>Kosten Steigende Kosten für die Menschen bei gleichbleibendem Verdienst?</v>
      </c>
    </row>
    <row r="4872" spans="1:10" x14ac:dyDescent="0.25">
      <c r="A4872" t="s">
        <v>4878</v>
      </c>
      <c r="B4872" t="s">
        <v>7189</v>
      </c>
      <c r="C4872" t="s">
        <v>7378</v>
      </c>
      <c r="D4872" t="s">
        <v>7379</v>
      </c>
      <c r="E4872" t="s">
        <v>12251</v>
      </c>
      <c r="F4872" t="s">
        <v>17240</v>
      </c>
      <c r="G4872">
        <v>3</v>
      </c>
      <c r="H4872" t="s">
        <v>14058</v>
      </c>
      <c r="I4872" t="s">
        <v>22943</v>
      </c>
      <c r="J4872" t="str">
        <f t="shared" si="76"/>
        <v>Gesundheitliche Auswirkungen Verstärkte Allergieaufkommen</v>
      </c>
    </row>
    <row r="4873" spans="1:10" x14ac:dyDescent="0.25">
      <c r="A4873" t="s">
        <v>4879</v>
      </c>
      <c r="B4873" t="s">
        <v>7189</v>
      </c>
      <c r="C4873" t="s">
        <v>7378</v>
      </c>
      <c r="D4873" t="s">
        <v>7379</v>
      </c>
      <c r="E4873" t="s">
        <v>12252</v>
      </c>
      <c r="F4873" t="s">
        <v>15129</v>
      </c>
      <c r="G4873">
        <v>0</v>
      </c>
      <c r="H4873" t="s">
        <v>14058</v>
      </c>
      <c r="I4873" t="s">
        <v>22944</v>
      </c>
      <c r="J4873" t="str">
        <f t="shared" si="76"/>
        <v>Einschränkungen Man kann aufgrund von hohen Preisen nicht mehr überall hinfliegen wo man evtl. möchte.</v>
      </c>
    </row>
    <row r="4874" spans="1:10" x14ac:dyDescent="0.25">
      <c r="A4874" t="s">
        <v>4880</v>
      </c>
      <c r="B4874" t="s">
        <v>7189</v>
      </c>
      <c r="C4874" t="s">
        <v>7378</v>
      </c>
      <c r="D4874" t="s">
        <v>7379</v>
      </c>
      <c r="E4874" t="s">
        <v>12253</v>
      </c>
      <c r="F4874" t="s">
        <v>14804</v>
      </c>
      <c r="G4874">
        <v>3</v>
      </c>
      <c r="H4874" t="s">
        <v>14058</v>
      </c>
      <c r="I4874" t="s">
        <v>22945</v>
      </c>
      <c r="J4874" t="str">
        <f t="shared" si="76"/>
        <v>Landschaft Landwirtschaftlicher Anbau von Lebensmitteln.</v>
      </c>
    </row>
    <row r="4875" spans="1:10" x14ac:dyDescent="0.25">
      <c r="A4875" t="s">
        <v>4881</v>
      </c>
      <c r="B4875" t="s">
        <v>7190</v>
      </c>
      <c r="C4875" t="s">
        <v>7378</v>
      </c>
      <c r="D4875" t="s">
        <v>7379</v>
      </c>
      <c r="E4875" t="s">
        <v>12254</v>
      </c>
      <c r="F4875" t="s">
        <v>14058</v>
      </c>
      <c r="G4875">
        <v>0</v>
      </c>
      <c r="H4875" t="s">
        <v>20650</v>
      </c>
      <c r="I4875" t="s">
        <v>18593</v>
      </c>
      <c r="J4875" t="str">
        <f t="shared" si="76"/>
        <v xml:space="preserve">Klimagesetz </v>
      </c>
    </row>
    <row r="4876" spans="1:10" x14ac:dyDescent="0.25">
      <c r="A4876" t="s">
        <v>4882</v>
      </c>
      <c r="B4876" t="s">
        <v>7190</v>
      </c>
      <c r="C4876" t="s">
        <v>7378</v>
      </c>
      <c r="D4876" t="s">
        <v>7379</v>
      </c>
      <c r="E4876" t="s">
        <v>12255</v>
      </c>
      <c r="F4876" t="s">
        <v>17241</v>
      </c>
      <c r="G4876">
        <v>-1</v>
      </c>
      <c r="H4876" t="s">
        <v>20651</v>
      </c>
      <c r="I4876" t="s">
        <v>18593</v>
      </c>
      <c r="J4876" t="str">
        <f t="shared" si="76"/>
        <v xml:space="preserve">green house effect </v>
      </c>
    </row>
    <row r="4877" spans="1:10" x14ac:dyDescent="0.25">
      <c r="A4877" t="s">
        <v>4883</v>
      </c>
      <c r="B4877" t="s">
        <v>7190</v>
      </c>
      <c r="C4877" t="s">
        <v>7378</v>
      </c>
      <c r="D4877" t="s">
        <v>7379</v>
      </c>
      <c r="E4877" t="s">
        <v>12256</v>
      </c>
      <c r="F4877" t="s">
        <v>17242</v>
      </c>
      <c r="G4877">
        <v>-1</v>
      </c>
      <c r="H4877" t="s">
        <v>20652</v>
      </c>
      <c r="I4877" t="s">
        <v>18593</v>
      </c>
      <c r="J4877" t="str">
        <f t="shared" si="76"/>
        <v xml:space="preserve">weather events </v>
      </c>
    </row>
    <row r="4878" spans="1:10" x14ac:dyDescent="0.25">
      <c r="A4878" t="s">
        <v>4884</v>
      </c>
      <c r="B4878" t="s">
        <v>7190</v>
      </c>
      <c r="C4878" t="s">
        <v>7378</v>
      </c>
      <c r="D4878" t="s">
        <v>7379</v>
      </c>
      <c r="E4878" t="s">
        <v>12257</v>
      </c>
      <c r="F4878" t="s">
        <v>17243</v>
      </c>
      <c r="G4878">
        <v>-1</v>
      </c>
      <c r="H4878" t="s">
        <v>20653</v>
      </c>
      <c r="I4878" t="s">
        <v>18593</v>
      </c>
      <c r="J4878" t="str">
        <f t="shared" si="76"/>
        <v xml:space="preserve">global warming </v>
      </c>
    </row>
    <row r="4879" spans="1:10" x14ac:dyDescent="0.25">
      <c r="A4879" t="s">
        <v>4885</v>
      </c>
      <c r="B4879" t="s">
        <v>7190</v>
      </c>
      <c r="C4879" t="s">
        <v>7378</v>
      </c>
      <c r="D4879" t="s">
        <v>7379</v>
      </c>
      <c r="E4879" t="s">
        <v>12258</v>
      </c>
      <c r="F4879" t="s">
        <v>17244</v>
      </c>
      <c r="G4879">
        <v>-1</v>
      </c>
      <c r="H4879" t="s">
        <v>20654</v>
      </c>
      <c r="I4879" t="s">
        <v>18593</v>
      </c>
      <c r="J4879" t="str">
        <f t="shared" si="76"/>
        <v xml:space="preserve">greenhouse gases </v>
      </c>
    </row>
    <row r="4880" spans="1:10" x14ac:dyDescent="0.25">
      <c r="A4880" t="s">
        <v>4886</v>
      </c>
      <c r="B4880" t="s">
        <v>7190</v>
      </c>
      <c r="C4880" t="s">
        <v>7378</v>
      </c>
      <c r="D4880" t="s">
        <v>7379</v>
      </c>
      <c r="E4880" t="s">
        <v>12259</v>
      </c>
      <c r="F4880" t="s">
        <v>17245</v>
      </c>
      <c r="G4880">
        <v>-1</v>
      </c>
      <c r="H4880" t="s">
        <v>20655</v>
      </c>
      <c r="I4880" t="s">
        <v>18593</v>
      </c>
      <c r="J4880" t="str">
        <f t="shared" si="76"/>
        <v xml:space="preserve">sea level rise </v>
      </c>
    </row>
    <row r="4881" spans="1:10" x14ac:dyDescent="0.25">
      <c r="A4881" t="s">
        <v>4887</v>
      </c>
      <c r="B4881" t="s">
        <v>7190</v>
      </c>
      <c r="C4881" t="s">
        <v>7378</v>
      </c>
      <c r="D4881" t="s">
        <v>7379</v>
      </c>
      <c r="E4881" t="s">
        <v>12260</v>
      </c>
      <c r="F4881" t="s">
        <v>17246</v>
      </c>
      <c r="G4881">
        <v>0</v>
      </c>
      <c r="H4881" t="s">
        <v>20656</v>
      </c>
      <c r="I4881" t="s">
        <v>18593</v>
      </c>
      <c r="J4881" t="str">
        <f t="shared" si="76"/>
        <v xml:space="preserve">deforestation </v>
      </c>
    </row>
    <row r="4882" spans="1:10" x14ac:dyDescent="0.25">
      <c r="A4882" t="s">
        <v>4888</v>
      </c>
      <c r="B4882" t="s">
        <v>7190</v>
      </c>
      <c r="C4882" t="s">
        <v>7378</v>
      </c>
      <c r="D4882" t="s">
        <v>7379</v>
      </c>
      <c r="E4882" t="s">
        <v>12261</v>
      </c>
      <c r="F4882" t="s">
        <v>17247</v>
      </c>
      <c r="G4882">
        <v>1</v>
      </c>
      <c r="H4882" t="s">
        <v>17246</v>
      </c>
      <c r="I4882" t="s">
        <v>18593</v>
      </c>
      <c r="J4882" t="str">
        <f t="shared" si="76"/>
        <v xml:space="preserve">biodiversity </v>
      </c>
    </row>
    <row r="4883" spans="1:10" x14ac:dyDescent="0.25">
      <c r="A4883" t="s">
        <v>4889</v>
      </c>
      <c r="B4883" t="s">
        <v>7190</v>
      </c>
      <c r="C4883" t="s">
        <v>7378</v>
      </c>
      <c r="D4883" t="s">
        <v>7379</v>
      </c>
      <c r="E4883" t="s">
        <v>12262</v>
      </c>
      <c r="F4883" t="s">
        <v>17248</v>
      </c>
      <c r="G4883">
        <v>1</v>
      </c>
      <c r="H4883" t="s">
        <v>14058</v>
      </c>
      <c r="I4883" t="s">
        <v>18593</v>
      </c>
      <c r="J4883" t="str">
        <f t="shared" si="76"/>
        <v xml:space="preserve">fossil fuels </v>
      </c>
    </row>
    <row r="4884" spans="1:10" x14ac:dyDescent="0.25">
      <c r="A4884" t="s">
        <v>4890</v>
      </c>
      <c r="B4884" t="s">
        <v>7191</v>
      </c>
      <c r="C4884" t="s">
        <v>7378</v>
      </c>
      <c r="D4884" t="s">
        <v>7379</v>
      </c>
      <c r="E4884" t="s">
        <v>12263</v>
      </c>
      <c r="F4884" t="s">
        <v>14058</v>
      </c>
      <c r="G4884">
        <v>0</v>
      </c>
      <c r="H4884" t="s">
        <v>20657</v>
      </c>
      <c r="I4884" t="s">
        <v>18593</v>
      </c>
      <c r="J4884" t="str">
        <f t="shared" si="76"/>
        <v xml:space="preserve">Klimagesetz </v>
      </c>
    </row>
    <row r="4885" spans="1:10" x14ac:dyDescent="0.25">
      <c r="A4885" t="s">
        <v>4891</v>
      </c>
      <c r="B4885" t="s">
        <v>7191</v>
      </c>
      <c r="C4885" t="s">
        <v>7378</v>
      </c>
      <c r="D4885" t="s">
        <v>7379</v>
      </c>
      <c r="E4885" t="s">
        <v>12264</v>
      </c>
      <c r="F4885" t="s">
        <v>17249</v>
      </c>
      <c r="G4885">
        <v>10</v>
      </c>
      <c r="H4885" t="s">
        <v>14058</v>
      </c>
      <c r="I4885" t="s">
        <v>18593</v>
      </c>
      <c r="J4885" t="str">
        <f t="shared" si="76"/>
        <v xml:space="preserve">CO2-Neutralität </v>
      </c>
    </row>
    <row r="4886" spans="1:10" x14ac:dyDescent="0.25">
      <c r="A4886" t="s">
        <v>4892</v>
      </c>
      <c r="B4886" t="s">
        <v>7191</v>
      </c>
      <c r="C4886" t="s">
        <v>7378</v>
      </c>
      <c r="D4886" t="s">
        <v>7379</v>
      </c>
      <c r="E4886" t="s">
        <v>12265</v>
      </c>
      <c r="F4886" t="s">
        <v>14088</v>
      </c>
      <c r="G4886">
        <v>3</v>
      </c>
      <c r="H4886" t="s">
        <v>20658</v>
      </c>
      <c r="I4886" t="s">
        <v>22946</v>
      </c>
      <c r="J4886" t="str">
        <f t="shared" si="76"/>
        <v>Zukunft An künftige Generationen denken</v>
      </c>
    </row>
    <row r="4887" spans="1:10" x14ac:dyDescent="0.25">
      <c r="A4887" t="s">
        <v>4893</v>
      </c>
      <c r="B4887" t="s">
        <v>7191</v>
      </c>
      <c r="C4887" t="s">
        <v>7378</v>
      </c>
      <c r="D4887" t="s">
        <v>7379</v>
      </c>
      <c r="E4887" t="s">
        <v>12266</v>
      </c>
      <c r="F4887" t="s">
        <v>14368</v>
      </c>
      <c r="G4887">
        <v>-1</v>
      </c>
      <c r="H4887" t="s">
        <v>14058</v>
      </c>
      <c r="I4887" t="s">
        <v>22947</v>
      </c>
      <c r="J4887" t="str">
        <f t="shared" si="76"/>
        <v>Strommangel Wie werden Knappheiten vermieden oder angegangen</v>
      </c>
    </row>
    <row r="4888" spans="1:10" x14ac:dyDescent="0.25">
      <c r="A4888" t="s">
        <v>4894</v>
      </c>
      <c r="B4888" t="s">
        <v>7191</v>
      </c>
      <c r="C4888" t="s">
        <v>7378</v>
      </c>
      <c r="D4888" t="s">
        <v>7379</v>
      </c>
      <c r="E4888" t="s">
        <v>12267</v>
      </c>
      <c r="F4888" t="s">
        <v>14563</v>
      </c>
      <c r="G4888">
        <v>1</v>
      </c>
      <c r="H4888" t="s">
        <v>18237</v>
      </c>
      <c r="I4888" t="s">
        <v>22948</v>
      </c>
      <c r="J4888" t="str">
        <f t="shared" si="76"/>
        <v>Abhängigkeit Ausland Kein Import von Erdöl und Gas mehr nötig</v>
      </c>
    </row>
    <row r="4889" spans="1:10" x14ac:dyDescent="0.25">
      <c r="A4889" t="s">
        <v>4895</v>
      </c>
      <c r="B4889" t="s">
        <v>7191</v>
      </c>
      <c r="C4889" t="s">
        <v>7378</v>
      </c>
      <c r="D4889" t="s">
        <v>7379</v>
      </c>
      <c r="E4889" t="s">
        <v>12268</v>
      </c>
      <c r="F4889" t="s">
        <v>17250</v>
      </c>
      <c r="G4889">
        <v>1</v>
      </c>
      <c r="H4889" t="s">
        <v>18237</v>
      </c>
      <c r="I4889" t="s">
        <v>22949</v>
      </c>
      <c r="J4889" t="str">
        <f t="shared" si="76"/>
        <v>Klimaziele mit Welt CH als Beispiel u Verbündeter</v>
      </c>
    </row>
    <row r="4890" spans="1:10" x14ac:dyDescent="0.25">
      <c r="A4890" t="s">
        <v>4896</v>
      </c>
      <c r="B4890" t="s">
        <v>7191</v>
      </c>
      <c r="C4890" t="s">
        <v>7378</v>
      </c>
      <c r="D4890" t="s">
        <v>7379</v>
      </c>
      <c r="E4890" t="s">
        <v>12269</v>
      </c>
      <c r="F4890" t="s">
        <v>15287</v>
      </c>
      <c r="G4890">
        <v>2</v>
      </c>
      <c r="H4890" t="s">
        <v>18237</v>
      </c>
      <c r="I4890" t="s">
        <v>18593</v>
      </c>
      <c r="J4890" t="str">
        <f t="shared" si="76"/>
        <v xml:space="preserve">Lebensqualität </v>
      </c>
    </row>
    <row r="4891" spans="1:10" x14ac:dyDescent="0.25">
      <c r="A4891" t="s">
        <v>4897</v>
      </c>
      <c r="B4891" t="s">
        <v>7191</v>
      </c>
      <c r="C4891" t="s">
        <v>7378</v>
      </c>
      <c r="D4891" t="s">
        <v>7379</v>
      </c>
      <c r="E4891" t="s">
        <v>12270</v>
      </c>
      <c r="F4891" t="s">
        <v>17251</v>
      </c>
      <c r="G4891">
        <v>10</v>
      </c>
      <c r="H4891" t="s">
        <v>14058</v>
      </c>
      <c r="I4891" t="s">
        <v>22950</v>
      </c>
      <c r="J4891" t="str">
        <f t="shared" si="76"/>
        <v>Strompreise Werden sie höher oder tiefer?</v>
      </c>
    </row>
    <row r="4892" spans="1:10" x14ac:dyDescent="0.25">
      <c r="A4892" t="s">
        <v>4898</v>
      </c>
      <c r="B4892" t="s">
        <v>7191</v>
      </c>
      <c r="C4892" t="s">
        <v>7378</v>
      </c>
      <c r="D4892" t="s">
        <v>7379</v>
      </c>
      <c r="E4892" t="s">
        <v>12271</v>
      </c>
      <c r="F4892" t="s">
        <v>17252</v>
      </c>
      <c r="G4892">
        <v>-1</v>
      </c>
      <c r="H4892" t="s">
        <v>14058</v>
      </c>
      <c r="I4892" t="s">
        <v>22951</v>
      </c>
      <c r="J4892" t="str">
        <f t="shared" si="76"/>
        <v>Fossile Energiequellen werden  Alle Produkte (Autos u.a.) die man schon hat, muss man ersetzen</v>
      </c>
    </row>
    <row r="4893" spans="1:10" x14ac:dyDescent="0.25">
      <c r="A4893" t="s">
        <v>4899</v>
      </c>
      <c r="B4893" t="s">
        <v>7191</v>
      </c>
      <c r="C4893" t="s">
        <v>7378</v>
      </c>
      <c r="D4893" t="s">
        <v>7379</v>
      </c>
      <c r="E4893" t="s">
        <v>12272</v>
      </c>
      <c r="F4893" t="s">
        <v>17253</v>
      </c>
      <c r="G4893">
        <v>1</v>
      </c>
      <c r="H4893" t="s">
        <v>14058</v>
      </c>
      <c r="I4893" t="s">
        <v>22952</v>
      </c>
      <c r="J4893" t="str">
        <f t="shared" si="76"/>
        <v>Klimaschaden vermeiden Gesetze muss es geben</v>
      </c>
    </row>
    <row r="4894" spans="1:10" x14ac:dyDescent="0.25">
      <c r="A4894" t="s">
        <v>4900</v>
      </c>
      <c r="B4894" t="s">
        <v>7191</v>
      </c>
      <c r="C4894" t="s">
        <v>7378</v>
      </c>
      <c r="D4894" t="s">
        <v>7379</v>
      </c>
      <c r="E4894" t="s">
        <v>12273</v>
      </c>
      <c r="F4894" t="s">
        <v>17254</v>
      </c>
      <c r="G4894">
        <v>2</v>
      </c>
      <c r="H4894" t="s">
        <v>14058</v>
      </c>
      <c r="I4894" t="s">
        <v>22953</v>
      </c>
      <c r="J4894" t="str">
        <f t="shared" si="76"/>
        <v>Bessere Lösungen fürs  Gut für Umwelt und Portemonnaie</v>
      </c>
    </row>
    <row r="4895" spans="1:10" x14ac:dyDescent="0.25">
      <c r="A4895" t="s">
        <v>4901</v>
      </c>
      <c r="B4895" t="s">
        <v>7192</v>
      </c>
      <c r="C4895" t="s">
        <v>7378</v>
      </c>
      <c r="D4895" t="s">
        <v>7379</v>
      </c>
      <c r="E4895" t="s">
        <v>12274</v>
      </c>
      <c r="F4895" t="s">
        <v>14058</v>
      </c>
      <c r="G4895">
        <v>10</v>
      </c>
      <c r="H4895" t="s">
        <v>20659</v>
      </c>
      <c r="I4895" t="s">
        <v>18593</v>
      </c>
      <c r="J4895" t="str">
        <f t="shared" si="76"/>
        <v xml:space="preserve">Klimagesetz </v>
      </c>
    </row>
    <row r="4896" spans="1:10" x14ac:dyDescent="0.25">
      <c r="A4896" t="s">
        <v>4902</v>
      </c>
      <c r="B4896" t="s">
        <v>7192</v>
      </c>
      <c r="C4896" t="s">
        <v>7378</v>
      </c>
      <c r="D4896" t="s">
        <v>7379</v>
      </c>
      <c r="E4896" t="s">
        <v>12275</v>
      </c>
      <c r="F4896" t="s">
        <v>17255</v>
      </c>
      <c r="G4896">
        <v>2</v>
      </c>
      <c r="H4896" t="s">
        <v>14058</v>
      </c>
      <c r="I4896" t="s">
        <v>18593</v>
      </c>
      <c r="J4896" t="str">
        <f t="shared" si="76"/>
        <v xml:space="preserve">hat unvernünftige Forderungen </v>
      </c>
    </row>
    <row r="4897" spans="1:10" x14ac:dyDescent="0.25">
      <c r="A4897" t="s">
        <v>4903</v>
      </c>
      <c r="B4897" t="s">
        <v>7192</v>
      </c>
      <c r="C4897" t="s">
        <v>7378</v>
      </c>
      <c r="D4897" t="s">
        <v>7379</v>
      </c>
      <c r="E4897" t="s">
        <v>12276</v>
      </c>
      <c r="F4897" t="s">
        <v>17256</v>
      </c>
      <c r="G4897">
        <v>3</v>
      </c>
      <c r="H4897" t="s">
        <v>20660</v>
      </c>
      <c r="I4897" t="s">
        <v>18593</v>
      </c>
      <c r="J4897" t="str">
        <f t="shared" si="76"/>
        <v xml:space="preserve">braucht neue Ideen </v>
      </c>
    </row>
    <row r="4898" spans="1:10" x14ac:dyDescent="0.25">
      <c r="A4898" t="s">
        <v>4904</v>
      </c>
      <c r="B4898" t="s">
        <v>7192</v>
      </c>
      <c r="C4898" t="s">
        <v>7378</v>
      </c>
      <c r="D4898" t="s">
        <v>7379</v>
      </c>
      <c r="E4898" t="s">
        <v>12277</v>
      </c>
      <c r="F4898" t="s">
        <v>17257</v>
      </c>
      <c r="G4898">
        <v>10</v>
      </c>
      <c r="H4898" t="s">
        <v>14058</v>
      </c>
      <c r="I4898" t="s">
        <v>18593</v>
      </c>
      <c r="J4898" t="str">
        <f t="shared" si="76"/>
        <v xml:space="preserve">unpraktisch </v>
      </c>
    </row>
    <row r="4899" spans="1:10" x14ac:dyDescent="0.25">
      <c r="A4899" t="s">
        <v>4905</v>
      </c>
      <c r="B4899" t="s">
        <v>7192</v>
      </c>
      <c r="C4899" t="s">
        <v>7378</v>
      </c>
      <c r="D4899" t="s">
        <v>7379</v>
      </c>
      <c r="E4899" t="s">
        <v>12278</v>
      </c>
      <c r="F4899" t="s">
        <v>17258</v>
      </c>
      <c r="G4899">
        <v>-3</v>
      </c>
      <c r="H4899" t="s">
        <v>20661</v>
      </c>
      <c r="I4899" t="s">
        <v>18593</v>
      </c>
      <c r="J4899" t="str">
        <f t="shared" si="76"/>
        <v xml:space="preserve">Strom ohne Strom </v>
      </c>
    </row>
    <row r="4900" spans="1:10" x14ac:dyDescent="0.25">
      <c r="A4900" t="s">
        <v>4906</v>
      </c>
      <c r="B4900" t="s">
        <v>7192</v>
      </c>
      <c r="C4900" t="s">
        <v>7378</v>
      </c>
      <c r="D4900" t="s">
        <v>7379</v>
      </c>
      <c r="E4900" t="s">
        <v>12279</v>
      </c>
      <c r="F4900" t="s">
        <v>17259</v>
      </c>
      <c r="G4900">
        <v>-2</v>
      </c>
      <c r="H4900" t="s">
        <v>20662</v>
      </c>
      <c r="I4900" t="s">
        <v>18593</v>
      </c>
      <c r="J4900" t="str">
        <f t="shared" si="76"/>
        <v xml:space="preserve">Am Nutzen vorbei </v>
      </c>
    </row>
    <row r="4901" spans="1:10" x14ac:dyDescent="0.25">
      <c r="A4901" t="s">
        <v>4907</v>
      </c>
      <c r="B4901" t="s">
        <v>7192</v>
      </c>
      <c r="C4901" t="s">
        <v>7378</v>
      </c>
      <c r="D4901" t="s">
        <v>7379</v>
      </c>
      <c r="E4901" t="s">
        <v>12280</v>
      </c>
      <c r="F4901" t="s">
        <v>17260</v>
      </c>
      <c r="G4901">
        <v>2</v>
      </c>
      <c r="H4901" t="s">
        <v>20663</v>
      </c>
      <c r="I4901" t="s">
        <v>18593</v>
      </c>
      <c r="J4901" t="str">
        <f t="shared" si="76"/>
        <v xml:space="preserve">Falsches Ziel </v>
      </c>
    </row>
    <row r="4902" spans="1:10" x14ac:dyDescent="0.25">
      <c r="A4902" t="s">
        <v>4908</v>
      </c>
      <c r="B4902" t="s">
        <v>7192</v>
      </c>
      <c r="C4902" t="s">
        <v>7378</v>
      </c>
      <c r="D4902" t="s">
        <v>7379</v>
      </c>
      <c r="E4902" t="s">
        <v>12281</v>
      </c>
      <c r="F4902" t="s">
        <v>17261</v>
      </c>
      <c r="G4902">
        <v>-2</v>
      </c>
      <c r="H4902" t="s">
        <v>14058</v>
      </c>
      <c r="I4902" t="s">
        <v>18593</v>
      </c>
      <c r="J4902" t="str">
        <f t="shared" si="76"/>
        <v xml:space="preserve">verbogen </v>
      </c>
    </row>
    <row r="4903" spans="1:10" x14ac:dyDescent="0.25">
      <c r="A4903" t="s">
        <v>4909</v>
      </c>
      <c r="B4903" t="s">
        <v>7193</v>
      </c>
      <c r="C4903" t="s">
        <v>7378</v>
      </c>
      <c r="D4903" t="s">
        <v>7379</v>
      </c>
      <c r="E4903" t="s">
        <v>12282</v>
      </c>
      <c r="F4903" t="s">
        <v>14058</v>
      </c>
      <c r="G4903">
        <v>0</v>
      </c>
      <c r="H4903" t="s">
        <v>20664</v>
      </c>
      <c r="I4903" t="s">
        <v>18593</v>
      </c>
      <c r="J4903" t="str">
        <f t="shared" si="76"/>
        <v xml:space="preserve">Klimagesetz </v>
      </c>
    </row>
    <row r="4904" spans="1:10" x14ac:dyDescent="0.25">
      <c r="A4904" t="s">
        <v>4910</v>
      </c>
      <c r="B4904" t="s">
        <v>7193</v>
      </c>
      <c r="C4904" t="s">
        <v>7378</v>
      </c>
      <c r="D4904" t="s">
        <v>7379</v>
      </c>
      <c r="E4904" t="s">
        <v>12283</v>
      </c>
      <c r="F4904" t="s">
        <v>17262</v>
      </c>
      <c r="G4904">
        <v>3</v>
      </c>
      <c r="H4904" t="s">
        <v>20665</v>
      </c>
      <c r="I4904" t="s">
        <v>18593</v>
      </c>
      <c r="J4904" t="str">
        <f t="shared" si="76"/>
        <v xml:space="preserve">nur noch Bio </v>
      </c>
    </row>
    <row r="4905" spans="1:10" x14ac:dyDescent="0.25">
      <c r="A4905" t="s">
        <v>4911</v>
      </c>
      <c r="B4905" t="s">
        <v>7193</v>
      </c>
      <c r="C4905" t="s">
        <v>7378</v>
      </c>
      <c r="D4905" t="s">
        <v>7379</v>
      </c>
      <c r="E4905" t="s">
        <v>12284</v>
      </c>
      <c r="F4905" t="s">
        <v>15143</v>
      </c>
      <c r="G4905">
        <v>3</v>
      </c>
      <c r="H4905" t="s">
        <v>20666</v>
      </c>
      <c r="I4905" t="s">
        <v>18593</v>
      </c>
      <c r="J4905" t="str">
        <f t="shared" si="76"/>
        <v xml:space="preserve">Qualität </v>
      </c>
    </row>
    <row r="4906" spans="1:10" x14ac:dyDescent="0.25">
      <c r="A4906" t="s">
        <v>4912</v>
      </c>
      <c r="B4906" t="s">
        <v>7193</v>
      </c>
      <c r="C4906" t="s">
        <v>7378</v>
      </c>
      <c r="D4906" t="s">
        <v>7379</v>
      </c>
      <c r="E4906" t="s">
        <v>12285</v>
      </c>
      <c r="F4906" t="s">
        <v>17263</v>
      </c>
      <c r="G4906">
        <v>3</v>
      </c>
      <c r="H4906" t="s">
        <v>20667</v>
      </c>
      <c r="I4906" t="s">
        <v>18593</v>
      </c>
      <c r="J4906" t="str">
        <f t="shared" si="76"/>
        <v xml:space="preserve">regional </v>
      </c>
    </row>
    <row r="4907" spans="1:10" x14ac:dyDescent="0.25">
      <c r="A4907" t="s">
        <v>4913</v>
      </c>
      <c r="B4907" t="s">
        <v>7193</v>
      </c>
      <c r="C4907" t="s">
        <v>7378</v>
      </c>
      <c r="D4907" t="s">
        <v>7379</v>
      </c>
      <c r="E4907" t="s">
        <v>12286</v>
      </c>
      <c r="F4907" t="s">
        <v>17264</v>
      </c>
      <c r="G4907">
        <v>-3</v>
      </c>
      <c r="H4907" t="s">
        <v>20668</v>
      </c>
      <c r="I4907" t="s">
        <v>18593</v>
      </c>
      <c r="J4907" t="str">
        <f t="shared" si="76"/>
        <v xml:space="preserve">hohe Preise </v>
      </c>
    </row>
    <row r="4908" spans="1:10" x14ac:dyDescent="0.25">
      <c r="A4908" t="s">
        <v>4914</v>
      </c>
      <c r="B4908" t="s">
        <v>7193</v>
      </c>
      <c r="C4908" t="s">
        <v>7378</v>
      </c>
      <c r="D4908" t="s">
        <v>7379</v>
      </c>
      <c r="E4908" t="s">
        <v>12287</v>
      </c>
      <c r="F4908" t="s">
        <v>17265</v>
      </c>
      <c r="G4908">
        <v>10</v>
      </c>
      <c r="H4908" t="s">
        <v>20666</v>
      </c>
      <c r="I4908" t="s">
        <v>18593</v>
      </c>
      <c r="J4908" t="str">
        <f t="shared" si="76"/>
        <v xml:space="preserve">bestimmte Zeit verfügbar </v>
      </c>
    </row>
    <row r="4909" spans="1:10" x14ac:dyDescent="0.25">
      <c r="A4909" t="s">
        <v>4915</v>
      </c>
      <c r="B4909" t="s">
        <v>7193</v>
      </c>
      <c r="C4909" t="s">
        <v>7378</v>
      </c>
      <c r="D4909" t="s">
        <v>7379</v>
      </c>
      <c r="E4909" t="s">
        <v>12288</v>
      </c>
      <c r="F4909" t="s">
        <v>17266</v>
      </c>
      <c r="G4909">
        <v>-3</v>
      </c>
      <c r="H4909" t="s">
        <v>20669</v>
      </c>
      <c r="I4909" t="s">
        <v>18593</v>
      </c>
      <c r="J4909" t="str">
        <f t="shared" si="76"/>
        <v xml:space="preserve">keine ausgeglichene Teuerung </v>
      </c>
    </row>
    <row r="4910" spans="1:10" x14ac:dyDescent="0.25">
      <c r="A4910" t="s">
        <v>4916</v>
      </c>
      <c r="B4910" t="s">
        <v>7193</v>
      </c>
      <c r="C4910" t="s">
        <v>7378</v>
      </c>
      <c r="D4910" t="s">
        <v>7379</v>
      </c>
      <c r="E4910" t="s">
        <v>12289</v>
      </c>
      <c r="F4910" t="s">
        <v>17267</v>
      </c>
      <c r="G4910">
        <v>-1</v>
      </c>
      <c r="H4910" t="s">
        <v>20670</v>
      </c>
      <c r="I4910" t="s">
        <v>18593</v>
      </c>
      <c r="J4910" t="str">
        <f t="shared" si="76"/>
        <v xml:space="preserve">weniger Auswahl Bio </v>
      </c>
    </row>
    <row r="4911" spans="1:10" x14ac:dyDescent="0.25">
      <c r="A4911" t="s">
        <v>4917</v>
      </c>
      <c r="B4911" t="s">
        <v>7194</v>
      </c>
      <c r="C4911" t="s">
        <v>7378</v>
      </c>
      <c r="D4911" t="s">
        <v>7379</v>
      </c>
      <c r="E4911" t="s">
        <v>12290</v>
      </c>
      <c r="F4911" t="s">
        <v>15074</v>
      </c>
      <c r="G4911">
        <v>2</v>
      </c>
      <c r="H4911" t="s">
        <v>20671</v>
      </c>
      <c r="I4911" t="s">
        <v>18593</v>
      </c>
      <c r="J4911" t="str">
        <f t="shared" si="76"/>
        <v xml:space="preserve">wichtig </v>
      </c>
    </row>
    <row r="4912" spans="1:10" x14ac:dyDescent="0.25">
      <c r="A4912" t="s">
        <v>4918</v>
      </c>
      <c r="B4912" t="s">
        <v>7194</v>
      </c>
      <c r="C4912" t="s">
        <v>7378</v>
      </c>
      <c r="D4912" t="s">
        <v>7379</v>
      </c>
      <c r="E4912" t="s">
        <v>12291</v>
      </c>
      <c r="F4912" t="s">
        <v>14084</v>
      </c>
      <c r="G4912">
        <v>-1</v>
      </c>
      <c r="H4912" t="s">
        <v>20672</v>
      </c>
      <c r="I4912" t="s">
        <v>18593</v>
      </c>
      <c r="J4912" t="str">
        <f t="shared" si="76"/>
        <v xml:space="preserve">teuer </v>
      </c>
    </row>
    <row r="4913" spans="1:10" x14ac:dyDescent="0.25">
      <c r="A4913" t="s">
        <v>4919</v>
      </c>
      <c r="B4913" t="s">
        <v>7194</v>
      </c>
      <c r="C4913" t="s">
        <v>7378</v>
      </c>
      <c r="D4913" t="s">
        <v>7379</v>
      </c>
      <c r="E4913" t="s">
        <v>12292</v>
      </c>
      <c r="F4913" t="s">
        <v>17268</v>
      </c>
      <c r="G4913">
        <v>-1</v>
      </c>
      <c r="H4913" t="s">
        <v>14084</v>
      </c>
      <c r="I4913" t="s">
        <v>18593</v>
      </c>
      <c r="J4913" t="str">
        <f t="shared" si="76"/>
        <v xml:space="preserve">andere Optionen? </v>
      </c>
    </row>
    <row r="4914" spans="1:10" x14ac:dyDescent="0.25">
      <c r="A4914" t="s">
        <v>4920</v>
      </c>
      <c r="B4914" t="s">
        <v>7194</v>
      </c>
      <c r="C4914" t="s">
        <v>7378</v>
      </c>
      <c r="D4914" t="s">
        <v>7379</v>
      </c>
      <c r="E4914" t="s">
        <v>12293</v>
      </c>
      <c r="F4914" t="s">
        <v>17269</v>
      </c>
      <c r="G4914">
        <v>2</v>
      </c>
      <c r="H4914" t="s">
        <v>20673</v>
      </c>
      <c r="I4914" t="s">
        <v>18593</v>
      </c>
      <c r="J4914" t="str">
        <f t="shared" si="76"/>
        <v xml:space="preserve">Zukunft sichern </v>
      </c>
    </row>
    <row r="4915" spans="1:10" x14ac:dyDescent="0.25">
      <c r="A4915" t="s">
        <v>4921</v>
      </c>
      <c r="B4915" t="s">
        <v>7194</v>
      </c>
      <c r="C4915" t="s">
        <v>7378</v>
      </c>
      <c r="D4915" t="s">
        <v>7379</v>
      </c>
      <c r="E4915" t="s">
        <v>12294</v>
      </c>
      <c r="F4915" t="s">
        <v>17270</v>
      </c>
      <c r="G4915">
        <v>1</v>
      </c>
      <c r="H4915" t="s">
        <v>17269</v>
      </c>
      <c r="I4915" t="s">
        <v>18593</v>
      </c>
      <c r="J4915" t="str">
        <f t="shared" si="76"/>
        <v xml:space="preserve">effizient </v>
      </c>
    </row>
    <row r="4916" spans="1:10" x14ac:dyDescent="0.25">
      <c r="A4916" t="s">
        <v>4922</v>
      </c>
      <c r="B4916" t="s">
        <v>7194</v>
      </c>
      <c r="C4916" t="s">
        <v>7378</v>
      </c>
      <c r="D4916" t="s">
        <v>7379</v>
      </c>
      <c r="E4916" t="s">
        <v>12295</v>
      </c>
      <c r="F4916" t="s">
        <v>17271</v>
      </c>
      <c r="G4916">
        <v>-1</v>
      </c>
      <c r="H4916" t="s">
        <v>14058</v>
      </c>
      <c r="I4916" t="s">
        <v>18593</v>
      </c>
      <c r="J4916" t="str">
        <f t="shared" si="76"/>
        <v xml:space="preserve">Elektroautos? </v>
      </c>
    </row>
    <row r="4917" spans="1:10" x14ac:dyDescent="0.25">
      <c r="A4917" t="s">
        <v>4923</v>
      </c>
      <c r="B4917" t="s">
        <v>7194</v>
      </c>
      <c r="C4917" t="s">
        <v>7378</v>
      </c>
      <c r="D4917" t="s">
        <v>7379</v>
      </c>
      <c r="E4917" t="s">
        <v>12296</v>
      </c>
      <c r="F4917" t="s">
        <v>16358</v>
      </c>
      <c r="G4917">
        <v>-1</v>
      </c>
      <c r="H4917" t="s">
        <v>20674</v>
      </c>
      <c r="I4917" t="s">
        <v>22954</v>
      </c>
      <c r="J4917" t="str">
        <f t="shared" si="76"/>
        <v xml:space="preserve">andere Länder für Effizienz müssen andere auch mitmachen
</v>
      </c>
    </row>
    <row r="4918" spans="1:10" x14ac:dyDescent="0.25">
      <c r="A4918" t="s">
        <v>4924</v>
      </c>
      <c r="B4918" t="s">
        <v>7194</v>
      </c>
      <c r="C4918" t="s">
        <v>7378</v>
      </c>
      <c r="D4918" t="s">
        <v>7379</v>
      </c>
      <c r="E4918" t="s">
        <v>12297</v>
      </c>
      <c r="F4918" t="s">
        <v>17272</v>
      </c>
      <c r="G4918">
        <v>10</v>
      </c>
      <c r="H4918" t="s">
        <v>20675</v>
      </c>
      <c r="I4918" t="s">
        <v>18593</v>
      </c>
      <c r="J4918" t="str">
        <f t="shared" si="76"/>
        <v xml:space="preserve">funktioniert es? </v>
      </c>
    </row>
    <row r="4919" spans="1:10" x14ac:dyDescent="0.25">
      <c r="A4919" t="s">
        <v>4925</v>
      </c>
      <c r="B4919" t="s">
        <v>7194</v>
      </c>
      <c r="C4919" t="s">
        <v>7378</v>
      </c>
      <c r="D4919" t="s">
        <v>7379</v>
      </c>
      <c r="E4919" t="s">
        <v>12298</v>
      </c>
      <c r="F4919" t="s">
        <v>17273</v>
      </c>
      <c r="G4919">
        <v>10</v>
      </c>
      <c r="H4919" t="s">
        <v>20676</v>
      </c>
      <c r="I4919" t="s">
        <v>18593</v>
      </c>
      <c r="J4919" t="str">
        <f t="shared" si="76"/>
        <v xml:space="preserve">Umsetzung? </v>
      </c>
    </row>
    <row r="4920" spans="1:10" x14ac:dyDescent="0.25">
      <c r="A4920" t="s">
        <v>4926</v>
      </c>
      <c r="B4920" t="s">
        <v>7194</v>
      </c>
      <c r="C4920" t="s">
        <v>7378</v>
      </c>
      <c r="D4920" t="s">
        <v>7379</v>
      </c>
      <c r="E4920" t="s">
        <v>12299</v>
      </c>
      <c r="F4920" t="s">
        <v>14058</v>
      </c>
      <c r="G4920">
        <v>0</v>
      </c>
      <c r="H4920" t="s">
        <v>20677</v>
      </c>
      <c r="I4920" t="s">
        <v>18593</v>
      </c>
      <c r="J4920" t="str">
        <f t="shared" si="76"/>
        <v xml:space="preserve">Klimagesetz </v>
      </c>
    </row>
    <row r="4921" spans="1:10" x14ac:dyDescent="0.25">
      <c r="A4921" t="s">
        <v>4927</v>
      </c>
      <c r="B4921" t="s">
        <v>7194</v>
      </c>
      <c r="C4921" t="s">
        <v>7378</v>
      </c>
      <c r="D4921" t="s">
        <v>7379</v>
      </c>
      <c r="E4921" t="s">
        <v>12300</v>
      </c>
      <c r="F4921" t="s">
        <v>17274</v>
      </c>
      <c r="G4921">
        <v>10</v>
      </c>
      <c r="H4921" t="s">
        <v>17272</v>
      </c>
      <c r="I4921" t="s">
        <v>18593</v>
      </c>
      <c r="J4921" t="str">
        <f t="shared" si="76"/>
        <v xml:space="preserve">oder doch anderen  </v>
      </c>
    </row>
    <row r="4922" spans="1:10" x14ac:dyDescent="0.25">
      <c r="A4922" t="s">
        <v>4928</v>
      </c>
      <c r="B4922" t="s">
        <v>7195</v>
      </c>
      <c r="C4922" t="s">
        <v>7378</v>
      </c>
      <c r="D4922" t="s">
        <v>7379</v>
      </c>
      <c r="E4922" t="s">
        <v>12301</v>
      </c>
      <c r="F4922" t="s">
        <v>14058</v>
      </c>
      <c r="G4922">
        <v>0</v>
      </c>
      <c r="H4922" t="s">
        <v>20678</v>
      </c>
      <c r="I4922" t="s">
        <v>18593</v>
      </c>
      <c r="J4922" t="str">
        <f t="shared" si="76"/>
        <v xml:space="preserve">Klimagesetz </v>
      </c>
    </row>
    <row r="4923" spans="1:10" x14ac:dyDescent="0.25">
      <c r="A4923" t="s">
        <v>4929</v>
      </c>
      <c r="B4923" t="s">
        <v>7195</v>
      </c>
      <c r="C4923" t="s">
        <v>7378</v>
      </c>
      <c r="D4923" t="s">
        <v>7379</v>
      </c>
      <c r="E4923" t="s">
        <v>12302</v>
      </c>
      <c r="F4923" t="s">
        <v>14215</v>
      </c>
      <c r="G4923">
        <v>-3</v>
      </c>
      <c r="H4923" t="s">
        <v>20679</v>
      </c>
      <c r="I4923" t="s">
        <v>22955</v>
      </c>
      <c r="J4923" t="str">
        <f t="shared" si="76"/>
        <v>Politik Sollten endlich mehr dafür machen</v>
      </c>
    </row>
    <row r="4924" spans="1:10" x14ac:dyDescent="0.25">
      <c r="A4924" t="s">
        <v>4930</v>
      </c>
      <c r="B4924" t="s">
        <v>7195</v>
      </c>
      <c r="C4924" t="s">
        <v>7378</v>
      </c>
      <c r="D4924" t="s">
        <v>7379</v>
      </c>
      <c r="E4924" t="s">
        <v>12303</v>
      </c>
      <c r="F4924" t="s">
        <v>17275</v>
      </c>
      <c r="G4924">
        <v>-2</v>
      </c>
      <c r="H4924" t="s">
        <v>20680</v>
      </c>
      <c r="I4924" t="s">
        <v>22956</v>
      </c>
      <c r="J4924" t="str">
        <f t="shared" si="76"/>
        <v>Händler Sie sollten sich mehr bemühen und weniger Verpackung oder Plastik gebrauchen</v>
      </c>
    </row>
    <row r="4925" spans="1:10" x14ac:dyDescent="0.25">
      <c r="A4925" t="s">
        <v>4931</v>
      </c>
      <c r="B4925" t="s">
        <v>7195</v>
      </c>
      <c r="C4925" t="s">
        <v>7378</v>
      </c>
      <c r="D4925" t="s">
        <v>7379</v>
      </c>
      <c r="E4925" t="s">
        <v>12304</v>
      </c>
      <c r="F4925" t="s">
        <v>17276</v>
      </c>
      <c r="G4925">
        <v>-2</v>
      </c>
      <c r="H4925" t="s">
        <v>20680</v>
      </c>
      <c r="I4925" t="s">
        <v>22957</v>
      </c>
      <c r="J4925" t="str">
        <f t="shared" si="76"/>
        <v>Produzenten Bessere Konzepte bei Verpackungen und Pseudo angaben verzichten und Natürlicher Produzieren.</v>
      </c>
    </row>
    <row r="4926" spans="1:10" x14ac:dyDescent="0.25">
      <c r="A4926" t="s">
        <v>4932</v>
      </c>
      <c r="B4926" t="s">
        <v>7195</v>
      </c>
      <c r="C4926" t="s">
        <v>7378</v>
      </c>
      <c r="D4926" t="s">
        <v>7379</v>
      </c>
      <c r="E4926" t="s">
        <v>12305</v>
      </c>
      <c r="F4926" t="s">
        <v>15207</v>
      </c>
      <c r="G4926">
        <v>-2</v>
      </c>
      <c r="H4926" t="s">
        <v>20679</v>
      </c>
      <c r="I4926" t="s">
        <v>22958</v>
      </c>
      <c r="J4926" t="str">
        <f t="shared" si="76"/>
        <v>Kantone Kantone sollten alle an einen Seil ziehen und nicht jeder backt seine Brötchen sondern alle machen das gleiche</v>
      </c>
    </row>
    <row r="4927" spans="1:10" x14ac:dyDescent="0.25">
      <c r="A4927" t="s">
        <v>4933</v>
      </c>
      <c r="B4927" t="s">
        <v>7195</v>
      </c>
      <c r="C4927" t="s">
        <v>7378</v>
      </c>
      <c r="D4927" t="s">
        <v>7379</v>
      </c>
      <c r="E4927" t="s">
        <v>12306</v>
      </c>
      <c r="F4927" t="s">
        <v>17277</v>
      </c>
      <c r="G4927">
        <v>1</v>
      </c>
      <c r="H4927" t="s">
        <v>20681</v>
      </c>
      <c r="I4927" t="s">
        <v>22959</v>
      </c>
      <c r="J4927" t="str">
        <f t="shared" si="76"/>
        <v>Einkaufsverhalten Kunden sollten ein wenig besser einkaufen und Abfall vermeiden</v>
      </c>
    </row>
    <row r="4928" spans="1:10" x14ac:dyDescent="0.25">
      <c r="A4928" t="s">
        <v>4934</v>
      </c>
      <c r="B4928" t="s">
        <v>7195</v>
      </c>
      <c r="C4928" t="s">
        <v>7378</v>
      </c>
      <c r="D4928" t="s">
        <v>7379</v>
      </c>
      <c r="E4928" t="s">
        <v>12307</v>
      </c>
      <c r="F4928" t="s">
        <v>15985</v>
      </c>
      <c r="G4928">
        <v>1</v>
      </c>
      <c r="H4928" t="s">
        <v>20682</v>
      </c>
      <c r="I4928" t="s">
        <v>22960</v>
      </c>
      <c r="J4928" t="str">
        <f t="shared" si="76"/>
        <v>Verpackung Es gibt viele gute Ansätze nur sollte man es auch endlich durchsetzen und nicht so lachs damit umgehen</v>
      </c>
    </row>
    <row r="4929" spans="1:10" x14ac:dyDescent="0.25">
      <c r="A4929" t="s">
        <v>4935</v>
      </c>
      <c r="B4929" t="s">
        <v>7195</v>
      </c>
      <c r="C4929" t="s">
        <v>7378</v>
      </c>
      <c r="D4929" t="s">
        <v>7379</v>
      </c>
      <c r="E4929" t="s">
        <v>12308</v>
      </c>
      <c r="F4929" t="s">
        <v>14227</v>
      </c>
      <c r="G4929">
        <v>1</v>
      </c>
      <c r="H4929" t="s">
        <v>14058</v>
      </c>
      <c r="I4929" t="s">
        <v>22961</v>
      </c>
      <c r="J4929" t="str">
        <f t="shared" si="76"/>
        <v>Menschen Menschen sollten sich auch bemühen auf Klima zu achten und nicht nur immer Vordern</v>
      </c>
    </row>
    <row r="4930" spans="1:10" x14ac:dyDescent="0.25">
      <c r="A4930" t="s">
        <v>4936</v>
      </c>
      <c r="B4930" t="s">
        <v>7195</v>
      </c>
      <c r="C4930" t="s">
        <v>7378</v>
      </c>
      <c r="D4930" t="s">
        <v>7379</v>
      </c>
      <c r="E4930" t="s">
        <v>12309</v>
      </c>
      <c r="F4930" t="s">
        <v>15428</v>
      </c>
      <c r="G4930">
        <v>10</v>
      </c>
      <c r="H4930" t="s">
        <v>20683</v>
      </c>
      <c r="I4930" t="s">
        <v>22962</v>
      </c>
      <c r="J4930" t="str">
        <f t="shared" si="76"/>
        <v>Plastik Sollte man endlich reduzieren es gibt genug andere MAterialien zum Einpacken</v>
      </c>
    </row>
    <row r="4931" spans="1:10" x14ac:dyDescent="0.25">
      <c r="A4931" t="s">
        <v>4937</v>
      </c>
      <c r="B4931" t="s">
        <v>7196</v>
      </c>
      <c r="C4931" t="s">
        <v>7378</v>
      </c>
      <c r="D4931" t="s">
        <v>7379</v>
      </c>
      <c r="E4931" t="s">
        <v>12310</v>
      </c>
      <c r="F4931" t="s">
        <v>14058</v>
      </c>
      <c r="G4931">
        <v>0</v>
      </c>
      <c r="H4931" t="s">
        <v>20684</v>
      </c>
      <c r="I4931" t="s">
        <v>18593</v>
      </c>
      <c r="J4931" t="str">
        <f t="shared" ref="J4931:J4994" si="77">_xlfn.CONCAT(F4931, " ",I4931)</f>
        <v xml:space="preserve">Klimagesetz </v>
      </c>
    </row>
    <row r="4932" spans="1:10" x14ac:dyDescent="0.25">
      <c r="A4932" t="s">
        <v>4938</v>
      </c>
      <c r="B4932" t="s">
        <v>7196</v>
      </c>
      <c r="C4932" t="s">
        <v>7378</v>
      </c>
      <c r="D4932" t="s">
        <v>7379</v>
      </c>
      <c r="E4932" t="s">
        <v>12311</v>
      </c>
      <c r="F4932" t="s">
        <v>14613</v>
      </c>
      <c r="G4932">
        <v>0</v>
      </c>
      <c r="H4932" t="s">
        <v>20685</v>
      </c>
      <c r="I4932" t="s">
        <v>18593</v>
      </c>
      <c r="J4932" t="str">
        <f t="shared" si="77"/>
        <v xml:space="preserve">Verkehr </v>
      </c>
    </row>
    <row r="4933" spans="1:10" x14ac:dyDescent="0.25">
      <c r="A4933" t="s">
        <v>4939</v>
      </c>
      <c r="B4933" t="s">
        <v>7196</v>
      </c>
      <c r="C4933" t="s">
        <v>7378</v>
      </c>
      <c r="D4933" t="s">
        <v>7379</v>
      </c>
      <c r="E4933" t="s">
        <v>12312</v>
      </c>
      <c r="F4933" t="s">
        <v>15328</v>
      </c>
      <c r="G4933">
        <v>0</v>
      </c>
      <c r="H4933" t="s">
        <v>20686</v>
      </c>
      <c r="I4933" t="s">
        <v>18593</v>
      </c>
      <c r="J4933" t="str">
        <f t="shared" si="77"/>
        <v xml:space="preserve">Autos </v>
      </c>
    </row>
    <row r="4934" spans="1:10" x14ac:dyDescent="0.25">
      <c r="A4934" t="s">
        <v>4940</v>
      </c>
      <c r="B4934" t="s">
        <v>7196</v>
      </c>
      <c r="C4934" t="s">
        <v>7378</v>
      </c>
      <c r="D4934" t="s">
        <v>7379</v>
      </c>
      <c r="E4934" t="s">
        <v>12313</v>
      </c>
      <c r="F4934" t="s">
        <v>17278</v>
      </c>
      <c r="G4934">
        <v>0</v>
      </c>
      <c r="H4934" t="s">
        <v>20687</v>
      </c>
      <c r="I4934" t="s">
        <v>18593</v>
      </c>
      <c r="J4934" t="str">
        <f t="shared" si="77"/>
        <v xml:space="preserve">Flugzeuge </v>
      </c>
    </row>
    <row r="4935" spans="1:10" x14ac:dyDescent="0.25">
      <c r="A4935" t="s">
        <v>4941</v>
      </c>
      <c r="B4935" t="s">
        <v>7196</v>
      </c>
      <c r="C4935" t="s">
        <v>7378</v>
      </c>
      <c r="D4935" t="s">
        <v>7379</v>
      </c>
      <c r="E4935" t="s">
        <v>12314</v>
      </c>
      <c r="F4935" t="s">
        <v>17279</v>
      </c>
      <c r="G4935">
        <v>0</v>
      </c>
      <c r="H4935" t="s">
        <v>20688</v>
      </c>
      <c r="I4935" t="s">
        <v>18593</v>
      </c>
      <c r="J4935" t="str">
        <f t="shared" si="77"/>
        <v xml:space="preserve">Zug </v>
      </c>
    </row>
    <row r="4936" spans="1:10" x14ac:dyDescent="0.25">
      <c r="A4936" t="s">
        <v>4942</v>
      </c>
      <c r="B4936" t="s">
        <v>7196</v>
      </c>
      <c r="C4936" t="s">
        <v>7378</v>
      </c>
      <c r="D4936" t="s">
        <v>7379</v>
      </c>
      <c r="E4936" t="s">
        <v>12315</v>
      </c>
      <c r="F4936" t="s">
        <v>17280</v>
      </c>
      <c r="G4936">
        <v>-3</v>
      </c>
      <c r="H4936" t="s">
        <v>15328</v>
      </c>
      <c r="I4936" t="s">
        <v>18593</v>
      </c>
      <c r="J4936" t="str">
        <f t="shared" si="77"/>
        <v xml:space="preserve">Preise steigen </v>
      </c>
    </row>
    <row r="4937" spans="1:10" x14ac:dyDescent="0.25">
      <c r="A4937" t="s">
        <v>4943</v>
      </c>
      <c r="B4937" t="s">
        <v>7196</v>
      </c>
      <c r="C4937" t="s">
        <v>7378</v>
      </c>
      <c r="D4937" t="s">
        <v>7379</v>
      </c>
      <c r="E4937" t="s">
        <v>12316</v>
      </c>
      <c r="F4937" t="s">
        <v>17281</v>
      </c>
      <c r="G4937">
        <v>-2</v>
      </c>
      <c r="H4937" t="s">
        <v>17278</v>
      </c>
      <c r="I4937" t="s">
        <v>18593</v>
      </c>
      <c r="J4937" t="str">
        <f t="shared" si="77"/>
        <v xml:space="preserve">Treibstoff teurer </v>
      </c>
    </row>
    <row r="4938" spans="1:10" x14ac:dyDescent="0.25">
      <c r="A4938" t="s">
        <v>4944</v>
      </c>
      <c r="B4938" t="s">
        <v>7196</v>
      </c>
      <c r="C4938" t="s">
        <v>7378</v>
      </c>
      <c r="D4938" t="s">
        <v>7379</v>
      </c>
      <c r="E4938" t="s">
        <v>12317</v>
      </c>
      <c r="F4938" t="s">
        <v>15596</v>
      </c>
      <c r="G4938">
        <v>0</v>
      </c>
      <c r="H4938" t="s">
        <v>20689</v>
      </c>
      <c r="I4938" t="s">
        <v>18593</v>
      </c>
      <c r="J4938" t="str">
        <f t="shared" si="77"/>
        <v xml:space="preserve">Energie </v>
      </c>
    </row>
    <row r="4939" spans="1:10" x14ac:dyDescent="0.25">
      <c r="A4939" t="s">
        <v>4945</v>
      </c>
      <c r="B4939" t="s">
        <v>7196</v>
      </c>
      <c r="C4939" t="s">
        <v>7378</v>
      </c>
      <c r="D4939" t="s">
        <v>7379</v>
      </c>
      <c r="E4939" t="s">
        <v>12318</v>
      </c>
      <c r="F4939" t="s">
        <v>14220</v>
      </c>
      <c r="G4939">
        <v>3</v>
      </c>
      <c r="H4939" t="s">
        <v>15596</v>
      </c>
      <c r="I4939" t="s">
        <v>18593</v>
      </c>
      <c r="J4939" t="str">
        <f t="shared" si="77"/>
        <v xml:space="preserve">Solaranlagen </v>
      </c>
    </row>
    <row r="4940" spans="1:10" x14ac:dyDescent="0.25">
      <c r="A4940" t="s">
        <v>4946</v>
      </c>
      <c r="B4940" t="s">
        <v>7196</v>
      </c>
      <c r="C4940" t="s">
        <v>7378</v>
      </c>
      <c r="D4940" t="s">
        <v>7379</v>
      </c>
      <c r="E4940" t="s">
        <v>12319</v>
      </c>
      <c r="F4940" t="s">
        <v>17282</v>
      </c>
      <c r="G4940">
        <v>0</v>
      </c>
      <c r="H4940" t="s">
        <v>20690</v>
      </c>
      <c r="I4940" t="s">
        <v>18593</v>
      </c>
      <c r="J4940" t="str">
        <f t="shared" si="77"/>
        <v xml:space="preserve">Auswirkungen </v>
      </c>
    </row>
    <row r="4941" spans="1:10" x14ac:dyDescent="0.25">
      <c r="A4941" t="s">
        <v>4947</v>
      </c>
      <c r="B4941" t="s">
        <v>7196</v>
      </c>
      <c r="C4941" t="s">
        <v>7378</v>
      </c>
      <c r="D4941" t="s">
        <v>7379</v>
      </c>
      <c r="E4941" t="s">
        <v>12320</v>
      </c>
      <c r="F4941" t="s">
        <v>15106</v>
      </c>
      <c r="G4941">
        <v>2</v>
      </c>
      <c r="H4941" t="s">
        <v>17282</v>
      </c>
      <c r="I4941" t="s">
        <v>18593</v>
      </c>
      <c r="J4941" t="str">
        <f t="shared" si="77"/>
        <v xml:space="preserve">Sonnenenergie </v>
      </c>
    </row>
    <row r="4942" spans="1:10" x14ac:dyDescent="0.25">
      <c r="A4942" t="s">
        <v>4948</v>
      </c>
      <c r="B4942" t="s">
        <v>7196</v>
      </c>
      <c r="C4942" t="s">
        <v>7378</v>
      </c>
      <c r="D4942" t="s">
        <v>7379</v>
      </c>
      <c r="E4942" t="s">
        <v>12321</v>
      </c>
      <c r="F4942" t="s">
        <v>17283</v>
      </c>
      <c r="G4942">
        <v>-2</v>
      </c>
      <c r="H4942" t="s">
        <v>17282</v>
      </c>
      <c r="I4942" t="s">
        <v>18593</v>
      </c>
      <c r="J4942" t="str">
        <f t="shared" si="77"/>
        <v xml:space="preserve">Erdbeben </v>
      </c>
    </row>
    <row r="4943" spans="1:10" x14ac:dyDescent="0.25">
      <c r="A4943" t="s">
        <v>4949</v>
      </c>
      <c r="B4943" t="s">
        <v>7196</v>
      </c>
      <c r="C4943" t="s">
        <v>7378</v>
      </c>
      <c r="D4943" t="s">
        <v>7379</v>
      </c>
      <c r="E4943" t="s">
        <v>12322</v>
      </c>
      <c r="F4943" t="s">
        <v>17284</v>
      </c>
      <c r="G4943">
        <v>-2</v>
      </c>
      <c r="H4943" t="s">
        <v>15092</v>
      </c>
      <c r="I4943" t="s">
        <v>18593</v>
      </c>
      <c r="J4943" t="str">
        <f t="shared" si="77"/>
        <v xml:space="preserve">gletscherschmelze </v>
      </c>
    </row>
    <row r="4944" spans="1:10" x14ac:dyDescent="0.25">
      <c r="A4944" t="s">
        <v>4950</v>
      </c>
      <c r="B4944" t="s">
        <v>7196</v>
      </c>
      <c r="C4944" t="s">
        <v>7378</v>
      </c>
      <c r="D4944" t="s">
        <v>7379</v>
      </c>
      <c r="E4944" t="s">
        <v>12323</v>
      </c>
      <c r="F4944" t="s">
        <v>17285</v>
      </c>
      <c r="G4944">
        <v>-2</v>
      </c>
      <c r="H4944" t="s">
        <v>15328</v>
      </c>
      <c r="I4944" t="s">
        <v>18593</v>
      </c>
      <c r="J4944" t="str">
        <f t="shared" si="77"/>
        <v xml:space="preserve">lange Wartefristen </v>
      </c>
    </row>
    <row r="4945" spans="1:10" x14ac:dyDescent="0.25">
      <c r="A4945" t="s">
        <v>4951</v>
      </c>
      <c r="B4945" t="s">
        <v>7196</v>
      </c>
      <c r="C4945" t="s">
        <v>7378</v>
      </c>
      <c r="D4945" t="s">
        <v>7379</v>
      </c>
      <c r="E4945" t="s">
        <v>12324</v>
      </c>
      <c r="F4945" t="s">
        <v>17286</v>
      </c>
      <c r="G4945">
        <v>3</v>
      </c>
      <c r="H4945" t="s">
        <v>15328</v>
      </c>
      <c r="I4945" t="s">
        <v>18593</v>
      </c>
      <c r="J4945" t="str">
        <f t="shared" si="77"/>
        <v xml:space="preserve">E Autos </v>
      </c>
    </row>
    <row r="4946" spans="1:10" x14ac:dyDescent="0.25">
      <c r="A4946" t="s">
        <v>4952</v>
      </c>
      <c r="B4946" t="s">
        <v>7196</v>
      </c>
      <c r="C4946" t="s">
        <v>7378</v>
      </c>
      <c r="D4946" t="s">
        <v>7379</v>
      </c>
      <c r="E4946" t="s">
        <v>12325</v>
      </c>
      <c r="F4946" t="s">
        <v>17287</v>
      </c>
      <c r="G4946">
        <v>1</v>
      </c>
      <c r="H4946" t="s">
        <v>17278</v>
      </c>
      <c r="I4946" t="s">
        <v>18593</v>
      </c>
      <c r="J4946" t="str">
        <f t="shared" si="77"/>
        <v xml:space="preserve">neue Maschinen </v>
      </c>
    </row>
    <row r="4947" spans="1:10" x14ac:dyDescent="0.25">
      <c r="A4947" t="s">
        <v>4953</v>
      </c>
      <c r="B4947" t="s">
        <v>7196</v>
      </c>
      <c r="C4947" t="s">
        <v>7378</v>
      </c>
      <c r="D4947" t="s">
        <v>7379</v>
      </c>
      <c r="E4947" t="s">
        <v>12326</v>
      </c>
      <c r="F4947" t="s">
        <v>17288</v>
      </c>
      <c r="G4947">
        <v>2</v>
      </c>
      <c r="H4947" t="s">
        <v>17279</v>
      </c>
      <c r="I4947" t="s">
        <v>18593</v>
      </c>
      <c r="J4947" t="str">
        <f t="shared" si="77"/>
        <v xml:space="preserve">umweltbewusst </v>
      </c>
    </row>
    <row r="4948" spans="1:10" x14ac:dyDescent="0.25">
      <c r="A4948" t="s">
        <v>4954</v>
      </c>
      <c r="B4948" t="s">
        <v>7196</v>
      </c>
      <c r="C4948" t="s">
        <v>7378</v>
      </c>
      <c r="D4948" t="s">
        <v>7379</v>
      </c>
      <c r="E4948" t="s">
        <v>12327</v>
      </c>
      <c r="F4948" t="s">
        <v>16517</v>
      </c>
      <c r="G4948">
        <v>-3</v>
      </c>
      <c r="H4948" t="s">
        <v>15596</v>
      </c>
      <c r="I4948" t="s">
        <v>18593</v>
      </c>
      <c r="J4948" t="str">
        <f t="shared" si="77"/>
        <v xml:space="preserve">Co2 </v>
      </c>
    </row>
    <row r="4949" spans="1:10" x14ac:dyDescent="0.25">
      <c r="A4949" t="s">
        <v>4955</v>
      </c>
      <c r="B4949" t="s">
        <v>7196</v>
      </c>
      <c r="C4949" t="s">
        <v>7378</v>
      </c>
      <c r="D4949" t="s">
        <v>7379</v>
      </c>
      <c r="E4949" t="s">
        <v>12328</v>
      </c>
      <c r="F4949" t="s">
        <v>17289</v>
      </c>
      <c r="G4949">
        <v>-2</v>
      </c>
      <c r="H4949" t="s">
        <v>15596</v>
      </c>
      <c r="I4949" t="s">
        <v>18593</v>
      </c>
      <c r="J4949" t="str">
        <f t="shared" si="77"/>
        <v xml:space="preserve">Ölheizungen </v>
      </c>
    </row>
    <row r="4950" spans="1:10" x14ac:dyDescent="0.25">
      <c r="A4950" t="s">
        <v>4956</v>
      </c>
      <c r="B4950" t="s">
        <v>7196</v>
      </c>
      <c r="C4950" t="s">
        <v>7378</v>
      </c>
      <c r="D4950" t="s">
        <v>7379</v>
      </c>
      <c r="E4950" t="s">
        <v>12329</v>
      </c>
      <c r="F4950" t="s">
        <v>14836</v>
      </c>
      <c r="G4950">
        <v>3</v>
      </c>
      <c r="H4950" t="s">
        <v>15596</v>
      </c>
      <c r="I4950" t="s">
        <v>18593</v>
      </c>
      <c r="J4950" t="str">
        <f t="shared" si="77"/>
        <v xml:space="preserve">Wärmepumpen </v>
      </c>
    </row>
    <row r="4951" spans="1:10" x14ac:dyDescent="0.25">
      <c r="A4951" t="s">
        <v>4957</v>
      </c>
      <c r="B4951" t="s">
        <v>7196</v>
      </c>
      <c r="C4951" t="s">
        <v>7378</v>
      </c>
      <c r="D4951" t="s">
        <v>7379</v>
      </c>
      <c r="E4951" t="s">
        <v>12330</v>
      </c>
      <c r="F4951" t="s">
        <v>14402</v>
      </c>
      <c r="G4951">
        <v>-2</v>
      </c>
      <c r="H4951" t="s">
        <v>17282</v>
      </c>
      <c r="I4951" t="s">
        <v>18593</v>
      </c>
      <c r="J4951" t="str">
        <f t="shared" si="77"/>
        <v xml:space="preserve">Naturkatastrophen </v>
      </c>
    </row>
    <row r="4952" spans="1:10" x14ac:dyDescent="0.25">
      <c r="A4952" t="s">
        <v>4958</v>
      </c>
      <c r="B4952" t="s">
        <v>7196</v>
      </c>
      <c r="C4952" t="s">
        <v>7378</v>
      </c>
      <c r="D4952" t="s">
        <v>7379</v>
      </c>
      <c r="E4952" t="s">
        <v>12331</v>
      </c>
      <c r="F4952" t="s">
        <v>15092</v>
      </c>
      <c r="G4952">
        <v>0</v>
      </c>
      <c r="H4952" t="s">
        <v>20691</v>
      </c>
      <c r="I4952" t="s">
        <v>18593</v>
      </c>
      <c r="J4952" t="str">
        <f t="shared" si="77"/>
        <v xml:space="preserve">Gletscher </v>
      </c>
    </row>
    <row r="4953" spans="1:10" x14ac:dyDescent="0.25">
      <c r="A4953" t="s">
        <v>4959</v>
      </c>
      <c r="B4953" t="s">
        <v>7197</v>
      </c>
      <c r="C4953" t="s">
        <v>7378</v>
      </c>
      <c r="D4953" t="s">
        <v>7379</v>
      </c>
      <c r="E4953" t="s">
        <v>12332</v>
      </c>
      <c r="F4953" t="s">
        <v>14058</v>
      </c>
      <c r="G4953">
        <v>0</v>
      </c>
      <c r="H4953" t="s">
        <v>20692</v>
      </c>
      <c r="I4953" t="s">
        <v>18593</v>
      </c>
      <c r="J4953" t="str">
        <f t="shared" si="77"/>
        <v xml:space="preserve">Klimagesetz </v>
      </c>
    </row>
    <row r="4954" spans="1:10" x14ac:dyDescent="0.25">
      <c r="A4954" t="s">
        <v>4960</v>
      </c>
      <c r="B4954" t="s">
        <v>7197</v>
      </c>
      <c r="C4954" t="s">
        <v>7378</v>
      </c>
      <c r="D4954" t="s">
        <v>7379</v>
      </c>
      <c r="E4954" t="s">
        <v>12333</v>
      </c>
      <c r="F4954" t="s">
        <v>14613</v>
      </c>
      <c r="G4954">
        <v>3</v>
      </c>
      <c r="H4954" t="s">
        <v>20693</v>
      </c>
      <c r="I4954" t="s">
        <v>18593</v>
      </c>
      <c r="J4954" t="str">
        <f t="shared" si="77"/>
        <v xml:space="preserve">Verkehr </v>
      </c>
    </row>
    <row r="4955" spans="1:10" x14ac:dyDescent="0.25">
      <c r="A4955" t="s">
        <v>4961</v>
      </c>
      <c r="B4955" t="s">
        <v>7197</v>
      </c>
      <c r="C4955" t="s">
        <v>7378</v>
      </c>
      <c r="D4955" t="s">
        <v>7379</v>
      </c>
      <c r="E4955" t="s">
        <v>12334</v>
      </c>
      <c r="F4955" t="s">
        <v>17290</v>
      </c>
      <c r="G4955">
        <v>3</v>
      </c>
      <c r="H4955" t="s">
        <v>20694</v>
      </c>
      <c r="I4955" t="s">
        <v>18593</v>
      </c>
      <c r="J4955" t="str">
        <f t="shared" si="77"/>
        <v xml:space="preserve">Nahrungsmittelindustrie </v>
      </c>
    </row>
    <row r="4956" spans="1:10" x14ac:dyDescent="0.25">
      <c r="A4956" t="s">
        <v>4962</v>
      </c>
      <c r="B4956" t="s">
        <v>7197</v>
      </c>
      <c r="C4956" t="s">
        <v>7378</v>
      </c>
      <c r="D4956" t="s">
        <v>7379</v>
      </c>
      <c r="E4956" t="s">
        <v>12335</v>
      </c>
      <c r="F4956" t="s">
        <v>15144</v>
      </c>
      <c r="G4956">
        <v>3</v>
      </c>
      <c r="H4956" t="s">
        <v>20695</v>
      </c>
      <c r="I4956" t="s">
        <v>18593</v>
      </c>
      <c r="J4956" t="str">
        <f t="shared" si="77"/>
        <v xml:space="preserve">Rohstoffe </v>
      </c>
    </row>
    <row r="4957" spans="1:10" x14ac:dyDescent="0.25">
      <c r="A4957" t="s">
        <v>4963</v>
      </c>
      <c r="B4957" t="s">
        <v>7197</v>
      </c>
      <c r="C4957" t="s">
        <v>7378</v>
      </c>
      <c r="D4957" t="s">
        <v>7379</v>
      </c>
      <c r="E4957" t="s">
        <v>12336</v>
      </c>
      <c r="F4957" t="s">
        <v>17291</v>
      </c>
      <c r="G4957">
        <v>2</v>
      </c>
      <c r="H4957" t="s">
        <v>20696</v>
      </c>
      <c r="I4957" t="s">
        <v>18593</v>
      </c>
      <c r="J4957" t="str">
        <f t="shared" si="77"/>
        <v xml:space="preserve">Viehzucht </v>
      </c>
    </row>
    <row r="4958" spans="1:10" x14ac:dyDescent="0.25">
      <c r="A4958" t="s">
        <v>4964</v>
      </c>
      <c r="B4958" t="s">
        <v>7197</v>
      </c>
      <c r="C4958" t="s">
        <v>7378</v>
      </c>
      <c r="D4958" t="s">
        <v>7379</v>
      </c>
      <c r="E4958" t="s">
        <v>12337</v>
      </c>
      <c r="F4958" t="s">
        <v>17292</v>
      </c>
      <c r="G4958">
        <v>2</v>
      </c>
      <c r="H4958" t="s">
        <v>20697</v>
      </c>
      <c r="I4958" t="s">
        <v>18593</v>
      </c>
      <c r="J4958" t="str">
        <f t="shared" si="77"/>
        <v xml:space="preserve">Rodungen des Regenwalds </v>
      </c>
    </row>
    <row r="4959" spans="1:10" x14ac:dyDescent="0.25">
      <c r="A4959" t="s">
        <v>4965</v>
      </c>
      <c r="B4959" t="s">
        <v>7197</v>
      </c>
      <c r="C4959" t="s">
        <v>7378</v>
      </c>
      <c r="D4959" t="s">
        <v>7379</v>
      </c>
      <c r="E4959" t="s">
        <v>12338</v>
      </c>
      <c r="F4959" t="s">
        <v>17293</v>
      </c>
      <c r="G4959">
        <v>2</v>
      </c>
      <c r="H4959" t="s">
        <v>14613</v>
      </c>
      <c r="I4959" t="s">
        <v>18593</v>
      </c>
      <c r="J4959" t="str">
        <f t="shared" si="77"/>
        <v xml:space="preserve">Strassenverkehr </v>
      </c>
    </row>
    <row r="4960" spans="1:10" x14ac:dyDescent="0.25">
      <c r="A4960" t="s">
        <v>4966</v>
      </c>
      <c r="B4960" t="s">
        <v>7197</v>
      </c>
      <c r="C4960" t="s">
        <v>7378</v>
      </c>
      <c r="D4960" t="s">
        <v>7379</v>
      </c>
      <c r="E4960" t="s">
        <v>12339</v>
      </c>
      <c r="F4960" t="s">
        <v>14911</v>
      </c>
      <c r="G4960">
        <v>1</v>
      </c>
      <c r="H4960" t="s">
        <v>14613</v>
      </c>
      <c r="I4960" t="s">
        <v>18593</v>
      </c>
      <c r="J4960" t="str">
        <f t="shared" si="77"/>
        <v xml:space="preserve">Schifffahrt </v>
      </c>
    </row>
    <row r="4961" spans="1:10" x14ac:dyDescent="0.25">
      <c r="A4961" t="s">
        <v>4967</v>
      </c>
      <c r="B4961" t="s">
        <v>7197</v>
      </c>
      <c r="C4961" t="s">
        <v>7378</v>
      </c>
      <c r="D4961" t="s">
        <v>7379</v>
      </c>
      <c r="E4961" t="s">
        <v>12340</v>
      </c>
      <c r="F4961" t="s">
        <v>17294</v>
      </c>
      <c r="G4961">
        <v>2</v>
      </c>
      <c r="H4961" t="s">
        <v>14613</v>
      </c>
      <c r="I4961" t="s">
        <v>18593</v>
      </c>
      <c r="J4961" t="str">
        <f t="shared" si="77"/>
        <v xml:space="preserve">Luftfahrt </v>
      </c>
    </row>
    <row r="4962" spans="1:10" x14ac:dyDescent="0.25">
      <c r="A4962" t="s">
        <v>4968</v>
      </c>
      <c r="B4962" t="s">
        <v>7197</v>
      </c>
      <c r="C4962" t="s">
        <v>7378</v>
      </c>
      <c r="D4962" t="s">
        <v>7379</v>
      </c>
      <c r="E4962" t="s">
        <v>12341</v>
      </c>
      <c r="F4962" t="s">
        <v>17295</v>
      </c>
      <c r="G4962">
        <v>2</v>
      </c>
      <c r="H4962" t="s">
        <v>15144</v>
      </c>
      <c r="I4962" t="s">
        <v>18593</v>
      </c>
      <c r="J4962" t="str">
        <f t="shared" si="77"/>
        <v xml:space="preserve">Holzabbau </v>
      </c>
    </row>
    <row r="4963" spans="1:10" x14ac:dyDescent="0.25">
      <c r="A4963" t="s">
        <v>4969</v>
      </c>
      <c r="B4963" t="s">
        <v>7197</v>
      </c>
      <c r="C4963" t="s">
        <v>7378</v>
      </c>
      <c r="D4963" t="s">
        <v>7379</v>
      </c>
      <c r="E4963" t="s">
        <v>12342</v>
      </c>
      <c r="F4963" t="s">
        <v>17296</v>
      </c>
      <c r="G4963">
        <v>1</v>
      </c>
      <c r="H4963" t="s">
        <v>17299</v>
      </c>
      <c r="I4963" t="s">
        <v>18593</v>
      </c>
      <c r="J4963" t="str">
        <f t="shared" si="77"/>
        <v xml:space="preserve">Verschmutzung Grundwasser </v>
      </c>
    </row>
    <row r="4964" spans="1:10" x14ac:dyDescent="0.25">
      <c r="A4964" t="s">
        <v>4970</v>
      </c>
      <c r="B4964" t="s">
        <v>7197</v>
      </c>
      <c r="C4964" t="s">
        <v>7378</v>
      </c>
      <c r="D4964" t="s">
        <v>7379</v>
      </c>
      <c r="E4964" t="s">
        <v>12343</v>
      </c>
      <c r="F4964" t="s">
        <v>17297</v>
      </c>
      <c r="G4964">
        <v>1</v>
      </c>
      <c r="H4964" t="s">
        <v>20698</v>
      </c>
      <c r="I4964" t="s">
        <v>18593</v>
      </c>
      <c r="J4964" t="str">
        <f t="shared" si="77"/>
        <v xml:space="preserve">Getreide, etc. Ernte </v>
      </c>
    </row>
    <row r="4965" spans="1:10" x14ac:dyDescent="0.25">
      <c r="A4965" t="s">
        <v>4971</v>
      </c>
      <c r="B4965" t="s">
        <v>7197</v>
      </c>
      <c r="C4965" t="s">
        <v>7378</v>
      </c>
      <c r="D4965" t="s">
        <v>7379</v>
      </c>
      <c r="E4965" t="s">
        <v>12344</v>
      </c>
      <c r="F4965" t="s">
        <v>17298</v>
      </c>
      <c r="G4965">
        <v>1</v>
      </c>
      <c r="H4965" t="s">
        <v>17291</v>
      </c>
      <c r="I4965" t="s">
        <v>18593</v>
      </c>
      <c r="J4965" t="str">
        <f t="shared" si="77"/>
        <v xml:space="preserve">Fleisch, Milch </v>
      </c>
    </row>
    <row r="4966" spans="1:10" x14ac:dyDescent="0.25">
      <c r="A4966" t="s">
        <v>4972</v>
      </c>
      <c r="B4966" t="s">
        <v>7197</v>
      </c>
      <c r="C4966" t="s">
        <v>7378</v>
      </c>
      <c r="D4966" t="s">
        <v>7379</v>
      </c>
      <c r="E4966" t="s">
        <v>12345</v>
      </c>
      <c r="F4966" t="s">
        <v>17299</v>
      </c>
      <c r="G4966">
        <v>2</v>
      </c>
      <c r="H4966" t="s">
        <v>20699</v>
      </c>
      <c r="I4966" t="s">
        <v>18593</v>
      </c>
      <c r="J4966" t="str">
        <f t="shared" si="77"/>
        <v xml:space="preserve">Mienen </v>
      </c>
    </row>
    <row r="4967" spans="1:10" x14ac:dyDescent="0.25">
      <c r="A4967" t="s">
        <v>4973</v>
      </c>
      <c r="B4967" t="s">
        <v>7198</v>
      </c>
      <c r="C4967" t="s">
        <v>7378</v>
      </c>
      <c r="D4967" t="s">
        <v>7379</v>
      </c>
      <c r="E4967" t="s">
        <v>12346</v>
      </c>
      <c r="F4967" t="s">
        <v>14058</v>
      </c>
      <c r="G4967">
        <v>-2</v>
      </c>
      <c r="H4967" t="s">
        <v>20700</v>
      </c>
      <c r="I4967" t="s">
        <v>18593</v>
      </c>
      <c r="J4967" t="str">
        <f t="shared" si="77"/>
        <v xml:space="preserve">Klimagesetz </v>
      </c>
    </row>
    <row r="4968" spans="1:10" x14ac:dyDescent="0.25">
      <c r="A4968" t="s">
        <v>4974</v>
      </c>
      <c r="B4968" t="s">
        <v>7198</v>
      </c>
      <c r="C4968" t="s">
        <v>7378</v>
      </c>
      <c r="D4968" t="s">
        <v>7379</v>
      </c>
      <c r="E4968" t="s">
        <v>12347</v>
      </c>
      <c r="F4968" t="s">
        <v>17300</v>
      </c>
      <c r="G4968">
        <v>-2</v>
      </c>
      <c r="H4968" t="s">
        <v>20701</v>
      </c>
      <c r="I4968" t="s">
        <v>18593</v>
      </c>
      <c r="J4968" t="str">
        <f t="shared" si="77"/>
        <v xml:space="preserve">Zwang zu Elektroautos </v>
      </c>
    </row>
    <row r="4969" spans="1:10" x14ac:dyDescent="0.25">
      <c r="A4969" t="s">
        <v>4975</v>
      </c>
      <c r="B4969" t="s">
        <v>7198</v>
      </c>
      <c r="C4969" t="s">
        <v>7378</v>
      </c>
      <c r="D4969" t="s">
        <v>7379</v>
      </c>
      <c r="E4969" t="s">
        <v>12348</v>
      </c>
      <c r="F4969" t="s">
        <v>17301</v>
      </c>
      <c r="G4969">
        <v>-1</v>
      </c>
      <c r="H4969" t="s">
        <v>17307</v>
      </c>
      <c r="I4969" t="s">
        <v>18593</v>
      </c>
      <c r="J4969" t="str">
        <f t="shared" si="77"/>
        <v xml:space="preserve">Geld der Bürger </v>
      </c>
    </row>
    <row r="4970" spans="1:10" x14ac:dyDescent="0.25">
      <c r="A4970" t="s">
        <v>4976</v>
      </c>
      <c r="B4970" t="s">
        <v>7198</v>
      </c>
      <c r="C4970" t="s">
        <v>7378</v>
      </c>
      <c r="D4970" t="s">
        <v>7379</v>
      </c>
      <c r="E4970" t="s">
        <v>12349</v>
      </c>
      <c r="F4970" t="s">
        <v>17302</v>
      </c>
      <c r="G4970">
        <v>-3</v>
      </c>
      <c r="H4970" t="s">
        <v>17303</v>
      </c>
      <c r="I4970" t="s">
        <v>18593</v>
      </c>
      <c r="J4970" t="str">
        <f t="shared" si="77"/>
        <v xml:space="preserve">Teure Kosten </v>
      </c>
    </row>
    <row r="4971" spans="1:10" x14ac:dyDescent="0.25">
      <c r="A4971" t="s">
        <v>4977</v>
      </c>
      <c r="B4971" t="s">
        <v>7198</v>
      </c>
      <c r="C4971" t="s">
        <v>7378</v>
      </c>
      <c r="D4971" t="s">
        <v>7379</v>
      </c>
      <c r="E4971" t="s">
        <v>12350</v>
      </c>
      <c r="F4971" t="s">
        <v>17303</v>
      </c>
      <c r="G4971">
        <v>0</v>
      </c>
      <c r="H4971" t="s">
        <v>20702</v>
      </c>
      <c r="I4971" t="s">
        <v>18593</v>
      </c>
      <c r="J4971" t="str">
        <f t="shared" si="77"/>
        <v xml:space="preserve">Umbau Eigentum </v>
      </c>
    </row>
    <row r="4972" spans="1:10" x14ac:dyDescent="0.25">
      <c r="A4972" t="s">
        <v>4978</v>
      </c>
      <c r="B4972" t="s">
        <v>7198</v>
      </c>
      <c r="C4972" t="s">
        <v>7378</v>
      </c>
      <c r="D4972" t="s">
        <v>7379</v>
      </c>
      <c r="E4972" t="s">
        <v>12351</v>
      </c>
      <c r="F4972" t="s">
        <v>17304</v>
      </c>
      <c r="G4972">
        <v>-2</v>
      </c>
      <c r="H4972" t="s">
        <v>17303</v>
      </c>
      <c r="I4972" t="s">
        <v>18593</v>
      </c>
      <c r="J4972" t="str">
        <f t="shared" si="77"/>
        <v xml:space="preserve">Keine Fossilen Heizungen </v>
      </c>
    </row>
    <row r="4973" spans="1:10" x14ac:dyDescent="0.25">
      <c r="A4973" t="s">
        <v>4979</v>
      </c>
      <c r="B4973" t="s">
        <v>7198</v>
      </c>
      <c r="C4973" t="s">
        <v>7378</v>
      </c>
      <c r="D4973" t="s">
        <v>7379</v>
      </c>
      <c r="E4973" t="s">
        <v>12352</v>
      </c>
      <c r="F4973" t="s">
        <v>17305</v>
      </c>
      <c r="G4973">
        <v>0</v>
      </c>
      <c r="H4973" t="s">
        <v>20703</v>
      </c>
      <c r="I4973" t="s">
        <v>18593</v>
      </c>
      <c r="J4973" t="str">
        <f t="shared" si="77"/>
        <v xml:space="preserve">Autokauf </v>
      </c>
    </row>
    <row r="4974" spans="1:10" x14ac:dyDescent="0.25">
      <c r="A4974" t="s">
        <v>4980</v>
      </c>
      <c r="B4974" t="s">
        <v>7198</v>
      </c>
      <c r="C4974" t="s">
        <v>7378</v>
      </c>
      <c r="D4974" t="s">
        <v>7379</v>
      </c>
      <c r="E4974" t="s">
        <v>12353</v>
      </c>
      <c r="F4974" t="s">
        <v>17306</v>
      </c>
      <c r="G4974">
        <v>-1</v>
      </c>
      <c r="H4974" t="s">
        <v>17300</v>
      </c>
      <c r="I4974" t="s">
        <v>18593</v>
      </c>
      <c r="J4974" t="str">
        <f t="shared" si="77"/>
        <v xml:space="preserve">Teure Anschaffungskosten </v>
      </c>
    </row>
    <row r="4975" spans="1:10" x14ac:dyDescent="0.25">
      <c r="A4975" t="s">
        <v>4981</v>
      </c>
      <c r="B4975" t="s">
        <v>7198</v>
      </c>
      <c r="C4975" t="s">
        <v>7378</v>
      </c>
      <c r="D4975" t="s">
        <v>7379</v>
      </c>
      <c r="E4975" t="s">
        <v>12354</v>
      </c>
      <c r="F4975" t="s">
        <v>17307</v>
      </c>
      <c r="G4975">
        <v>0</v>
      </c>
      <c r="H4975" t="s">
        <v>20704</v>
      </c>
      <c r="I4975" t="s">
        <v>18593</v>
      </c>
      <c r="J4975" t="str">
        <f t="shared" si="77"/>
        <v xml:space="preserve">Unterstützungsgelder vom Bund </v>
      </c>
    </row>
    <row r="4976" spans="1:10" x14ac:dyDescent="0.25">
      <c r="A4976" t="s">
        <v>4982</v>
      </c>
      <c r="B4976" t="s">
        <v>7199</v>
      </c>
      <c r="C4976" t="s">
        <v>7378</v>
      </c>
      <c r="D4976" t="s">
        <v>7379</v>
      </c>
      <c r="E4976" t="s">
        <v>12355</v>
      </c>
      <c r="F4976" t="s">
        <v>14058</v>
      </c>
      <c r="G4976">
        <v>0</v>
      </c>
      <c r="H4976" t="s">
        <v>20705</v>
      </c>
      <c r="I4976" t="s">
        <v>18593</v>
      </c>
      <c r="J4976" t="str">
        <f t="shared" si="77"/>
        <v xml:space="preserve">Klimagesetz </v>
      </c>
    </row>
    <row r="4977" spans="1:10" x14ac:dyDescent="0.25">
      <c r="A4977" t="s">
        <v>4983</v>
      </c>
      <c r="B4977" t="s">
        <v>7199</v>
      </c>
      <c r="C4977" t="s">
        <v>7378</v>
      </c>
      <c r="D4977" t="s">
        <v>7379</v>
      </c>
      <c r="E4977" t="s">
        <v>12356</v>
      </c>
      <c r="F4977" t="s">
        <v>17308</v>
      </c>
      <c r="G4977">
        <v>-1</v>
      </c>
      <c r="H4977" t="s">
        <v>14058</v>
      </c>
      <c r="I4977" t="s">
        <v>22963</v>
      </c>
      <c r="J4977" t="str">
        <f t="shared" si="77"/>
        <v>Beitrag Mehr Finanzen nötig</v>
      </c>
    </row>
    <row r="4978" spans="1:10" x14ac:dyDescent="0.25">
      <c r="A4978" t="s">
        <v>4984</v>
      </c>
      <c r="B4978" t="s">
        <v>7199</v>
      </c>
      <c r="C4978" t="s">
        <v>7378</v>
      </c>
      <c r="D4978" t="s">
        <v>7379</v>
      </c>
      <c r="E4978" t="s">
        <v>12357</v>
      </c>
      <c r="F4978" t="s">
        <v>17309</v>
      </c>
      <c r="G4978">
        <v>-2</v>
      </c>
      <c r="H4978" t="s">
        <v>14058</v>
      </c>
      <c r="I4978" t="s">
        <v>22964</v>
      </c>
      <c r="J4978" t="str">
        <f t="shared" si="77"/>
        <v>Zögerlich Mehr muss getan werden</v>
      </c>
    </row>
    <row r="4979" spans="1:10" x14ac:dyDescent="0.25">
      <c r="A4979" t="s">
        <v>4985</v>
      </c>
      <c r="B4979" t="s">
        <v>7199</v>
      </c>
      <c r="C4979" t="s">
        <v>7378</v>
      </c>
      <c r="D4979" t="s">
        <v>7379</v>
      </c>
      <c r="E4979" t="s">
        <v>12358</v>
      </c>
      <c r="F4979" t="s">
        <v>14495</v>
      </c>
      <c r="G4979">
        <v>3</v>
      </c>
      <c r="H4979" t="s">
        <v>14058</v>
      </c>
      <c r="I4979" t="s">
        <v>22965</v>
      </c>
      <c r="J4979" t="str">
        <f t="shared" si="77"/>
        <v>Forschung Forschung im Bereich erneuerbare Energie benötigt Finanzen</v>
      </c>
    </row>
    <row r="4980" spans="1:10" x14ac:dyDescent="0.25">
      <c r="A4980" t="s">
        <v>4986</v>
      </c>
      <c r="B4980" t="s">
        <v>7199</v>
      </c>
      <c r="C4980" t="s">
        <v>7378</v>
      </c>
      <c r="D4980" t="s">
        <v>7379</v>
      </c>
      <c r="E4980" t="s">
        <v>12359</v>
      </c>
      <c r="F4980" t="s">
        <v>17310</v>
      </c>
      <c r="G4980">
        <v>10</v>
      </c>
      <c r="H4980" t="s">
        <v>14058</v>
      </c>
      <c r="I4980" t="s">
        <v>22966</v>
      </c>
      <c r="J4980" t="str">
        <f t="shared" si="77"/>
        <v>Nutzniessende Profitiert die richtige Zielgruppe?</v>
      </c>
    </row>
    <row r="4981" spans="1:10" x14ac:dyDescent="0.25">
      <c r="A4981" t="s">
        <v>4987</v>
      </c>
      <c r="B4981" t="s">
        <v>7199</v>
      </c>
      <c r="C4981" t="s">
        <v>7378</v>
      </c>
      <c r="D4981" t="s">
        <v>7379</v>
      </c>
      <c r="E4981" t="s">
        <v>12360</v>
      </c>
      <c r="F4981" t="s">
        <v>14548</v>
      </c>
      <c r="G4981">
        <v>3</v>
      </c>
      <c r="H4981" t="s">
        <v>14058</v>
      </c>
      <c r="I4981" t="s">
        <v>22967</v>
      </c>
      <c r="J4981" t="str">
        <f t="shared" si="77"/>
        <v xml:space="preserve">Notwendigkeit Wir müssen jetzt handeln </v>
      </c>
    </row>
    <row r="4982" spans="1:10" x14ac:dyDescent="0.25">
      <c r="A4982" t="s">
        <v>4988</v>
      </c>
      <c r="B4982" t="s">
        <v>7199</v>
      </c>
      <c r="C4982" t="s">
        <v>7378</v>
      </c>
      <c r="D4982" t="s">
        <v>7379</v>
      </c>
      <c r="E4982" t="s">
        <v>12361</v>
      </c>
      <c r="F4982" t="s">
        <v>16910</v>
      </c>
      <c r="G4982">
        <v>1</v>
      </c>
      <c r="H4982" t="s">
        <v>14058</v>
      </c>
      <c r="I4982" t="s">
        <v>22968</v>
      </c>
      <c r="J4982" t="str">
        <f t="shared" si="77"/>
        <v>Unterstützung 2 Milliarden unterstützen klimafreundlichere Massnahmen</v>
      </c>
    </row>
    <row r="4983" spans="1:10" x14ac:dyDescent="0.25">
      <c r="A4983" t="s">
        <v>4989</v>
      </c>
      <c r="B4983" t="s">
        <v>7199</v>
      </c>
      <c r="C4983" t="s">
        <v>7378</v>
      </c>
      <c r="D4983" t="s">
        <v>7379</v>
      </c>
      <c r="E4983" t="s">
        <v>12362</v>
      </c>
      <c r="F4983" t="s">
        <v>17311</v>
      </c>
      <c r="G4983">
        <v>-3</v>
      </c>
      <c r="H4983" t="s">
        <v>14058</v>
      </c>
      <c r="I4983" t="s">
        <v>22969</v>
      </c>
      <c r="J4983" t="str">
        <f t="shared" si="77"/>
        <v>Kurfristigkeit Langfristige Ziele müssen verfolgt werden</v>
      </c>
    </row>
    <row r="4984" spans="1:10" x14ac:dyDescent="0.25">
      <c r="A4984" t="s">
        <v>4990</v>
      </c>
      <c r="B4984" t="s">
        <v>7200</v>
      </c>
      <c r="C4984" t="s">
        <v>7378</v>
      </c>
      <c r="D4984" t="s">
        <v>7379</v>
      </c>
      <c r="E4984" t="s">
        <v>12363</v>
      </c>
      <c r="F4984" t="s">
        <v>14058</v>
      </c>
      <c r="G4984">
        <v>0</v>
      </c>
      <c r="H4984" t="s">
        <v>20706</v>
      </c>
      <c r="I4984" t="s">
        <v>18593</v>
      </c>
      <c r="J4984" t="str">
        <f t="shared" si="77"/>
        <v xml:space="preserve">Klimagesetz </v>
      </c>
    </row>
    <row r="4985" spans="1:10" x14ac:dyDescent="0.25">
      <c r="A4985" t="s">
        <v>4991</v>
      </c>
      <c r="B4985" t="s">
        <v>7200</v>
      </c>
      <c r="C4985" t="s">
        <v>7378</v>
      </c>
      <c r="D4985" t="s">
        <v>7379</v>
      </c>
      <c r="E4985" t="s">
        <v>12364</v>
      </c>
      <c r="F4985" t="s">
        <v>17312</v>
      </c>
      <c r="G4985">
        <v>2</v>
      </c>
      <c r="H4985" t="s">
        <v>14058</v>
      </c>
      <c r="I4985" t="s">
        <v>18593</v>
      </c>
      <c r="J4985" t="str">
        <f t="shared" si="77"/>
        <v xml:space="preserve">weniger Import Erdgas/öl  </v>
      </c>
    </row>
    <row r="4986" spans="1:10" x14ac:dyDescent="0.25">
      <c r="A4986" t="s">
        <v>4992</v>
      </c>
      <c r="B4986" t="s">
        <v>7200</v>
      </c>
      <c r="C4986" t="s">
        <v>7378</v>
      </c>
      <c r="D4986" t="s">
        <v>7379</v>
      </c>
      <c r="E4986" t="s">
        <v>12365</v>
      </c>
      <c r="F4986" t="s">
        <v>17313</v>
      </c>
      <c r="G4986">
        <v>1</v>
      </c>
      <c r="H4986" t="s">
        <v>20707</v>
      </c>
      <c r="I4986" t="s">
        <v>18593</v>
      </c>
      <c r="J4986" t="str">
        <f t="shared" si="77"/>
        <v xml:space="preserve">Verbrauch él/Gas senken </v>
      </c>
    </row>
    <row r="4987" spans="1:10" x14ac:dyDescent="0.25">
      <c r="A4987" t="s">
        <v>4993</v>
      </c>
      <c r="B4987" t="s">
        <v>7200</v>
      </c>
      <c r="C4987" t="s">
        <v>7378</v>
      </c>
      <c r="D4987" t="s">
        <v>7379</v>
      </c>
      <c r="E4987" t="s">
        <v>12366</v>
      </c>
      <c r="F4987" t="s">
        <v>17314</v>
      </c>
      <c r="G4987">
        <v>0</v>
      </c>
      <c r="H4987" t="s">
        <v>20708</v>
      </c>
      <c r="I4987" t="s">
        <v>18593</v>
      </c>
      <c r="J4987" t="str">
        <f t="shared" si="77"/>
        <v xml:space="preserve">Energiebedarf durch Strom  </v>
      </c>
    </row>
    <row r="4988" spans="1:10" x14ac:dyDescent="0.25">
      <c r="A4988" t="s">
        <v>4994</v>
      </c>
      <c r="B4988" t="s">
        <v>7200</v>
      </c>
      <c r="C4988" t="s">
        <v>7378</v>
      </c>
      <c r="D4988" t="s">
        <v>7379</v>
      </c>
      <c r="E4988" t="s">
        <v>12367</v>
      </c>
      <c r="F4988" t="s">
        <v>17315</v>
      </c>
      <c r="G4988">
        <v>-2</v>
      </c>
      <c r="H4988" t="s">
        <v>20709</v>
      </c>
      <c r="I4988" t="s">
        <v>18593</v>
      </c>
      <c r="J4988" t="str">
        <f t="shared" si="77"/>
        <v xml:space="preserve">teuer, Strompreiserhöhung </v>
      </c>
    </row>
    <row r="4989" spans="1:10" x14ac:dyDescent="0.25">
      <c r="A4989" t="s">
        <v>4995</v>
      </c>
      <c r="B4989" t="s">
        <v>7200</v>
      </c>
      <c r="C4989" t="s">
        <v>7378</v>
      </c>
      <c r="D4989" t="s">
        <v>7379</v>
      </c>
      <c r="E4989" t="s">
        <v>12368</v>
      </c>
      <c r="F4989" t="s">
        <v>17316</v>
      </c>
      <c r="G4989">
        <v>-1</v>
      </c>
      <c r="H4989" t="s">
        <v>20710</v>
      </c>
      <c r="I4989" t="s">
        <v>18593</v>
      </c>
      <c r="J4989" t="str">
        <f t="shared" si="77"/>
        <v xml:space="preserve">jetzt schon Strommangel </v>
      </c>
    </row>
    <row r="4990" spans="1:10" x14ac:dyDescent="0.25">
      <c r="A4990" t="s">
        <v>4996</v>
      </c>
      <c r="B4990" t="s">
        <v>7200</v>
      </c>
      <c r="C4990" t="s">
        <v>7378</v>
      </c>
      <c r="D4990" t="s">
        <v>7379</v>
      </c>
      <c r="E4990" t="s">
        <v>12369</v>
      </c>
      <c r="F4990" t="s">
        <v>15048</v>
      </c>
      <c r="G4990">
        <v>1</v>
      </c>
      <c r="H4990" t="s">
        <v>20711</v>
      </c>
      <c r="I4990" t="s">
        <v>18593</v>
      </c>
      <c r="J4990" t="str">
        <f t="shared" si="77"/>
        <v xml:space="preserve">Klimaneutral bis 2050 </v>
      </c>
    </row>
    <row r="4991" spans="1:10" x14ac:dyDescent="0.25">
      <c r="A4991" t="s">
        <v>4997</v>
      </c>
      <c r="B4991" t="s">
        <v>7200</v>
      </c>
      <c r="C4991" t="s">
        <v>7378</v>
      </c>
      <c r="D4991" t="s">
        <v>7379</v>
      </c>
      <c r="E4991" t="s">
        <v>12370</v>
      </c>
      <c r="F4991" t="s">
        <v>17317</v>
      </c>
      <c r="G4991">
        <v>-2</v>
      </c>
      <c r="H4991" t="s">
        <v>17314</v>
      </c>
      <c r="I4991" t="s">
        <v>22970</v>
      </c>
      <c r="J4991" t="str">
        <f t="shared" si="77"/>
        <v>Ersatz mit Neuanlagen mehr Kraftwerke, Windräder und Solaranlagen bauen</v>
      </c>
    </row>
    <row r="4992" spans="1:10" x14ac:dyDescent="0.25">
      <c r="A4992" t="s">
        <v>4998</v>
      </c>
      <c r="B4992" t="s">
        <v>7200</v>
      </c>
      <c r="C4992" t="s">
        <v>7378</v>
      </c>
      <c r="D4992" t="s">
        <v>7379</v>
      </c>
      <c r="E4992" t="s">
        <v>12371</v>
      </c>
      <c r="F4992" t="s">
        <v>17318</v>
      </c>
      <c r="G4992">
        <v>-2</v>
      </c>
      <c r="H4992" t="s">
        <v>17316</v>
      </c>
      <c r="I4992" t="s">
        <v>18593</v>
      </c>
      <c r="J4992" t="str">
        <f t="shared" si="77"/>
        <v xml:space="preserve">steigender Strombedarf </v>
      </c>
    </row>
    <row r="4993" spans="1:10" x14ac:dyDescent="0.25">
      <c r="A4993" t="s">
        <v>4999</v>
      </c>
      <c r="B4993" t="s">
        <v>7201</v>
      </c>
      <c r="C4993" t="s">
        <v>7378</v>
      </c>
      <c r="D4993" t="s">
        <v>7379</v>
      </c>
      <c r="E4993" t="s">
        <v>12372</v>
      </c>
      <c r="F4993" t="s">
        <v>14058</v>
      </c>
      <c r="G4993">
        <v>0</v>
      </c>
      <c r="H4993" t="s">
        <v>20712</v>
      </c>
      <c r="I4993" t="s">
        <v>18593</v>
      </c>
      <c r="J4993" t="str">
        <f t="shared" si="77"/>
        <v xml:space="preserve">Klimagesetz </v>
      </c>
    </row>
    <row r="4994" spans="1:10" x14ac:dyDescent="0.25">
      <c r="A4994" t="s">
        <v>5000</v>
      </c>
      <c r="B4994" t="s">
        <v>7201</v>
      </c>
      <c r="C4994" t="s">
        <v>7378</v>
      </c>
      <c r="D4994" t="s">
        <v>7379</v>
      </c>
      <c r="E4994" t="s">
        <v>12373</v>
      </c>
      <c r="F4994" t="s">
        <v>15553</v>
      </c>
      <c r="G4994">
        <v>10</v>
      </c>
      <c r="H4994" t="s">
        <v>20713</v>
      </c>
      <c r="I4994" t="s">
        <v>18593</v>
      </c>
      <c r="J4994" t="str">
        <f t="shared" si="77"/>
        <v xml:space="preserve">Anreize </v>
      </c>
    </row>
    <row r="4995" spans="1:10" x14ac:dyDescent="0.25">
      <c r="A4995" t="s">
        <v>5001</v>
      </c>
      <c r="B4995" t="s">
        <v>7201</v>
      </c>
      <c r="C4995" t="s">
        <v>7378</v>
      </c>
      <c r="D4995" t="s">
        <v>7379</v>
      </c>
      <c r="E4995" t="s">
        <v>12374</v>
      </c>
      <c r="F4995" t="s">
        <v>17319</v>
      </c>
      <c r="G4995">
        <v>2</v>
      </c>
      <c r="H4995" t="s">
        <v>15553</v>
      </c>
      <c r="I4995" t="s">
        <v>18593</v>
      </c>
      <c r="J4995" t="str">
        <f t="shared" ref="J4995:J5058" si="78">_xlfn.CONCAT(F4995, " ",I4995)</f>
        <v xml:space="preserve">Veränderungen </v>
      </c>
    </row>
    <row r="4996" spans="1:10" x14ac:dyDescent="0.25">
      <c r="A4996" t="s">
        <v>5002</v>
      </c>
      <c r="B4996" t="s">
        <v>7201</v>
      </c>
      <c r="C4996" t="s">
        <v>7378</v>
      </c>
      <c r="D4996" t="s">
        <v>7379</v>
      </c>
      <c r="E4996" t="s">
        <v>12375</v>
      </c>
      <c r="F4996" t="s">
        <v>17320</v>
      </c>
      <c r="G4996">
        <v>-3</v>
      </c>
      <c r="H4996" t="s">
        <v>15553</v>
      </c>
      <c r="I4996" t="s">
        <v>22971</v>
      </c>
      <c r="J4996" t="str">
        <f t="shared" si="78"/>
        <v>grosse Investitionen reicht das eigene Budget für die Massnahmen?</v>
      </c>
    </row>
    <row r="4997" spans="1:10" x14ac:dyDescent="0.25">
      <c r="A4997" t="s">
        <v>5003</v>
      </c>
      <c r="B4997" t="s">
        <v>7201</v>
      </c>
      <c r="C4997" t="s">
        <v>7378</v>
      </c>
      <c r="D4997" t="s">
        <v>7379</v>
      </c>
      <c r="E4997" t="s">
        <v>12376</v>
      </c>
      <c r="F4997" t="s">
        <v>17321</v>
      </c>
      <c r="G4997">
        <v>-3</v>
      </c>
      <c r="H4997" t="s">
        <v>14058</v>
      </c>
      <c r="I4997" t="s">
        <v>22972</v>
      </c>
      <c r="J4997" t="str">
        <f t="shared" si="78"/>
        <v>Stromversorgung Ist sie gewährleistet? viele E-Autos?
E-Auto-Batterien--&gt; Entsorgung geregelt?</v>
      </c>
    </row>
    <row r="4998" spans="1:10" x14ac:dyDescent="0.25">
      <c r="A4998" t="s">
        <v>5004</v>
      </c>
      <c r="B4998" t="s">
        <v>7201</v>
      </c>
      <c r="C4998" t="s">
        <v>7378</v>
      </c>
      <c r="D4998" t="s">
        <v>7379</v>
      </c>
      <c r="E4998" t="s">
        <v>12377</v>
      </c>
      <c r="F4998" t="s">
        <v>17322</v>
      </c>
      <c r="G4998">
        <v>3</v>
      </c>
      <c r="H4998" t="s">
        <v>14058</v>
      </c>
      <c r="I4998" t="s">
        <v>22973</v>
      </c>
      <c r="J4998" t="str">
        <f t="shared" si="78"/>
        <v>"Wachrütteln" Überdenken des eigenen Konsumverhaltens</v>
      </c>
    </row>
    <row r="4999" spans="1:10" x14ac:dyDescent="0.25">
      <c r="A4999" t="s">
        <v>5005</v>
      </c>
      <c r="B4999" t="s">
        <v>7201</v>
      </c>
      <c r="C4999" t="s">
        <v>7378</v>
      </c>
      <c r="D4999" t="s">
        <v>7379</v>
      </c>
      <c r="E4999" t="s">
        <v>12378</v>
      </c>
      <c r="F4999" t="s">
        <v>17319</v>
      </c>
      <c r="G4999">
        <v>3</v>
      </c>
      <c r="H4999" t="s">
        <v>14058</v>
      </c>
      <c r="I4999" t="s">
        <v>18593</v>
      </c>
      <c r="J4999" t="str">
        <f t="shared" si="78"/>
        <v xml:space="preserve">Veränderungen </v>
      </c>
    </row>
    <row r="5000" spans="1:10" x14ac:dyDescent="0.25">
      <c r="A5000" t="s">
        <v>5006</v>
      </c>
      <c r="B5000" t="s">
        <v>7201</v>
      </c>
      <c r="C5000" t="s">
        <v>7378</v>
      </c>
      <c r="D5000" t="s">
        <v>7379</v>
      </c>
      <c r="E5000" t="s">
        <v>12379</v>
      </c>
      <c r="F5000" t="s">
        <v>17323</v>
      </c>
      <c r="G5000">
        <v>-3</v>
      </c>
      <c r="H5000" t="s">
        <v>14058</v>
      </c>
      <c r="I5000" t="s">
        <v>22974</v>
      </c>
      <c r="J5000" t="str">
        <f t="shared" si="78"/>
        <v>gesetzl. Massnahmen Entstehen plötzlich dann doch pers. Einschränkungen?</v>
      </c>
    </row>
    <row r="5001" spans="1:10" x14ac:dyDescent="0.25">
      <c r="A5001" t="s">
        <v>5007</v>
      </c>
      <c r="B5001" t="s">
        <v>7202</v>
      </c>
      <c r="C5001" t="s">
        <v>7378</v>
      </c>
      <c r="D5001" t="s">
        <v>7379</v>
      </c>
      <c r="E5001" t="s">
        <v>12380</v>
      </c>
      <c r="F5001" t="s">
        <v>14058</v>
      </c>
      <c r="G5001">
        <v>0</v>
      </c>
      <c r="H5001" t="s">
        <v>20714</v>
      </c>
      <c r="I5001" t="s">
        <v>18593</v>
      </c>
      <c r="J5001" t="str">
        <f t="shared" si="78"/>
        <v xml:space="preserve">Klimagesetz </v>
      </c>
    </row>
    <row r="5002" spans="1:10" x14ac:dyDescent="0.25">
      <c r="A5002" t="s">
        <v>5008</v>
      </c>
      <c r="B5002" t="s">
        <v>7202</v>
      </c>
      <c r="C5002" t="s">
        <v>7378</v>
      </c>
      <c r="D5002" t="s">
        <v>7379</v>
      </c>
      <c r="E5002" t="s">
        <v>12381</v>
      </c>
      <c r="F5002" t="s">
        <v>17324</v>
      </c>
      <c r="G5002">
        <v>0</v>
      </c>
      <c r="H5002" t="s">
        <v>14058</v>
      </c>
      <c r="I5002" t="s">
        <v>22975</v>
      </c>
      <c r="J5002" t="str">
        <f t="shared" si="78"/>
        <v>Eiszeiten Früher gab es einmal Eiszeiten. Das Eis wurde ohne Schuld von Menschen geschmolzen.</v>
      </c>
    </row>
    <row r="5003" spans="1:10" x14ac:dyDescent="0.25">
      <c r="A5003" t="s">
        <v>5009</v>
      </c>
      <c r="B5003" t="s">
        <v>7202</v>
      </c>
      <c r="C5003" t="s">
        <v>7378</v>
      </c>
      <c r="D5003" t="s">
        <v>7379</v>
      </c>
      <c r="E5003" t="s">
        <v>12382</v>
      </c>
      <c r="F5003" t="s">
        <v>17325</v>
      </c>
      <c r="G5003">
        <v>10</v>
      </c>
      <c r="H5003" t="s">
        <v>14058</v>
      </c>
      <c r="I5003" t="s">
        <v>18593</v>
      </c>
      <c r="J5003" t="str">
        <f t="shared" si="78"/>
        <v xml:space="preserve">Notwendig? </v>
      </c>
    </row>
    <row r="5004" spans="1:10" x14ac:dyDescent="0.25">
      <c r="A5004" t="s">
        <v>5010</v>
      </c>
      <c r="B5004" t="s">
        <v>7202</v>
      </c>
      <c r="C5004" t="s">
        <v>7378</v>
      </c>
      <c r="D5004" t="s">
        <v>7379</v>
      </c>
      <c r="E5004" t="s">
        <v>12383</v>
      </c>
      <c r="F5004" t="s">
        <v>17326</v>
      </c>
      <c r="G5004">
        <v>-1</v>
      </c>
      <c r="H5004" t="s">
        <v>14058</v>
      </c>
      <c r="I5004" t="s">
        <v>22976</v>
      </c>
      <c r="J5004" t="str">
        <f t="shared" si="78"/>
        <v>Genug Das Fass ist voll</v>
      </c>
    </row>
    <row r="5005" spans="1:10" x14ac:dyDescent="0.25">
      <c r="A5005" t="s">
        <v>5011</v>
      </c>
      <c r="B5005" t="s">
        <v>7202</v>
      </c>
      <c r="C5005" t="s">
        <v>7378</v>
      </c>
      <c r="D5005" t="s">
        <v>7379</v>
      </c>
      <c r="E5005" t="s">
        <v>12384</v>
      </c>
      <c r="F5005" t="s">
        <v>17327</v>
      </c>
      <c r="G5005">
        <v>-2</v>
      </c>
      <c r="H5005" t="s">
        <v>14058</v>
      </c>
      <c r="I5005" t="s">
        <v>22977</v>
      </c>
      <c r="J5005" t="str">
        <f t="shared" si="78"/>
        <v>immer neue Gesetze Keine Lust auf immer neue Gesetze</v>
      </c>
    </row>
    <row r="5006" spans="1:10" x14ac:dyDescent="0.25">
      <c r="A5006" t="s">
        <v>5012</v>
      </c>
      <c r="B5006" t="s">
        <v>7202</v>
      </c>
      <c r="C5006" t="s">
        <v>7378</v>
      </c>
      <c r="D5006" t="s">
        <v>7379</v>
      </c>
      <c r="E5006" t="s">
        <v>12385</v>
      </c>
      <c r="F5006" t="s">
        <v>17328</v>
      </c>
      <c r="G5006">
        <v>1</v>
      </c>
      <c r="H5006" t="s">
        <v>14058</v>
      </c>
      <c r="I5006" t="s">
        <v>22978</v>
      </c>
      <c r="J5006" t="str">
        <f t="shared" si="78"/>
        <v>Reine Luft ist Illusion</v>
      </c>
    </row>
    <row r="5007" spans="1:10" x14ac:dyDescent="0.25">
      <c r="A5007" t="s">
        <v>5013</v>
      </c>
      <c r="B5007" t="s">
        <v>7202</v>
      </c>
      <c r="C5007" t="s">
        <v>7378</v>
      </c>
      <c r="D5007" t="s">
        <v>7379</v>
      </c>
      <c r="E5007" t="s">
        <v>12386</v>
      </c>
      <c r="F5007" t="s">
        <v>17329</v>
      </c>
      <c r="G5007">
        <v>2</v>
      </c>
      <c r="H5007" t="s">
        <v>14058</v>
      </c>
      <c r="I5007" t="s">
        <v>22979</v>
      </c>
      <c r="J5007" t="str">
        <f t="shared" si="78"/>
        <v>Belohnungen Sind diese fair???</v>
      </c>
    </row>
    <row r="5008" spans="1:10" x14ac:dyDescent="0.25">
      <c r="A5008" t="s">
        <v>5014</v>
      </c>
      <c r="B5008" t="s">
        <v>7202</v>
      </c>
      <c r="C5008" t="s">
        <v>7378</v>
      </c>
      <c r="D5008" t="s">
        <v>7379</v>
      </c>
      <c r="E5008" t="s">
        <v>12387</v>
      </c>
      <c r="F5008" t="s">
        <v>16827</v>
      </c>
      <c r="G5008">
        <v>1</v>
      </c>
      <c r="H5008" t="s">
        <v>14058</v>
      </c>
      <c r="I5008" t="s">
        <v>22980</v>
      </c>
      <c r="J5008" t="str">
        <f t="shared" si="78"/>
        <v>Alternative Energien Werden von den Naturschützern abgelehnt (meistens). Was soll das?</v>
      </c>
    </row>
    <row r="5009" spans="1:10" x14ac:dyDescent="0.25">
      <c r="A5009" t="s">
        <v>5015</v>
      </c>
      <c r="B5009" t="s">
        <v>7203</v>
      </c>
      <c r="C5009" t="s">
        <v>7378</v>
      </c>
      <c r="D5009" t="s">
        <v>7379</v>
      </c>
      <c r="E5009" t="s">
        <v>12388</v>
      </c>
      <c r="F5009" t="s">
        <v>17330</v>
      </c>
      <c r="G5009">
        <v>0</v>
      </c>
      <c r="H5009" t="s">
        <v>20715</v>
      </c>
      <c r="I5009" t="s">
        <v>18593</v>
      </c>
      <c r="J5009" t="str">
        <f t="shared" si="78"/>
        <v xml:space="preserve">Gespalten </v>
      </c>
    </row>
    <row r="5010" spans="1:10" x14ac:dyDescent="0.25">
      <c r="A5010" t="s">
        <v>5016</v>
      </c>
      <c r="B5010" t="s">
        <v>7203</v>
      </c>
      <c r="C5010" t="s">
        <v>7378</v>
      </c>
      <c r="D5010" t="s">
        <v>7379</v>
      </c>
      <c r="E5010" t="s">
        <v>12389</v>
      </c>
      <c r="F5010" t="s">
        <v>17331</v>
      </c>
      <c r="G5010">
        <v>0</v>
      </c>
      <c r="H5010" t="s">
        <v>20716</v>
      </c>
      <c r="I5010" t="s">
        <v>18593</v>
      </c>
      <c r="J5010" t="str">
        <f t="shared" si="78"/>
        <v xml:space="preserve">Strombedarf steigt </v>
      </c>
    </row>
    <row r="5011" spans="1:10" x14ac:dyDescent="0.25">
      <c r="A5011" t="s">
        <v>5017</v>
      </c>
      <c r="B5011" t="s">
        <v>7203</v>
      </c>
      <c r="C5011" t="s">
        <v>7378</v>
      </c>
      <c r="D5011" t="s">
        <v>7379</v>
      </c>
      <c r="E5011" t="s">
        <v>12390</v>
      </c>
      <c r="F5011" t="s">
        <v>17332</v>
      </c>
      <c r="G5011">
        <v>0</v>
      </c>
      <c r="H5011" t="s">
        <v>20717</v>
      </c>
      <c r="I5011" t="s">
        <v>18593</v>
      </c>
      <c r="J5011" t="str">
        <f t="shared" si="78"/>
        <v xml:space="preserve">Zeigt Gesellschaft bereit  </v>
      </c>
    </row>
    <row r="5012" spans="1:10" x14ac:dyDescent="0.25">
      <c r="A5012" t="s">
        <v>5018</v>
      </c>
      <c r="B5012" t="s">
        <v>7203</v>
      </c>
      <c r="C5012" t="s">
        <v>7378</v>
      </c>
      <c r="D5012" t="s">
        <v>7379</v>
      </c>
      <c r="E5012" t="s">
        <v>12391</v>
      </c>
      <c r="F5012" t="s">
        <v>17333</v>
      </c>
      <c r="G5012">
        <v>0</v>
      </c>
      <c r="H5012" t="s">
        <v>17332</v>
      </c>
      <c r="I5012" t="s">
        <v>18593</v>
      </c>
      <c r="J5012" t="str">
        <f t="shared" si="78"/>
        <v xml:space="preserve">für Änderungen </v>
      </c>
    </row>
    <row r="5013" spans="1:10" x14ac:dyDescent="0.25">
      <c r="A5013" t="s">
        <v>5019</v>
      </c>
      <c r="B5013" t="s">
        <v>7203</v>
      </c>
      <c r="C5013" t="s">
        <v>7378</v>
      </c>
      <c r="D5013" t="s">
        <v>7379</v>
      </c>
      <c r="E5013" t="s">
        <v>12392</v>
      </c>
      <c r="F5013" t="s">
        <v>17334</v>
      </c>
      <c r="G5013">
        <v>0</v>
      </c>
      <c r="H5013" t="s">
        <v>20718</v>
      </c>
      <c r="I5013" t="s">
        <v>18593</v>
      </c>
      <c r="J5013" t="str">
        <f t="shared" si="78"/>
        <v xml:space="preserve">neue Möglichkeiten </v>
      </c>
    </row>
    <row r="5014" spans="1:10" x14ac:dyDescent="0.25">
      <c r="A5014" t="s">
        <v>5020</v>
      </c>
      <c r="B5014" t="s">
        <v>7203</v>
      </c>
      <c r="C5014" t="s">
        <v>7378</v>
      </c>
      <c r="D5014" t="s">
        <v>7379</v>
      </c>
      <c r="E5014" t="s">
        <v>12393</v>
      </c>
      <c r="F5014" t="s">
        <v>14058</v>
      </c>
      <c r="G5014">
        <v>0</v>
      </c>
      <c r="H5014" t="s">
        <v>20719</v>
      </c>
      <c r="I5014" t="s">
        <v>18593</v>
      </c>
      <c r="J5014" t="str">
        <f t="shared" si="78"/>
        <v xml:space="preserve">Klimagesetz </v>
      </c>
    </row>
    <row r="5015" spans="1:10" x14ac:dyDescent="0.25">
      <c r="A5015" t="s">
        <v>5021</v>
      </c>
      <c r="B5015" t="s">
        <v>7203</v>
      </c>
      <c r="C5015" t="s">
        <v>7378</v>
      </c>
      <c r="D5015" t="s">
        <v>7379</v>
      </c>
      <c r="E5015" t="s">
        <v>12394</v>
      </c>
      <c r="F5015" t="s">
        <v>17335</v>
      </c>
      <c r="G5015">
        <v>0</v>
      </c>
      <c r="H5015" t="s">
        <v>17331</v>
      </c>
      <c r="I5015" t="s">
        <v>18593</v>
      </c>
      <c r="J5015" t="str">
        <f t="shared" si="78"/>
        <v xml:space="preserve">wer deckt? </v>
      </c>
    </row>
    <row r="5016" spans="1:10" x14ac:dyDescent="0.25">
      <c r="A5016" t="s">
        <v>5022</v>
      </c>
      <c r="B5016" t="s">
        <v>7203</v>
      </c>
      <c r="C5016" t="s">
        <v>7378</v>
      </c>
      <c r="D5016" t="s">
        <v>7379</v>
      </c>
      <c r="E5016" t="s">
        <v>12395</v>
      </c>
      <c r="F5016" t="s">
        <v>17336</v>
      </c>
      <c r="G5016">
        <v>0</v>
      </c>
      <c r="H5016" t="s">
        <v>17331</v>
      </c>
      <c r="I5016" t="s">
        <v>18593</v>
      </c>
      <c r="J5016" t="str">
        <f t="shared" si="78"/>
        <v xml:space="preserve">Knappheit </v>
      </c>
    </row>
    <row r="5017" spans="1:10" x14ac:dyDescent="0.25">
      <c r="A5017" t="s">
        <v>5023</v>
      </c>
      <c r="B5017" t="s">
        <v>7203</v>
      </c>
      <c r="C5017" t="s">
        <v>7378</v>
      </c>
      <c r="D5017" t="s">
        <v>7379</v>
      </c>
      <c r="E5017" t="s">
        <v>12396</v>
      </c>
      <c r="F5017" t="s">
        <v>17337</v>
      </c>
      <c r="G5017">
        <v>0</v>
      </c>
      <c r="H5017" t="s">
        <v>17334</v>
      </c>
      <c r="I5017" t="s">
        <v>18593</v>
      </c>
      <c r="J5017" t="str">
        <f t="shared" si="78"/>
        <v xml:space="preserve">neue Energiegewinnungsmassnahmen </v>
      </c>
    </row>
    <row r="5018" spans="1:10" x14ac:dyDescent="0.25">
      <c r="A5018" t="s">
        <v>5024</v>
      </c>
      <c r="B5018" t="s">
        <v>7204</v>
      </c>
      <c r="C5018" t="s">
        <v>7378</v>
      </c>
      <c r="D5018" t="s">
        <v>7379</v>
      </c>
      <c r="E5018" t="s">
        <v>12397</v>
      </c>
      <c r="F5018" t="s">
        <v>14058</v>
      </c>
      <c r="G5018">
        <v>0</v>
      </c>
      <c r="H5018" t="s">
        <v>20720</v>
      </c>
      <c r="I5018" t="s">
        <v>18593</v>
      </c>
      <c r="J5018" t="str">
        <f t="shared" si="78"/>
        <v xml:space="preserve">Klimagesetz </v>
      </c>
    </row>
    <row r="5019" spans="1:10" x14ac:dyDescent="0.25">
      <c r="A5019" t="s">
        <v>5025</v>
      </c>
      <c r="B5019" t="s">
        <v>7204</v>
      </c>
      <c r="C5019" t="s">
        <v>7378</v>
      </c>
      <c r="D5019" t="s">
        <v>7379</v>
      </c>
      <c r="E5019" t="s">
        <v>12398</v>
      </c>
      <c r="F5019" t="s">
        <v>17338</v>
      </c>
      <c r="G5019">
        <v>2</v>
      </c>
      <c r="H5019" t="s">
        <v>20721</v>
      </c>
      <c r="I5019" t="s">
        <v>18593</v>
      </c>
      <c r="J5019" t="str">
        <f t="shared" si="78"/>
        <v xml:space="preserve">sichert Zukunft </v>
      </c>
    </row>
    <row r="5020" spans="1:10" x14ac:dyDescent="0.25">
      <c r="A5020" t="s">
        <v>5026</v>
      </c>
      <c r="B5020" t="s">
        <v>7204</v>
      </c>
      <c r="C5020" t="s">
        <v>7378</v>
      </c>
      <c r="D5020" t="s">
        <v>7379</v>
      </c>
      <c r="E5020" t="s">
        <v>12399</v>
      </c>
      <c r="F5020" t="s">
        <v>16687</v>
      </c>
      <c r="G5020">
        <v>-3</v>
      </c>
      <c r="H5020" t="s">
        <v>20722</v>
      </c>
      <c r="I5020" t="s">
        <v>22981</v>
      </c>
      <c r="J5020" t="str">
        <f t="shared" si="78"/>
        <v>Stromfressergesetz SVP mobilisiert dagegen</v>
      </c>
    </row>
    <row r="5021" spans="1:10" x14ac:dyDescent="0.25">
      <c r="A5021" t="s">
        <v>5027</v>
      </c>
      <c r="B5021" t="s">
        <v>7204</v>
      </c>
      <c r="C5021" t="s">
        <v>7378</v>
      </c>
      <c r="D5021" t="s">
        <v>7379</v>
      </c>
      <c r="E5021" t="s">
        <v>12400</v>
      </c>
      <c r="F5021" t="s">
        <v>17339</v>
      </c>
      <c r="G5021">
        <v>2</v>
      </c>
      <c r="H5021" t="s">
        <v>20723</v>
      </c>
      <c r="I5021" t="s">
        <v>18593</v>
      </c>
      <c r="J5021" t="str">
        <f t="shared" si="78"/>
        <v xml:space="preserve">Mehrheit dafür </v>
      </c>
    </row>
    <row r="5022" spans="1:10" x14ac:dyDescent="0.25">
      <c r="A5022" t="s">
        <v>5028</v>
      </c>
      <c r="B5022" t="s">
        <v>7204</v>
      </c>
      <c r="C5022" t="s">
        <v>7378</v>
      </c>
      <c r="D5022" t="s">
        <v>7379</v>
      </c>
      <c r="E5022" t="s">
        <v>12401</v>
      </c>
      <c r="F5022" t="s">
        <v>17340</v>
      </c>
      <c r="G5022">
        <v>1</v>
      </c>
      <c r="H5022" t="s">
        <v>20724</v>
      </c>
      <c r="I5022" t="s">
        <v>18593</v>
      </c>
      <c r="J5022" t="str">
        <f t="shared" si="78"/>
        <v xml:space="preserve">vorallem Jugend </v>
      </c>
    </row>
    <row r="5023" spans="1:10" x14ac:dyDescent="0.25">
      <c r="A5023" t="s">
        <v>5029</v>
      </c>
      <c r="B5023" t="s">
        <v>7204</v>
      </c>
      <c r="C5023" t="s">
        <v>7378</v>
      </c>
      <c r="D5023" t="s">
        <v>7379</v>
      </c>
      <c r="E5023" t="s">
        <v>12402</v>
      </c>
      <c r="F5023" t="s">
        <v>17341</v>
      </c>
      <c r="G5023">
        <v>10</v>
      </c>
      <c r="H5023" t="s">
        <v>16687</v>
      </c>
      <c r="I5023" t="s">
        <v>22982</v>
      </c>
      <c r="J5023" t="str">
        <f t="shared" si="78"/>
        <v>Viele Plakate überall in den Medien</v>
      </c>
    </row>
    <row r="5024" spans="1:10" x14ac:dyDescent="0.25">
      <c r="A5024" t="s">
        <v>5030</v>
      </c>
      <c r="B5024" t="s">
        <v>7204</v>
      </c>
      <c r="C5024" t="s">
        <v>7378</v>
      </c>
      <c r="D5024" t="s">
        <v>7379</v>
      </c>
      <c r="E5024" t="s">
        <v>12403</v>
      </c>
      <c r="F5024" t="s">
        <v>17342</v>
      </c>
      <c r="G5024">
        <v>-1</v>
      </c>
      <c r="H5024" t="s">
        <v>20725</v>
      </c>
      <c r="I5024" t="s">
        <v>22983</v>
      </c>
      <c r="J5024" t="str">
        <f t="shared" si="78"/>
        <v>Mehrkosten jeder muss etwas mehr bezahlen um die Zukunft zu erreichen</v>
      </c>
    </row>
    <row r="5025" spans="1:10" x14ac:dyDescent="0.25">
      <c r="A5025" t="s">
        <v>5031</v>
      </c>
      <c r="B5025" t="s">
        <v>7204</v>
      </c>
      <c r="C5025" t="s">
        <v>7378</v>
      </c>
      <c r="D5025" t="s">
        <v>7379</v>
      </c>
      <c r="E5025" t="s">
        <v>12404</v>
      </c>
      <c r="F5025" t="s">
        <v>2057</v>
      </c>
      <c r="G5025">
        <v>0</v>
      </c>
      <c r="H5025" t="s">
        <v>17338</v>
      </c>
      <c r="I5025" t="s">
        <v>18593</v>
      </c>
      <c r="J5025" t="str">
        <f t="shared" si="78"/>
        <v xml:space="preserve">2050 </v>
      </c>
    </row>
    <row r="5026" spans="1:10" x14ac:dyDescent="0.25">
      <c r="A5026" t="s">
        <v>5032</v>
      </c>
      <c r="B5026" t="s">
        <v>7204</v>
      </c>
      <c r="C5026" t="s">
        <v>7378</v>
      </c>
      <c r="D5026" t="s">
        <v>7379</v>
      </c>
      <c r="E5026" t="s">
        <v>12405</v>
      </c>
      <c r="F5026" t="s">
        <v>17343</v>
      </c>
      <c r="G5026">
        <v>-1</v>
      </c>
      <c r="H5026" t="s">
        <v>20726</v>
      </c>
      <c r="I5026" t="s">
        <v>22984</v>
      </c>
      <c r="J5026" t="str">
        <f t="shared" si="78"/>
        <v>Klimakleber Demonstrationen im Fernsehen</v>
      </c>
    </row>
    <row r="5027" spans="1:10" x14ac:dyDescent="0.25">
      <c r="A5027" t="s">
        <v>5033</v>
      </c>
      <c r="B5027" t="s">
        <v>7204</v>
      </c>
      <c r="C5027" t="s">
        <v>7378</v>
      </c>
      <c r="D5027" t="s">
        <v>7379</v>
      </c>
      <c r="E5027" t="s">
        <v>12406</v>
      </c>
      <c r="F5027" t="s">
        <v>17344</v>
      </c>
      <c r="G5027">
        <v>-1</v>
      </c>
      <c r="H5027" t="s">
        <v>17347</v>
      </c>
      <c r="I5027" t="s">
        <v>18593</v>
      </c>
      <c r="J5027" t="str">
        <f t="shared" si="78"/>
        <v xml:space="preserve">von alleine langsam </v>
      </c>
    </row>
    <row r="5028" spans="1:10" x14ac:dyDescent="0.25">
      <c r="A5028" t="s">
        <v>5034</v>
      </c>
      <c r="B5028" t="s">
        <v>7204</v>
      </c>
      <c r="C5028" t="s">
        <v>7378</v>
      </c>
      <c r="D5028" t="s">
        <v>7379</v>
      </c>
      <c r="E5028" t="s">
        <v>12407</v>
      </c>
      <c r="F5028" t="s">
        <v>17345</v>
      </c>
      <c r="G5028">
        <v>10</v>
      </c>
      <c r="H5028" t="s">
        <v>20727</v>
      </c>
      <c r="I5028" t="s">
        <v>18593</v>
      </c>
      <c r="J5028" t="str">
        <f t="shared" si="78"/>
        <v xml:space="preserve">Fridays for future </v>
      </c>
    </row>
    <row r="5029" spans="1:10" x14ac:dyDescent="0.25">
      <c r="A5029" t="s">
        <v>5035</v>
      </c>
      <c r="B5029" t="s">
        <v>7204</v>
      </c>
      <c r="C5029" t="s">
        <v>7378</v>
      </c>
      <c r="D5029" t="s">
        <v>7379</v>
      </c>
      <c r="E5029" t="s">
        <v>12408</v>
      </c>
      <c r="F5029" t="s">
        <v>17346</v>
      </c>
      <c r="G5029">
        <v>-2</v>
      </c>
      <c r="H5029" t="s">
        <v>16687</v>
      </c>
      <c r="I5029" t="s">
        <v>18593</v>
      </c>
      <c r="J5029" t="str">
        <f t="shared" si="78"/>
        <v xml:space="preserve">engstirnig und kurzsichtig </v>
      </c>
    </row>
    <row r="5030" spans="1:10" x14ac:dyDescent="0.25">
      <c r="A5030" t="s">
        <v>5036</v>
      </c>
      <c r="B5030" t="s">
        <v>7204</v>
      </c>
      <c r="C5030" t="s">
        <v>7378</v>
      </c>
      <c r="D5030" t="s">
        <v>7379</v>
      </c>
      <c r="E5030" t="s">
        <v>12409</v>
      </c>
      <c r="F5030" t="s">
        <v>17347</v>
      </c>
      <c r="G5030">
        <v>0</v>
      </c>
      <c r="H5030" t="s">
        <v>20728</v>
      </c>
      <c r="I5030" t="s">
        <v>22985</v>
      </c>
      <c r="J5030" t="str">
        <f t="shared" si="78"/>
        <v>Einzelner macht zuwenig Bevölkerung muss geleitet werden</v>
      </c>
    </row>
    <row r="5031" spans="1:10" x14ac:dyDescent="0.25">
      <c r="A5031" t="s">
        <v>5037</v>
      </c>
      <c r="B5031" t="s">
        <v>7205</v>
      </c>
      <c r="C5031" t="s">
        <v>7378</v>
      </c>
      <c r="D5031" t="s">
        <v>7379</v>
      </c>
      <c r="E5031" t="s">
        <v>12410</v>
      </c>
      <c r="F5031" t="s">
        <v>14058</v>
      </c>
      <c r="G5031">
        <v>-3</v>
      </c>
      <c r="H5031" t="s">
        <v>20729</v>
      </c>
      <c r="I5031" t="s">
        <v>18593</v>
      </c>
      <c r="J5031" t="str">
        <f t="shared" si="78"/>
        <v xml:space="preserve">Klimagesetz </v>
      </c>
    </row>
    <row r="5032" spans="1:10" x14ac:dyDescent="0.25">
      <c r="A5032" t="s">
        <v>5038</v>
      </c>
      <c r="B5032" t="s">
        <v>7205</v>
      </c>
      <c r="C5032" t="s">
        <v>7378</v>
      </c>
      <c r="D5032" t="s">
        <v>7379</v>
      </c>
      <c r="E5032" t="s">
        <v>12411</v>
      </c>
      <c r="F5032" t="s">
        <v>17348</v>
      </c>
      <c r="G5032">
        <v>3</v>
      </c>
      <c r="H5032" t="s">
        <v>20730</v>
      </c>
      <c r="I5032" t="s">
        <v>18593</v>
      </c>
      <c r="J5032" t="str">
        <f t="shared" si="78"/>
        <v xml:space="preserve">politiker feuern </v>
      </c>
    </row>
    <row r="5033" spans="1:10" x14ac:dyDescent="0.25">
      <c r="A5033" t="s">
        <v>5039</v>
      </c>
      <c r="B5033" t="s">
        <v>7205</v>
      </c>
      <c r="C5033" t="s">
        <v>7378</v>
      </c>
      <c r="D5033" t="s">
        <v>7379</v>
      </c>
      <c r="E5033" t="s">
        <v>12412</v>
      </c>
      <c r="F5033" t="s">
        <v>17349</v>
      </c>
      <c r="G5033">
        <v>3</v>
      </c>
      <c r="H5033" t="s">
        <v>20730</v>
      </c>
      <c r="I5033" t="s">
        <v>18593</v>
      </c>
      <c r="J5033" t="str">
        <f t="shared" si="78"/>
        <v xml:space="preserve">regierung feuern </v>
      </c>
    </row>
    <row r="5034" spans="1:10" x14ac:dyDescent="0.25">
      <c r="A5034" t="s">
        <v>5040</v>
      </c>
      <c r="B5034" t="s">
        <v>7205</v>
      </c>
      <c r="C5034" t="s">
        <v>7378</v>
      </c>
      <c r="D5034" t="s">
        <v>7379</v>
      </c>
      <c r="E5034" t="s">
        <v>12413</v>
      </c>
      <c r="F5034" t="s">
        <v>17350</v>
      </c>
      <c r="G5034">
        <v>10</v>
      </c>
      <c r="H5034" t="s">
        <v>20731</v>
      </c>
      <c r="I5034" t="s">
        <v>18593</v>
      </c>
      <c r="J5034" t="str">
        <f t="shared" si="78"/>
        <v xml:space="preserve">geld nicht verschwenden </v>
      </c>
    </row>
    <row r="5035" spans="1:10" x14ac:dyDescent="0.25">
      <c r="A5035" t="s">
        <v>5041</v>
      </c>
      <c r="B5035" t="s">
        <v>7205</v>
      </c>
      <c r="C5035" t="s">
        <v>7378</v>
      </c>
      <c r="D5035" t="s">
        <v>7379</v>
      </c>
      <c r="E5035" t="s">
        <v>12414</v>
      </c>
      <c r="F5035" t="s">
        <v>17351</v>
      </c>
      <c r="G5035">
        <v>-3</v>
      </c>
      <c r="H5035" t="s">
        <v>20732</v>
      </c>
      <c r="I5035" t="s">
        <v>18593</v>
      </c>
      <c r="J5035" t="str">
        <f t="shared" si="78"/>
        <v xml:space="preserve">krieg </v>
      </c>
    </row>
    <row r="5036" spans="1:10" x14ac:dyDescent="0.25">
      <c r="A5036" t="s">
        <v>5042</v>
      </c>
      <c r="B5036" t="s">
        <v>7205</v>
      </c>
      <c r="C5036" t="s">
        <v>7378</v>
      </c>
      <c r="D5036" t="s">
        <v>7379</v>
      </c>
      <c r="E5036" t="s">
        <v>12415</v>
      </c>
      <c r="F5036" t="s">
        <v>17352</v>
      </c>
      <c r="G5036">
        <v>-3</v>
      </c>
      <c r="H5036" t="s">
        <v>20733</v>
      </c>
      <c r="I5036" t="s">
        <v>18593</v>
      </c>
      <c r="J5036" t="str">
        <f t="shared" si="78"/>
        <v xml:space="preserve">staatsideen </v>
      </c>
    </row>
    <row r="5037" spans="1:10" x14ac:dyDescent="0.25">
      <c r="A5037" t="s">
        <v>5043</v>
      </c>
      <c r="B5037" t="s">
        <v>7205</v>
      </c>
      <c r="C5037" t="s">
        <v>7378</v>
      </c>
      <c r="D5037" t="s">
        <v>7379</v>
      </c>
      <c r="E5037" t="s">
        <v>12416</v>
      </c>
      <c r="F5037" t="s">
        <v>17353</v>
      </c>
      <c r="G5037">
        <v>10</v>
      </c>
      <c r="H5037" t="s">
        <v>20734</v>
      </c>
      <c r="I5037" t="s">
        <v>22986</v>
      </c>
      <c r="J5037" t="str">
        <f t="shared" si="78"/>
        <v xml:space="preserve">arbeit staatsleute sollen selber geld verdienen nicht nur steuergelder verschwenden
</v>
      </c>
    </row>
    <row r="5038" spans="1:10" x14ac:dyDescent="0.25">
      <c r="A5038" t="s">
        <v>5044</v>
      </c>
      <c r="B5038" t="s">
        <v>7205</v>
      </c>
      <c r="C5038" t="s">
        <v>7378</v>
      </c>
      <c r="D5038" t="s">
        <v>7379</v>
      </c>
      <c r="E5038" t="s">
        <v>12417</v>
      </c>
      <c r="F5038" t="s">
        <v>17353</v>
      </c>
      <c r="G5038">
        <v>0</v>
      </c>
      <c r="H5038" t="s">
        <v>20730</v>
      </c>
      <c r="I5038" t="s">
        <v>22986</v>
      </c>
      <c r="J5038" t="str">
        <f t="shared" si="78"/>
        <v xml:space="preserve">arbeit staatsleute sollen selber geld verdienen nicht nur steuergelder verschwenden
</v>
      </c>
    </row>
    <row r="5039" spans="1:10" x14ac:dyDescent="0.25">
      <c r="A5039" t="s">
        <v>5045</v>
      </c>
      <c r="B5039" t="s">
        <v>7205</v>
      </c>
      <c r="C5039" t="s">
        <v>7378</v>
      </c>
      <c r="D5039" t="s">
        <v>7379</v>
      </c>
      <c r="E5039" t="s">
        <v>12418</v>
      </c>
      <c r="F5039" t="s">
        <v>17354</v>
      </c>
      <c r="G5039">
        <v>0</v>
      </c>
      <c r="H5039" t="s">
        <v>17350</v>
      </c>
      <c r="I5039" t="s">
        <v>22987</v>
      </c>
      <c r="J5039" t="str">
        <f t="shared" si="78"/>
        <v>steuern keine</v>
      </c>
    </row>
    <row r="5040" spans="1:10" x14ac:dyDescent="0.25">
      <c r="A5040" t="s">
        <v>5046</v>
      </c>
      <c r="B5040" t="s">
        <v>7206</v>
      </c>
      <c r="C5040" t="s">
        <v>7378</v>
      </c>
      <c r="D5040" t="s">
        <v>7379</v>
      </c>
      <c r="E5040" t="s">
        <v>12419</v>
      </c>
      <c r="F5040" t="s">
        <v>14058</v>
      </c>
      <c r="G5040">
        <v>0</v>
      </c>
      <c r="H5040" t="s">
        <v>20735</v>
      </c>
      <c r="I5040" t="s">
        <v>18593</v>
      </c>
      <c r="J5040" t="str">
        <f t="shared" si="78"/>
        <v xml:space="preserve">Klimagesetz </v>
      </c>
    </row>
    <row r="5041" spans="1:10" x14ac:dyDescent="0.25">
      <c r="A5041" t="s">
        <v>5047</v>
      </c>
      <c r="B5041" t="s">
        <v>7206</v>
      </c>
      <c r="C5041" t="s">
        <v>7378</v>
      </c>
      <c r="D5041" t="s">
        <v>7379</v>
      </c>
      <c r="E5041" t="s">
        <v>12420</v>
      </c>
      <c r="F5041" t="s">
        <v>15106</v>
      </c>
      <c r="G5041">
        <v>3</v>
      </c>
      <c r="H5041" t="s">
        <v>20736</v>
      </c>
      <c r="I5041" t="s">
        <v>18593</v>
      </c>
      <c r="J5041" t="str">
        <f t="shared" si="78"/>
        <v xml:space="preserve">Sonnenenergie </v>
      </c>
    </row>
    <row r="5042" spans="1:10" x14ac:dyDescent="0.25">
      <c r="A5042" t="s">
        <v>5048</v>
      </c>
      <c r="B5042" t="s">
        <v>7206</v>
      </c>
      <c r="C5042" t="s">
        <v>7378</v>
      </c>
      <c r="D5042" t="s">
        <v>7379</v>
      </c>
      <c r="E5042" t="s">
        <v>12421</v>
      </c>
      <c r="F5042" t="s">
        <v>14158</v>
      </c>
      <c r="G5042">
        <v>3</v>
      </c>
      <c r="H5042" t="s">
        <v>20736</v>
      </c>
      <c r="I5042" t="s">
        <v>18593</v>
      </c>
      <c r="J5042" t="str">
        <f t="shared" si="78"/>
        <v xml:space="preserve">Windenergie </v>
      </c>
    </row>
    <row r="5043" spans="1:10" x14ac:dyDescent="0.25">
      <c r="A5043" t="s">
        <v>5049</v>
      </c>
      <c r="B5043" t="s">
        <v>7206</v>
      </c>
      <c r="C5043" t="s">
        <v>7378</v>
      </c>
      <c r="D5043" t="s">
        <v>7379</v>
      </c>
      <c r="E5043" t="s">
        <v>12422</v>
      </c>
      <c r="F5043" t="s">
        <v>16874</v>
      </c>
      <c r="G5043">
        <v>3</v>
      </c>
      <c r="H5043" t="s">
        <v>20736</v>
      </c>
      <c r="I5043" t="s">
        <v>18593</v>
      </c>
      <c r="J5043" t="str">
        <f t="shared" si="78"/>
        <v xml:space="preserve">wasserenergie </v>
      </c>
    </row>
    <row r="5044" spans="1:10" x14ac:dyDescent="0.25">
      <c r="A5044" t="s">
        <v>5050</v>
      </c>
      <c r="B5044" t="s">
        <v>7206</v>
      </c>
      <c r="C5044" t="s">
        <v>7378</v>
      </c>
      <c r="D5044" t="s">
        <v>7379</v>
      </c>
      <c r="E5044" t="s">
        <v>12423</v>
      </c>
      <c r="F5044" t="s">
        <v>17355</v>
      </c>
      <c r="G5044">
        <v>2</v>
      </c>
      <c r="H5044" t="s">
        <v>18298</v>
      </c>
      <c r="I5044" t="s">
        <v>18593</v>
      </c>
      <c r="J5044" t="str">
        <f t="shared" si="78"/>
        <v xml:space="preserve">Forestierung </v>
      </c>
    </row>
    <row r="5045" spans="1:10" x14ac:dyDescent="0.25">
      <c r="A5045" t="s">
        <v>5051</v>
      </c>
      <c r="B5045" t="s">
        <v>7206</v>
      </c>
      <c r="C5045" t="s">
        <v>7378</v>
      </c>
      <c r="D5045" t="s">
        <v>7379</v>
      </c>
      <c r="E5045" t="s">
        <v>12424</v>
      </c>
      <c r="F5045" t="s">
        <v>15653</v>
      </c>
      <c r="G5045">
        <v>3</v>
      </c>
      <c r="H5045" t="s">
        <v>18298</v>
      </c>
      <c r="I5045" t="s">
        <v>18593</v>
      </c>
      <c r="J5045" t="str">
        <f t="shared" si="78"/>
        <v xml:space="preserve">Elektroauto </v>
      </c>
    </row>
    <row r="5046" spans="1:10" x14ac:dyDescent="0.25">
      <c r="A5046" t="s">
        <v>5052</v>
      </c>
      <c r="B5046" t="s">
        <v>7206</v>
      </c>
      <c r="C5046" t="s">
        <v>7378</v>
      </c>
      <c r="D5046" t="s">
        <v>7379</v>
      </c>
      <c r="E5046" t="s">
        <v>12425</v>
      </c>
      <c r="F5046" t="s">
        <v>17356</v>
      </c>
      <c r="G5046">
        <v>3</v>
      </c>
      <c r="H5046" t="s">
        <v>20736</v>
      </c>
      <c r="I5046" t="s">
        <v>18593</v>
      </c>
      <c r="J5046" t="str">
        <f t="shared" si="78"/>
        <v xml:space="preserve">Naturparks </v>
      </c>
    </row>
    <row r="5047" spans="1:10" x14ac:dyDescent="0.25">
      <c r="A5047" t="s">
        <v>5053</v>
      </c>
      <c r="B5047" t="s">
        <v>7206</v>
      </c>
      <c r="C5047" t="s">
        <v>7378</v>
      </c>
      <c r="D5047" t="s">
        <v>7379</v>
      </c>
      <c r="E5047" t="s">
        <v>12426</v>
      </c>
      <c r="F5047" t="s">
        <v>14105</v>
      </c>
      <c r="G5047">
        <v>-2</v>
      </c>
      <c r="H5047" t="s">
        <v>20737</v>
      </c>
      <c r="I5047" t="s">
        <v>18593</v>
      </c>
      <c r="J5047" t="str">
        <f t="shared" si="78"/>
        <v xml:space="preserve">Kosten </v>
      </c>
    </row>
    <row r="5048" spans="1:10" x14ac:dyDescent="0.25">
      <c r="A5048" t="s">
        <v>5054</v>
      </c>
      <c r="B5048" t="s">
        <v>7206</v>
      </c>
      <c r="C5048" t="s">
        <v>7378</v>
      </c>
      <c r="D5048" t="s">
        <v>7379</v>
      </c>
      <c r="E5048" t="s">
        <v>12427</v>
      </c>
      <c r="F5048" t="s">
        <v>14131</v>
      </c>
      <c r="G5048">
        <v>10</v>
      </c>
      <c r="H5048" t="s">
        <v>20738</v>
      </c>
      <c r="I5048" t="s">
        <v>18593</v>
      </c>
      <c r="J5048" t="str">
        <f t="shared" si="78"/>
        <v xml:space="preserve">Wirtschaft </v>
      </c>
    </row>
    <row r="5049" spans="1:10" x14ac:dyDescent="0.25">
      <c r="A5049" t="s">
        <v>5055</v>
      </c>
      <c r="B5049" t="s">
        <v>7207</v>
      </c>
      <c r="C5049" t="s">
        <v>7378</v>
      </c>
      <c r="D5049" t="s">
        <v>7379</v>
      </c>
      <c r="E5049" t="s">
        <v>12428</v>
      </c>
      <c r="F5049" t="s">
        <v>14058</v>
      </c>
      <c r="G5049">
        <v>0</v>
      </c>
      <c r="H5049" t="s">
        <v>20739</v>
      </c>
      <c r="I5049" t="s">
        <v>18593</v>
      </c>
      <c r="J5049" t="str">
        <f t="shared" si="78"/>
        <v xml:space="preserve">Klimagesetz </v>
      </c>
    </row>
    <row r="5050" spans="1:10" x14ac:dyDescent="0.25">
      <c r="A5050" t="s">
        <v>5056</v>
      </c>
      <c r="B5050" t="s">
        <v>7207</v>
      </c>
      <c r="C5050" t="s">
        <v>7378</v>
      </c>
      <c r="D5050" t="s">
        <v>7379</v>
      </c>
      <c r="E5050" t="s">
        <v>12429</v>
      </c>
      <c r="F5050" t="s">
        <v>17357</v>
      </c>
      <c r="G5050">
        <v>2</v>
      </c>
      <c r="H5050" t="s">
        <v>20740</v>
      </c>
      <c r="I5050" t="s">
        <v>18593</v>
      </c>
      <c r="J5050" t="str">
        <f t="shared" si="78"/>
        <v xml:space="preserve">Erhalt des Status-Quo </v>
      </c>
    </row>
    <row r="5051" spans="1:10" x14ac:dyDescent="0.25">
      <c r="A5051" t="s">
        <v>5057</v>
      </c>
      <c r="B5051" t="s">
        <v>7207</v>
      </c>
      <c r="C5051" t="s">
        <v>7378</v>
      </c>
      <c r="D5051" t="s">
        <v>7379</v>
      </c>
      <c r="E5051" t="s">
        <v>12430</v>
      </c>
      <c r="F5051" t="s">
        <v>14105</v>
      </c>
      <c r="G5051">
        <v>-2</v>
      </c>
      <c r="H5051" t="s">
        <v>20741</v>
      </c>
      <c r="I5051" t="s">
        <v>22988</v>
      </c>
      <c r="J5051" t="str">
        <f t="shared" si="78"/>
        <v xml:space="preserve">Kosten Neues Gesetz = Kosten
</v>
      </c>
    </row>
    <row r="5052" spans="1:10" x14ac:dyDescent="0.25">
      <c r="A5052" t="s">
        <v>5058</v>
      </c>
      <c r="B5052" t="s">
        <v>7207</v>
      </c>
      <c r="C5052" t="s">
        <v>7378</v>
      </c>
      <c r="D5052" t="s">
        <v>7379</v>
      </c>
      <c r="E5052" t="s">
        <v>12431</v>
      </c>
      <c r="F5052" t="s">
        <v>17358</v>
      </c>
      <c r="G5052">
        <v>3</v>
      </c>
      <c r="H5052" t="s">
        <v>20742</v>
      </c>
      <c r="I5052" t="s">
        <v>18593</v>
      </c>
      <c r="J5052" t="str">
        <f t="shared" si="78"/>
        <v xml:space="preserve">Keine Verschlechterung der  </v>
      </c>
    </row>
    <row r="5053" spans="1:10" x14ac:dyDescent="0.25">
      <c r="A5053" t="s">
        <v>5059</v>
      </c>
      <c r="B5053" t="s">
        <v>7207</v>
      </c>
      <c r="C5053" t="s">
        <v>7378</v>
      </c>
      <c r="D5053" t="s">
        <v>7379</v>
      </c>
      <c r="E5053" t="s">
        <v>12432</v>
      </c>
      <c r="F5053" t="s">
        <v>17235</v>
      </c>
      <c r="G5053">
        <v>-2</v>
      </c>
      <c r="H5053" t="s">
        <v>14105</v>
      </c>
      <c r="I5053" t="s">
        <v>22989</v>
      </c>
      <c r="J5053" t="str">
        <f t="shared" si="78"/>
        <v>Steuern Abgaben und Steuern sind vorgesehen</v>
      </c>
    </row>
    <row r="5054" spans="1:10" x14ac:dyDescent="0.25">
      <c r="A5054" t="s">
        <v>5060</v>
      </c>
      <c r="B5054" t="s">
        <v>7207</v>
      </c>
      <c r="C5054" t="s">
        <v>7378</v>
      </c>
      <c r="D5054" t="s">
        <v>7379</v>
      </c>
      <c r="E5054" t="s">
        <v>12433</v>
      </c>
      <c r="F5054" t="s">
        <v>17359</v>
      </c>
      <c r="G5054">
        <v>3</v>
      </c>
      <c r="H5054" t="s">
        <v>20743</v>
      </c>
      <c r="I5054" t="s">
        <v>18593</v>
      </c>
      <c r="J5054" t="str">
        <f t="shared" si="78"/>
        <v xml:space="preserve">Vorreiterrolle </v>
      </c>
    </row>
    <row r="5055" spans="1:10" x14ac:dyDescent="0.25">
      <c r="A5055" t="s">
        <v>5061</v>
      </c>
      <c r="B5055" t="s">
        <v>7207</v>
      </c>
      <c r="C5055" t="s">
        <v>7378</v>
      </c>
      <c r="D5055" t="s">
        <v>7379</v>
      </c>
      <c r="E5055" t="s">
        <v>12434</v>
      </c>
      <c r="F5055" t="s">
        <v>14435</v>
      </c>
      <c r="G5055">
        <v>2</v>
      </c>
      <c r="H5055" t="s">
        <v>17359</v>
      </c>
      <c r="I5055" t="s">
        <v>22990</v>
      </c>
      <c r="J5055" t="str">
        <f t="shared" si="78"/>
        <v>Vorbildfunktion Nachahmer auf der ganzen Welt</v>
      </c>
    </row>
    <row r="5056" spans="1:10" x14ac:dyDescent="0.25">
      <c r="A5056" t="s">
        <v>5062</v>
      </c>
      <c r="B5056" t="s">
        <v>7207</v>
      </c>
      <c r="C5056" t="s">
        <v>7378</v>
      </c>
      <c r="D5056" t="s">
        <v>7379</v>
      </c>
      <c r="E5056" t="s">
        <v>12435</v>
      </c>
      <c r="F5056" t="s">
        <v>17360</v>
      </c>
      <c r="G5056">
        <v>-1</v>
      </c>
      <c r="H5056" t="s">
        <v>20744</v>
      </c>
      <c r="I5056" t="s">
        <v>18593</v>
      </c>
      <c r="J5056" t="str">
        <f t="shared" si="78"/>
        <v xml:space="preserve">Verhältnis </v>
      </c>
    </row>
    <row r="5057" spans="1:10" x14ac:dyDescent="0.25">
      <c r="A5057" t="s">
        <v>5063</v>
      </c>
      <c r="B5057" t="s">
        <v>7207</v>
      </c>
      <c r="C5057" t="s">
        <v>7378</v>
      </c>
      <c r="D5057" t="s">
        <v>7379</v>
      </c>
      <c r="E5057" t="s">
        <v>12436</v>
      </c>
      <c r="F5057" t="s">
        <v>14229</v>
      </c>
      <c r="G5057">
        <v>3</v>
      </c>
      <c r="H5057" t="s">
        <v>20745</v>
      </c>
      <c r="I5057" t="s">
        <v>18593</v>
      </c>
      <c r="J5057" t="str">
        <f t="shared" si="78"/>
        <v xml:space="preserve">Naturschutz </v>
      </c>
    </row>
    <row r="5058" spans="1:10" x14ac:dyDescent="0.25">
      <c r="A5058" t="s">
        <v>5064</v>
      </c>
      <c r="B5058" t="s">
        <v>7207</v>
      </c>
      <c r="C5058" t="s">
        <v>7378</v>
      </c>
      <c r="D5058" t="s">
        <v>7379</v>
      </c>
      <c r="E5058" t="s">
        <v>12437</v>
      </c>
      <c r="F5058" t="s">
        <v>15807</v>
      </c>
      <c r="G5058">
        <v>3</v>
      </c>
      <c r="H5058" t="s">
        <v>14229</v>
      </c>
      <c r="I5058" t="s">
        <v>18593</v>
      </c>
      <c r="J5058" t="str">
        <f t="shared" si="78"/>
        <v xml:space="preserve">Artenvielfalt </v>
      </c>
    </row>
    <row r="5059" spans="1:10" x14ac:dyDescent="0.25">
      <c r="A5059" t="s">
        <v>5065</v>
      </c>
      <c r="B5059" t="s">
        <v>7207</v>
      </c>
      <c r="C5059" t="s">
        <v>7378</v>
      </c>
      <c r="D5059" t="s">
        <v>7379</v>
      </c>
      <c r="E5059" t="s">
        <v>12438</v>
      </c>
      <c r="F5059" t="s">
        <v>15287</v>
      </c>
      <c r="G5059">
        <v>3</v>
      </c>
      <c r="H5059" t="s">
        <v>14229</v>
      </c>
      <c r="I5059" t="s">
        <v>18593</v>
      </c>
      <c r="J5059" t="str">
        <f t="shared" ref="J5059:J5122" si="79">_xlfn.CONCAT(F5059, " ",I5059)</f>
        <v xml:space="preserve">Lebensqualität </v>
      </c>
    </row>
    <row r="5060" spans="1:10" x14ac:dyDescent="0.25">
      <c r="A5060" t="s">
        <v>5066</v>
      </c>
      <c r="B5060" t="s">
        <v>7207</v>
      </c>
      <c r="C5060" t="s">
        <v>7378</v>
      </c>
      <c r="D5060" t="s">
        <v>7379</v>
      </c>
      <c r="E5060" t="s">
        <v>12439</v>
      </c>
      <c r="F5060" t="s">
        <v>16126</v>
      </c>
      <c r="G5060">
        <v>2</v>
      </c>
      <c r="H5060" t="s">
        <v>20746</v>
      </c>
      <c r="I5060" t="s">
        <v>22991</v>
      </c>
      <c r="J5060" t="str">
        <f t="shared" si="79"/>
        <v>Zukunftsorientiert Für die Nachwelt mitdenken</v>
      </c>
    </row>
    <row r="5061" spans="1:10" x14ac:dyDescent="0.25">
      <c r="A5061" t="s">
        <v>5067</v>
      </c>
      <c r="B5061" t="s">
        <v>7207</v>
      </c>
      <c r="C5061" t="s">
        <v>7378</v>
      </c>
      <c r="D5061" t="s">
        <v>7379</v>
      </c>
      <c r="E5061" t="s">
        <v>12440</v>
      </c>
      <c r="F5061" t="s">
        <v>17361</v>
      </c>
      <c r="G5061">
        <v>-2</v>
      </c>
      <c r="H5061" t="s">
        <v>14105</v>
      </c>
      <c r="I5061" t="s">
        <v>22992</v>
      </c>
      <c r="J5061" t="str">
        <f t="shared" si="79"/>
        <v>Erhöhungen Preiserhöhungen ohne Wahl</v>
      </c>
    </row>
    <row r="5062" spans="1:10" x14ac:dyDescent="0.25">
      <c r="A5062" t="s">
        <v>5068</v>
      </c>
      <c r="B5062" t="s">
        <v>7207</v>
      </c>
      <c r="C5062" t="s">
        <v>7378</v>
      </c>
      <c r="D5062" t="s">
        <v>7379</v>
      </c>
      <c r="E5062" t="s">
        <v>12441</v>
      </c>
      <c r="F5062" t="s">
        <v>14113</v>
      </c>
      <c r="G5062">
        <v>-2</v>
      </c>
      <c r="H5062" t="s">
        <v>17360</v>
      </c>
      <c r="I5062" t="s">
        <v>22993</v>
      </c>
      <c r="J5062" t="str">
        <f t="shared" si="79"/>
        <v>Schweiz zu klein um etwas zu bewirken</v>
      </c>
    </row>
    <row r="5063" spans="1:10" x14ac:dyDescent="0.25">
      <c r="A5063" t="s">
        <v>5069</v>
      </c>
      <c r="B5063" t="s">
        <v>7207</v>
      </c>
      <c r="C5063" t="s">
        <v>7378</v>
      </c>
      <c r="D5063" t="s">
        <v>7379</v>
      </c>
      <c r="E5063" t="s">
        <v>12442</v>
      </c>
      <c r="F5063" t="s">
        <v>17362</v>
      </c>
      <c r="G5063">
        <v>-2</v>
      </c>
      <c r="H5063" t="s">
        <v>17360</v>
      </c>
      <c r="I5063" t="s">
        <v>22994</v>
      </c>
      <c r="J5063" t="str">
        <f t="shared" si="79"/>
        <v>Vorschläge Tropfen auf den heissen Stein</v>
      </c>
    </row>
    <row r="5064" spans="1:10" x14ac:dyDescent="0.25">
      <c r="A5064" t="s">
        <v>5070</v>
      </c>
      <c r="B5064" t="s">
        <v>7207</v>
      </c>
      <c r="C5064" t="s">
        <v>7378</v>
      </c>
      <c r="D5064" t="s">
        <v>7379</v>
      </c>
      <c r="E5064" t="s">
        <v>12443</v>
      </c>
      <c r="F5064" t="s">
        <v>17363</v>
      </c>
      <c r="G5064">
        <v>3</v>
      </c>
      <c r="H5064" t="s">
        <v>14229</v>
      </c>
      <c r="I5064" t="s">
        <v>22995</v>
      </c>
      <c r="J5064" t="str">
        <f t="shared" si="79"/>
        <v xml:space="preserve">Erhalt von Lebensraum besseres Klima / grössere Nutzflächen </v>
      </c>
    </row>
    <row r="5065" spans="1:10" x14ac:dyDescent="0.25">
      <c r="A5065" t="s">
        <v>5071</v>
      </c>
      <c r="B5065" t="s">
        <v>7208</v>
      </c>
      <c r="C5065" t="s">
        <v>7378</v>
      </c>
      <c r="D5065" t="s">
        <v>7379</v>
      </c>
      <c r="E5065" t="s">
        <v>12444</v>
      </c>
      <c r="F5065" t="s">
        <v>14058</v>
      </c>
      <c r="G5065">
        <v>0</v>
      </c>
      <c r="H5065" t="s">
        <v>20747</v>
      </c>
      <c r="I5065" t="s">
        <v>18593</v>
      </c>
      <c r="J5065" t="str">
        <f t="shared" si="79"/>
        <v xml:space="preserve">Klimagesetz </v>
      </c>
    </row>
    <row r="5066" spans="1:10" x14ac:dyDescent="0.25">
      <c r="A5066" t="s">
        <v>5072</v>
      </c>
      <c r="B5066" t="s">
        <v>7208</v>
      </c>
      <c r="C5066" t="s">
        <v>7378</v>
      </c>
      <c r="D5066" t="s">
        <v>7379</v>
      </c>
      <c r="E5066" t="s">
        <v>12445</v>
      </c>
      <c r="F5066" t="s">
        <v>14085</v>
      </c>
      <c r="G5066">
        <v>1</v>
      </c>
      <c r="H5066" t="s">
        <v>20748</v>
      </c>
      <c r="I5066" t="s">
        <v>18593</v>
      </c>
      <c r="J5066" t="str">
        <f t="shared" si="79"/>
        <v xml:space="preserve">Nachhaltigkeit </v>
      </c>
    </row>
    <row r="5067" spans="1:10" x14ac:dyDescent="0.25">
      <c r="A5067" t="s">
        <v>5073</v>
      </c>
      <c r="B5067" t="s">
        <v>7208</v>
      </c>
      <c r="C5067" t="s">
        <v>7378</v>
      </c>
      <c r="D5067" t="s">
        <v>7379</v>
      </c>
      <c r="E5067" t="s">
        <v>12446</v>
      </c>
      <c r="F5067" t="s">
        <v>17364</v>
      </c>
      <c r="G5067">
        <v>-2</v>
      </c>
      <c r="H5067" t="s">
        <v>14058</v>
      </c>
      <c r="I5067" t="s">
        <v>18593</v>
      </c>
      <c r="J5067" t="str">
        <f t="shared" si="79"/>
        <v xml:space="preserve">Aktuelle Lage </v>
      </c>
    </row>
    <row r="5068" spans="1:10" x14ac:dyDescent="0.25">
      <c r="A5068" t="s">
        <v>5074</v>
      </c>
      <c r="B5068" t="s">
        <v>7208</v>
      </c>
      <c r="C5068" t="s">
        <v>7378</v>
      </c>
      <c r="D5068" t="s">
        <v>7379</v>
      </c>
      <c r="E5068" t="s">
        <v>12447</v>
      </c>
      <c r="F5068" t="s">
        <v>17365</v>
      </c>
      <c r="G5068">
        <v>0</v>
      </c>
      <c r="H5068" t="s">
        <v>17366</v>
      </c>
      <c r="I5068" t="s">
        <v>18593</v>
      </c>
      <c r="J5068" t="str">
        <f t="shared" si="79"/>
        <v xml:space="preserve">Nutzen  </v>
      </c>
    </row>
    <row r="5069" spans="1:10" x14ac:dyDescent="0.25">
      <c r="A5069" t="s">
        <v>5075</v>
      </c>
      <c r="B5069" t="s">
        <v>7208</v>
      </c>
      <c r="C5069" t="s">
        <v>7378</v>
      </c>
      <c r="D5069" t="s">
        <v>7379</v>
      </c>
      <c r="E5069" t="s">
        <v>12448</v>
      </c>
      <c r="F5069" t="s">
        <v>17366</v>
      </c>
      <c r="G5069">
        <v>-1</v>
      </c>
      <c r="H5069" t="s">
        <v>20749</v>
      </c>
      <c r="I5069" t="s">
        <v>18593</v>
      </c>
      <c r="J5069" t="str">
        <f t="shared" si="79"/>
        <v xml:space="preserve">Wille zur Änderung </v>
      </c>
    </row>
    <row r="5070" spans="1:10" x14ac:dyDescent="0.25">
      <c r="A5070" t="s">
        <v>5076</v>
      </c>
      <c r="B5070" t="s">
        <v>7208</v>
      </c>
      <c r="C5070" t="s">
        <v>7378</v>
      </c>
      <c r="D5070" t="s">
        <v>7379</v>
      </c>
      <c r="E5070" t="s">
        <v>12449</v>
      </c>
      <c r="F5070" t="s">
        <v>14388</v>
      </c>
      <c r="G5070">
        <v>2</v>
      </c>
      <c r="H5070" t="s">
        <v>14058</v>
      </c>
      <c r="I5070" t="s">
        <v>18593</v>
      </c>
      <c r="J5070" t="str">
        <f t="shared" si="79"/>
        <v xml:space="preserve">Förderung Innovation </v>
      </c>
    </row>
    <row r="5071" spans="1:10" x14ac:dyDescent="0.25">
      <c r="A5071" t="s">
        <v>5077</v>
      </c>
      <c r="B5071" t="s">
        <v>7208</v>
      </c>
      <c r="C5071" t="s">
        <v>7378</v>
      </c>
      <c r="D5071" t="s">
        <v>7379</v>
      </c>
      <c r="E5071" t="s">
        <v>12450</v>
      </c>
      <c r="F5071" t="s">
        <v>15549</v>
      </c>
      <c r="G5071">
        <v>3</v>
      </c>
      <c r="H5071" t="s">
        <v>14058</v>
      </c>
      <c r="I5071" t="s">
        <v>18593</v>
      </c>
      <c r="J5071" t="str">
        <f t="shared" si="79"/>
        <v xml:space="preserve">Förderung Wirtschaft </v>
      </c>
    </row>
    <row r="5072" spans="1:10" x14ac:dyDescent="0.25">
      <c r="A5072" t="s">
        <v>5078</v>
      </c>
      <c r="B5072" t="s">
        <v>7208</v>
      </c>
      <c r="C5072" t="s">
        <v>7378</v>
      </c>
      <c r="D5072" t="s">
        <v>7379</v>
      </c>
      <c r="E5072" t="s">
        <v>12451</v>
      </c>
      <c r="F5072" t="s">
        <v>17367</v>
      </c>
      <c r="G5072">
        <v>10</v>
      </c>
      <c r="H5072" t="s">
        <v>17366</v>
      </c>
      <c r="I5072" t="s">
        <v>18593</v>
      </c>
      <c r="J5072" t="str">
        <f t="shared" si="79"/>
        <v xml:space="preserve">Zukünftige Welt </v>
      </c>
    </row>
    <row r="5073" spans="1:10" x14ac:dyDescent="0.25">
      <c r="A5073" t="s">
        <v>5079</v>
      </c>
      <c r="B5073" t="s">
        <v>7209</v>
      </c>
      <c r="C5073" t="s">
        <v>7378</v>
      </c>
      <c r="D5073" t="s">
        <v>7379</v>
      </c>
      <c r="E5073" t="s">
        <v>12452</v>
      </c>
      <c r="F5073" t="s">
        <v>14058</v>
      </c>
      <c r="G5073">
        <v>0</v>
      </c>
      <c r="H5073" t="s">
        <v>20750</v>
      </c>
      <c r="I5073" t="s">
        <v>18593</v>
      </c>
      <c r="J5073" t="str">
        <f t="shared" si="79"/>
        <v xml:space="preserve">Klimagesetz </v>
      </c>
    </row>
    <row r="5074" spans="1:10" x14ac:dyDescent="0.25">
      <c r="A5074" t="s">
        <v>5080</v>
      </c>
      <c r="B5074" t="s">
        <v>7209</v>
      </c>
      <c r="C5074" t="s">
        <v>7378</v>
      </c>
      <c r="D5074" t="s">
        <v>7379</v>
      </c>
      <c r="E5074" t="s">
        <v>12453</v>
      </c>
      <c r="F5074" t="s">
        <v>14190</v>
      </c>
      <c r="G5074">
        <v>-2</v>
      </c>
      <c r="H5074" t="s">
        <v>15311</v>
      </c>
      <c r="I5074" t="s">
        <v>18593</v>
      </c>
      <c r="J5074" t="str">
        <f t="shared" si="79"/>
        <v xml:space="preserve">höhere Kosten </v>
      </c>
    </row>
    <row r="5075" spans="1:10" x14ac:dyDescent="0.25">
      <c r="A5075" t="s">
        <v>5081</v>
      </c>
      <c r="B5075" t="s">
        <v>7209</v>
      </c>
      <c r="C5075" t="s">
        <v>7378</v>
      </c>
      <c r="D5075" t="s">
        <v>7379</v>
      </c>
      <c r="E5075" t="s">
        <v>12454</v>
      </c>
      <c r="F5075" t="s">
        <v>14149</v>
      </c>
      <c r="G5075">
        <v>0</v>
      </c>
      <c r="H5075" t="s">
        <v>14058</v>
      </c>
      <c r="I5075" t="s">
        <v>18593</v>
      </c>
      <c r="J5075" t="str">
        <f t="shared" si="79"/>
        <v xml:space="preserve">nächste Generation </v>
      </c>
    </row>
    <row r="5076" spans="1:10" x14ac:dyDescent="0.25">
      <c r="A5076" t="s">
        <v>5082</v>
      </c>
      <c r="B5076" t="s">
        <v>7209</v>
      </c>
      <c r="C5076" t="s">
        <v>7378</v>
      </c>
      <c r="D5076" t="s">
        <v>7379</v>
      </c>
      <c r="E5076" t="s">
        <v>12455</v>
      </c>
      <c r="F5076" t="s">
        <v>17368</v>
      </c>
      <c r="G5076">
        <v>-1</v>
      </c>
      <c r="H5076" t="s">
        <v>20751</v>
      </c>
      <c r="I5076" t="s">
        <v>18593</v>
      </c>
      <c r="J5076" t="str">
        <f t="shared" si="79"/>
        <v xml:space="preserve">dauert zu lange </v>
      </c>
    </row>
    <row r="5077" spans="1:10" x14ac:dyDescent="0.25">
      <c r="A5077" t="s">
        <v>5083</v>
      </c>
      <c r="B5077" t="s">
        <v>7209</v>
      </c>
      <c r="C5077" t="s">
        <v>7378</v>
      </c>
      <c r="D5077" t="s">
        <v>7379</v>
      </c>
      <c r="E5077" t="s">
        <v>12456</v>
      </c>
      <c r="F5077" t="s">
        <v>14274</v>
      </c>
      <c r="G5077">
        <v>-1</v>
      </c>
      <c r="H5077" t="s">
        <v>15311</v>
      </c>
      <c r="I5077" t="s">
        <v>18593</v>
      </c>
      <c r="J5077" t="str">
        <f t="shared" si="79"/>
        <v xml:space="preserve">Energieknappheit </v>
      </c>
    </row>
    <row r="5078" spans="1:10" x14ac:dyDescent="0.25">
      <c r="A5078" t="s">
        <v>5084</v>
      </c>
      <c r="B5078" t="s">
        <v>7209</v>
      </c>
      <c r="C5078" t="s">
        <v>7378</v>
      </c>
      <c r="D5078" t="s">
        <v>7379</v>
      </c>
      <c r="E5078" t="s">
        <v>12457</v>
      </c>
      <c r="F5078" t="s">
        <v>17369</v>
      </c>
      <c r="G5078">
        <v>0</v>
      </c>
      <c r="H5078" t="s">
        <v>17368</v>
      </c>
      <c r="I5078" t="s">
        <v>18593</v>
      </c>
      <c r="J5078" t="str">
        <f t="shared" si="79"/>
        <v xml:space="preserve">Unternehmen in Pflicht </v>
      </c>
    </row>
    <row r="5079" spans="1:10" x14ac:dyDescent="0.25">
      <c r="A5079" t="s">
        <v>5085</v>
      </c>
      <c r="B5079" t="s">
        <v>7209</v>
      </c>
      <c r="C5079" t="s">
        <v>7378</v>
      </c>
      <c r="D5079" t="s">
        <v>7379</v>
      </c>
      <c r="E5079" t="s">
        <v>12458</v>
      </c>
      <c r="F5079" t="s">
        <v>15547</v>
      </c>
      <c r="G5079">
        <v>0</v>
      </c>
      <c r="H5079" t="s">
        <v>20752</v>
      </c>
      <c r="I5079" t="s">
        <v>18593</v>
      </c>
      <c r="J5079" t="str">
        <f t="shared" si="79"/>
        <v xml:space="preserve">Klimaneutral 2050 </v>
      </c>
    </row>
    <row r="5080" spans="1:10" x14ac:dyDescent="0.25">
      <c r="A5080" t="s">
        <v>5086</v>
      </c>
      <c r="B5080" t="s">
        <v>7209</v>
      </c>
      <c r="C5080" t="s">
        <v>7378</v>
      </c>
      <c r="D5080" t="s">
        <v>7379</v>
      </c>
      <c r="E5080" t="s">
        <v>12459</v>
      </c>
      <c r="F5080" t="s">
        <v>15311</v>
      </c>
      <c r="G5080">
        <v>0</v>
      </c>
      <c r="H5080" t="s">
        <v>20753</v>
      </c>
      <c r="I5080" t="s">
        <v>18593</v>
      </c>
      <c r="J5080" t="str">
        <f t="shared" si="79"/>
        <v xml:space="preserve">schwierig </v>
      </c>
    </row>
    <row r="5081" spans="1:10" x14ac:dyDescent="0.25">
      <c r="A5081" t="s">
        <v>5087</v>
      </c>
      <c r="B5081" t="s">
        <v>7209</v>
      </c>
      <c r="C5081" t="s">
        <v>7378</v>
      </c>
      <c r="D5081" t="s">
        <v>7379</v>
      </c>
      <c r="E5081" t="s">
        <v>12460</v>
      </c>
      <c r="F5081" t="s">
        <v>17370</v>
      </c>
      <c r="G5081">
        <v>0</v>
      </c>
      <c r="H5081" t="s">
        <v>14058</v>
      </c>
      <c r="I5081" t="s">
        <v>18593</v>
      </c>
      <c r="J5081" t="str">
        <f t="shared" si="79"/>
        <v xml:space="preserve">wichtige Abstimmung </v>
      </c>
    </row>
    <row r="5082" spans="1:10" x14ac:dyDescent="0.25">
      <c r="A5082" t="s">
        <v>5088</v>
      </c>
      <c r="B5082" t="s">
        <v>7210</v>
      </c>
      <c r="C5082" t="s">
        <v>7378</v>
      </c>
      <c r="D5082" t="s">
        <v>7379</v>
      </c>
      <c r="E5082" t="s">
        <v>12461</v>
      </c>
      <c r="F5082" t="s">
        <v>14058</v>
      </c>
      <c r="G5082">
        <v>0</v>
      </c>
      <c r="H5082" t="s">
        <v>20754</v>
      </c>
      <c r="I5082" t="s">
        <v>18593</v>
      </c>
      <c r="J5082" t="str">
        <f t="shared" si="79"/>
        <v xml:space="preserve">Klimagesetz </v>
      </c>
    </row>
    <row r="5083" spans="1:10" x14ac:dyDescent="0.25">
      <c r="A5083" t="s">
        <v>5089</v>
      </c>
      <c r="B5083" t="s">
        <v>7210</v>
      </c>
      <c r="C5083" t="s">
        <v>7378</v>
      </c>
      <c r="D5083" t="s">
        <v>7379</v>
      </c>
      <c r="E5083" t="s">
        <v>12462</v>
      </c>
      <c r="F5083" t="s">
        <v>14124</v>
      </c>
      <c r="G5083">
        <v>3</v>
      </c>
      <c r="H5083" t="s">
        <v>20755</v>
      </c>
      <c r="I5083" t="s">
        <v>18593</v>
      </c>
      <c r="J5083" t="str">
        <f t="shared" si="79"/>
        <v xml:space="preserve">Umwelt </v>
      </c>
    </row>
    <row r="5084" spans="1:10" x14ac:dyDescent="0.25">
      <c r="A5084" t="s">
        <v>5090</v>
      </c>
      <c r="B5084" t="s">
        <v>7210</v>
      </c>
      <c r="C5084" t="s">
        <v>7378</v>
      </c>
      <c r="D5084" t="s">
        <v>7379</v>
      </c>
      <c r="E5084" t="s">
        <v>12463</v>
      </c>
      <c r="F5084" t="s">
        <v>15879</v>
      </c>
      <c r="G5084">
        <v>3</v>
      </c>
      <c r="H5084" t="s">
        <v>20756</v>
      </c>
      <c r="I5084" t="s">
        <v>18593</v>
      </c>
      <c r="J5084" t="str">
        <f t="shared" si="79"/>
        <v xml:space="preserve">Wechsel </v>
      </c>
    </row>
    <row r="5085" spans="1:10" x14ac:dyDescent="0.25">
      <c r="A5085" t="s">
        <v>5091</v>
      </c>
      <c r="B5085" t="s">
        <v>7210</v>
      </c>
      <c r="C5085" t="s">
        <v>7378</v>
      </c>
      <c r="D5085" t="s">
        <v>7379</v>
      </c>
      <c r="E5085" t="s">
        <v>12464</v>
      </c>
      <c r="F5085" t="s">
        <v>17371</v>
      </c>
      <c r="G5085">
        <v>3</v>
      </c>
      <c r="H5085" t="s">
        <v>20757</v>
      </c>
      <c r="I5085" t="s">
        <v>18593</v>
      </c>
      <c r="J5085" t="str">
        <f t="shared" si="79"/>
        <v xml:space="preserve">Sauber </v>
      </c>
    </row>
    <row r="5086" spans="1:10" x14ac:dyDescent="0.25">
      <c r="A5086" t="s">
        <v>5092</v>
      </c>
      <c r="B5086" t="s">
        <v>7210</v>
      </c>
      <c r="C5086" t="s">
        <v>7378</v>
      </c>
      <c r="D5086" t="s">
        <v>7379</v>
      </c>
      <c r="E5086" t="s">
        <v>12465</v>
      </c>
      <c r="F5086" t="s">
        <v>17372</v>
      </c>
      <c r="G5086">
        <v>3</v>
      </c>
      <c r="H5086" t="s">
        <v>14675</v>
      </c>
      <c r="I5086" t="s">
        <v>18593</v>
      </c>
      <c r="J5086" t="str">
        <f t="shared" si="79"/>
        <v xml:space="preserve">Verhindern </v>
      </c>
    </row>
    <row r="5087" spans="1:10" x14ac:dyDescent="0.25">
      <c r="A5087" t="s">
        <v>5093</v>
      </c>
      <c r="B5087" t="s">
        <v>7210</v>
      </c>
      <c r="C5087" t="s">
        <v>7378</v>
      </c>
      <c r="D5087" t="s">
        <v>7379</v>
      </c>
      <c r="E5087" t="s">
        <v>12466</v>
      </c>
      <c r="F5087" t="s">
        <v>14675</v>
      </c>
      <c r="G5087">
        <v>3</v>
      </c>
      <c r="H5087" t="s">
        <v>20758</v>
      </c>
      <c r="I5087" t="s">
        <v>22034</v>
      </c>
      <c r="J5087" t="str">
        <f t="shared" si="79"/>
        <v xml:space="preserve">Nötig 
</v>
      </c>
    </row>
    <row r="5088" spans="1:10" x14ac:dyDescent="0.25">
      <c r="A5088" t="s">
        <v>5094</v>
      </c>
      <c r="B5088" t="s">
        <v>7210</v>
      </c>
      <c r="C5088" t="s">
        <v>7378</v>
      </c>
      <c r="D5088" t="s">
        <v>7379</v>
      </c>
      <c r="E5088" t="s">
        <v>12467</v>
      </c>
      <c r="F5088" t="s">
        <v>17373</v>
      </c>
      <c r="G5088">
        <v>3</v>
      </c>
      <c r="H5088" t="s">
        <v>19523</v>
      </c>
      <c r="I5088" t="s">
        <v>18593</v>
      </c>
      <c r="J5088" t="str">
        <f t="shared" si="79"/>
        <v xml:space="preserve">Sparen </v>
      </c>
    </row>
    <row r="5089" spans="1:10" x14ac:dyDescent="0.25">
      <c r="A5089" t="s">
        <v>5095</v>
      </c>
      <c r="B5089" t="s">
        <v>7210</v>
      </c>
      <c r="C5089" t="s">
        <v>7378</v>
      </c>
      <c r="D5089" t="s">
        <v>7379</v>
      </c>
      <c r="E5089" t="s">
        <v>12468</v>
      </c>
      <c r="F5089" t="s">
        <v>16632</v>
      </c>
      <c r="G5089">
        <v>3</v>
      </c>
      <c r="H5089" t="s">
        <v>19523</v>
      </c>
      <c r="I5089" t="s">
        <v>18593</v>
      </c>
      <c r="J5089" t="str">
        <f t="shared" si="79"/>
        <v xml:space="preserve">Einsatz </v>
      </c>
    </row>
    <row r="5090" spans="1:10" x14ac:dyDescent="0.25">
      <c r="A5090" t="s">
        <v>5096</v>
      </c>
      <c r="B5090" t="s">
        <v>7210</v>
      </c>
      <c r="C5090" t="s">
        <v>7378</v>
      </c>
      <c r="D5090" t="s">
        <v>7379</v>
      </c>
      <c r="E5090" t="s">
        <v>12469</v>
      </c>
      <c r="F5090" t="s">
        <v>14315</v>
      </c>
      <c r="G5090">
        <v>3</v>
      </c>
      <c r="H5090" t="s">
        <v>20755</v>
      </c>
      <c r="I5090" t="s">
        <v>18593</v>
      </c>
      <c r="J5090" t="str">
        <f t="shared" si="79"/>
        <v xml:space="preserve">Natur </v>
      </c>
    </row>
    <row r="5091" spans="1:10" x14ac:dyDescent="0.25">
      <c r="A5091" t="s">
        <v>5097</v>
      </c>
      <c r="B5091" t="s">
        <v>7211</v>
      </c>
      <c r="C5091" t="s">
        <v>7378</v>
      </c>
      <c r="D5091" t="s">
        <v>7379</v>
      </c>
      <c r="E5091" t="s">
        <v>12470</v>
      </c>
      <c r="F5091" t="s">
        <v>14058</v>
      </c>
      <c r="G5091">
        <v>0</v>
      </c>
      <c r="H5091" t="s">
        <v>20759</v>
      </c>
      <c r="I5091" t="s">
        <v>18593</v>
      </c>
      <c r="J5091" t="str">
        <f t="shared" si="79"/>
        <v xml:space="preserve">Klimagesetz </v>
      </c>
    </row>
    <row r="5092" spans="1:10" x14ac:dyDescent="0.25">
      <c r="A5092" t="s">
        <v>5098</v>
      </c>
      <c r="B5092" t="s">
        <v>7211</v>
      </c>
      <c r="C5092" t="s">
        <v>7378</v>
      </c>
      <c r="D5092" t="s">
        <v>7379</v>
      </c>
      <c r="E5092" t="s">
        <v>12471</v>
      </c>
      <c r="F5092" t="s">
        <v>16711</v>
      </c>
      <c r="G5092">
        <v>-3</v>
      </c>
      <c r="H5092" t="s">
        <v>20760</v>
      </c>
      <c r="I5092" t="s">
        <v>18593</v>
      </c>
      <c r="J5092" t="str">
        <f t="shared" si="79"/>
        <v xml:space="preserve">Erdöl </v>
      </c>
    </row>
    <row r="5093" spans="1:10" x14ac:dyDescent="0.25">
      <c r="A5093" t="s">
        <v>5099</v>
      </c>
      <c r="B5093" t="s">
        <v>7211</v>
      </c>
      <c r="C5093" t="s">
        <v>7378</v>
      </c>
      <c r="D5093" t="s">
        <v>7379</v>
      </c>
      <c r="E5093" t="s">
        <v>12472</v>
      </c>
      <c r="F5093" t="s">
        <v>14177</v>
      </c>
      <c r="G5093">
        <v>0</v>
      </c>
      <c r="H5093" t="s">
        <v>20761</v>
      </c>
      <c r="I5093" t="s">
        <v>18593</v>
      </c>
      <c r="J5093" t="str">
        <f t="shared" si="79"/>
        <v xml:space="preserve">Geld </v>
      </c>
    </row>
    <row r="5094" spans="1:10" x14ac:dyDescent="0.25">
      <c r="A5094" t="s">
        <v>5100</v>
      </c>
      <c r="B5094" t="s">
        <v>7211</v>
      </c>
      <c r="C5094" t="s">
        <v>7378</v>
      </c>
      <c r="D5094" t="s">
        <v>7379</v>
      </c>
      <c r="E5094" t="s">
        <v>12473</v>
      </c>
      <c r="F5094" t="s">
        <v>14841</v>
      </c>
      <c r="G5094">
        <v>2</v>
      </c>
      <c r="H5094" t="s">
        <v>20762</v>
      </c>
      <c r="I5094" t="s">
        <v>18593</v>
      </c>
      <c r="J5094" t="str">
        <f t="shared" si="79"/>
        <v xml:space="preserve">Solar </v>
      </c>
    </row>
    <row r="5095" spans="1:10" x14ac:dyDescent="0.25">
      <c r="A5095" t="s">
        <v>5101</v>
      </c>
      <c r="B5095" t="s">
        <v>7211</v>
      </c>
      <c r="C5095" t="s">
        <v>7378</v>
      </c>
      <c r="D5095" t="s">
        <v>7379</v>
      </c>
      <c r="E5095" t="s">
        <v>12474</v>
      </c>
      <c r="F5095" t="s">
        <v>14059</v>
      </c>
      <c r="G5095">
        <v>-2</v>
      </c>
      <c r="H5095" t="s">
        <v>20763</v>
      </c>
      <c r="I5095" t="s">
        <v>18593</v>
      </c>
      <c r="J5095" t="str">
        <f t="shared" si="79"/>
        <v xml:space="preserve">Teuer </v>
      </c>
    </row>
    <row r="5096" spans="1:10" x14ac:dyDescent="0.25">
      <c r="A5096" t="s">
        <v>5102</v>
      </c>
      <c r="B5096" t="s">
        <v>7211</v>
      </c>
      <c r="C5096" t="s">
        <v>7378</v>
      </c>
      <c r="D5096" t="s">
        <v>7379</v>
      </c>
      <c r="E5096" t="s">
        <v>12475</v>
      </c>
      <c r="F5096" t="s">
        <v>17374</v>
      </c>
      <c r="G5096">
        <v>2</v>
      </c>
      <c r="H5096" t="s">
        <v>20764</v>
      </c>
      <c r="I5096" t="s">
        <v>18593</v>
      </c>
      <c r="J5096" t="str">
        <f t="shared" si="79"/>
        <v xml:space="preserve">Ertrag </v>
      </c>
    </row>
    <row r="5097" spans="1:10" x14ac:dyDescent="0.25">
      <c r="A5097" t="s">
        <v>5103</v>
      </c>
      <c r="B5097" t="s">
        <v>7211</v>
      </c>
      <c r="C5097" t="s">
        <v>7378</v>
      </c>
      <c r="D5097" t="s">
        <v>7379</v>
      </c>
      <c r="E5097" t="s">
        <v>12476</v>
      </c>
      <c r="F5097" t="s">
        <v>17375</v>
      </c>
      <c r="G5097">
        <v>2</v>
      </c>
      <c r="H5097" t="s">
        <v>14841</v>
      </c>
      <c r="I5097" t="s">
        <v>18593</v>
      </c>
      <c r="J5097" t="str">
        <f t="shared" si="79"/>
        <v xml:space="preserve">Frei von Konzernen </v>
      </c>
    </row>
    <row r="5098" spans="1:10" x14ac:dyDescent="0.25">
      <c r="A5098" t="s">
        <v>5104</v>
      </c>
      <c r="B5098" t="s">
        <v>7211</v>
      </c>
      <c r="C5098" t="s">
        <v>7378</v>
      </c>
      <c r="D5098" t="s">
        <v>7379</v>
      </c>
      <c r="E5098" t="s">
        <v>12477</v>
      </c>
      <c r="F5098" t="s">
        <v>15502</v>
      </c>
      <c r="G5098">
        <v>-3</v>
      </c>
      <c r="H5098" t="s">
        <v>20765</v>
      </c>
      <c r="I5098" t="s">
        <v>18593</v>
      </c>
      <c r="J5098" t="str">
        <f t="shared" si="79"/>
        <v xml:space="preserve">Abhängigkeit vom Ausland </v>
      </c>
    </row>
    <row r="5099" spans="1:10" x14ac:dyDescent="0.25">
      <c r="A5099" t="s">
        <v>5105</v>
      </c>
      <c r="B5099" t="s">
        <v>7211</v>
      </c>
      <c r="C5099" t="s">
        <v>7378</v>
      </c>
      <c r="D5099" t="s">
        <v>7379</v>
      </c>
      <c r="E5099" t="s">
        <v>12478</v>
      </c>
      <c r="F5099" t="s">
        <v>17376</v>
      </c>
      <c r="G5099">
        <v>-3</v>
      </c>
      <c r="H5099" t="s">
        <v>16711</v>
      </c>
      <c r="I5099" t="s">
        <v>18593</v>
      </c>
      <c r="J5099" t="str">
        <f t="shared" si="79"/>
        <v xml:space="preserve">Abgase/Emmisionen </v>
      </c>
    </row>
    <row r="5100" spans="1:10" x14ac:dyDescent="0.25">
      <c r="A5100" t="s">
        <v>5106</v>
      </c>
      <c r="B5100" t="s">
        <v>7211</v>
      </c>
      <c r="C5100" t="s">
        <v>7378</v>
      </c>
      <c r="D5100" t="s">
        <v>7379</v>
      </c>
      <c r="E5100" t="s">
        <v>12479</v>
      </c>
      <c r="F5100" t="s">
        <v>17377</v>
      </c>
      <c r="G5100">
        <v>1</v>
      </c>
      <c r="H5100" t="s">
        <v>14841</v>
      </c>
      <c r="I5100" t="s">
        <v>18593</v>
      </c>
      <c r="J5100" t="str">
        <f t="shared" si="79"/>
        <v xml:space="preserve">Emmisionsfrei </v>
      </c>
    </row>
    <row r="5101" spans="1:10" x14ac:dyDescent="0.25">
      <c r="A5101" t="s">
        <v>5107</v>
      </c>
      <c r="B5101" t="s">
        <v>7212</v>
      </c>
      <c r="C5101" t="s">
        <v>7378</v>
      </c>
      <c r="D5101" t="s">
        <v>7379</v>
      </c>
      <c r="E5101" t="s">
        <v>12480</v>
      </c>
      <c r="F5101" t="s">
        <v>17378</v>
      </c>
      <c r="G5101">
        <v>-3</v>
      </c>
      <c r="H5101" t="s">
        <v>14058</v>
      </c>
      <c r="I5101" t="s">
        <v>18593</v>
      </c>
      <c r="J5101" t="str">
        <f t="shared" si="79"/>
        <v xml:space="preserve">Viel Geld ausgeben </v>
      </c>
    </row>
    <row r="5102" spans="1:10" x14ac:dyDescent="0.25">
      <c r="A5102" t="s">
        <v>5108</v>
      </c>
      <c r="B5102" t="s">
        <v>7212</v>
      </c>
      <c r="C5102" t="s">
        <v>7378</v>
      </c>
      <c r="D5102" t="s">
        <v>7379</v>
      </c>
      <c r="E5102" t="s">
        <v>12481</v>
      </c>
      <c r="F5102" t="s">
        <v>17379</v>
      </c>
      <c r="G5102">
        <v>2</v>
      </c>
      <c r="H5102" t="s">
        <v>14058</v>
      </c>
      <c r="I5102" t="s">
        <v>18593</v>
      </c>
      <c r="J5102" t="str">
        <f t="shared" si="79"/>
        <v xml:space="preserve">Saubere Umwelt </v>
      </c>
    </row>
    <row r="5103" spans="1:10" x14ac:dyDescent="0.25">
      <c r="A5103" t="s">
        <v>5109</v>
      </c>
      <c r="B5103" t="s">
        <v>7212</v>
      </c>
      <c r="C5103" t="s">
        <v>7378</v>
      </c>
      <c r="D5103" t="s">
        <v>7379</v>
      </c>
      <c r="E5103" t="s">
        <v>12482</v>
      </c>
      <c r="F5103" t="s">
        <v>17380</v>
      </c>
      <c r="G5103">
        <v>2</v>
      </c>
      <c r="H5103" t="s">
        <v>14058</v>
      </c>
      <c r="I5103" t="s">
        <v>18593</v>
      </c>
      <c r="J5103" t="str">
        <f t="shared" si="79"/>
        <v xml:space="preserve">Weniger CO2 Ausstoss </v>
      </c>
    </row>
    <row r="5104" spans="1:10" x14ac:dyDescent="0.25">
      <c r="A5104" t="s">
        <v>5110</v>
      </c>
      <c r="B5104" t="s">
        <v>7212</v>
      </c>
      <c r="C5104" t="s">
        <v>7378</v>
      </c>
      <c r="D5104" t="s">
        <v>7379</v>
      </c>
      <c r="E5104" t="s">
        <v>12483</v>
      </c>
      <c r="F5104" t="s">
        <v>17381</v>
      </c>
      <c r="G5104">
        <v>1</v>
      </c>
      <c r="H5104" t="s">
        <v>14058</v>
      </c>
      <c r="I5104" t="s">
        <v>18593</v>
      </c>
      <c r="J5104" t="str">
        <f t="shared" si="79"/>
        <v xml:space="preserve">Unternehmen profitieren mit </v>
      </c>
    </row>
    <row r="5105" spans="1:10" x14ac:dyDescent="0.25">
      <c r="A5105" t="s">
        <v>5111</v>
      </c>
      <c r="B5105" t="s">
        <v>7212</v>
      </c>
      <c r="C5105" t="s">
        <v>7378</v>
      </c>
      <c r="D5105" t="s">
        <v>7379</v>
      </c>
      <c r="E5105" t="s">
        <v>12484</v>
      </c>
      <c r="F5105" t="s">
        <v>17382</v>
      </c>
      <c r="G5105">
        <v>-2</v>
      </c>
      <c r="H5105" t="s">
        <v>14058</v>
      </c>
      <c r="I5105" t="s">
        <v>18593</v>
      </c>
      <c r="J5105" t="str">
        <f t="shared" si="79"/>
        <v xml:space="preserve">Mehr Steuerabgaben </v>
      </c>
    </row>
    <row r="5106" spans="1:10" x14ac:dyDescent="0.25">
      <c r="A5106" t="s">
        <v>5112</v>
      </c>
      <c r="B5106" t="s">
        <v>7212</v>
      </c>
      <c r="C5106" t="s">
        <v>7378</v>
      </c>
      <c r="D5106" t="s">
        <v>7379</v>
      </c>
      <c r="E5106" t="s">
        <v>12485</v>
      </c>
      <c r="F5106" t="s">
        <v>17383</v>
      </c>
      <c r="G5106">
        <v>-3</v>
      </c>
      <c r="H5106" t="s">
        <v>14058</v>
      </c>
      <c r="I5106" t="s">
        <v>18593</v>
      </c>
      <c r="J5106" t="str">
        <f t="shared" si="79"/>
        <v xml:space="preserve">Staatsschulden erhöhen sich </v>
      </c>
    </row>
    <row r="5107" spans="1:10" x14ac:dyDescent="0.25">
      <c r="A5107" t="s">
        <v>5113</v>
      </c>
      <c r="B5107" t="s">
        <v>7212</v>
      </c>
      <c r="C5107" t="s">
        <v>7378</v>
      </c>
      <c r="D5107" t="s">
        <v>7379</v>
      </c>
      <c r="E5107" t="s">
        <v>12486</v>
      </c>
      <c r="F5107" t="s">
        <v>17384</v>
      </c>
      <c r="G5107">
        <v>2</v>
      </c>
      <c r="H5107" t="s">
        <v>14058</v>
      </c>
      <c r="I5107" t="s">
        <v>18593</v>
      </c>
      <c r="J5107" t="str">
        <f t="shared" si="79"/>
        <v xml:space="preserve">Umweltziele erreichen </v>
      </c>
    </row>
    <row r="5108" spans="1:10" x14ac:dyDescent="0.25">
      <c r="A5108" t="s">
        <v>5114</v>
      </c>
      <c r="B5108" t="s">
        <v>7212</v>
      </c>
      <c r="C5108" t="s">
        <v>7378</v>
      </c>
      <c r="D5108" t="s">
        <v>7379</v>
      </c>
      <c r="E5108" t="s">
        <v>12487</v>
      </c>
      <c r="F5108" t="s">
        <v>17385</v>
      </c>
      <c r="G5108">
        <v>0</v>
      </c>
      <c r="H5108" t="s">
        <v>14058</v>
      </c>
      <c r="I5108" t="s">
        <v>18593</v>
      </c>
      <c r="J5108" t="str">
        <f t="shared" si="79"/>
        <v xml:space="preserve">Unternehmen müssen mitmachen </v>
      </c>
    </row>
    <row r="5109" spans="1:10" x14ac:dyDescent="0.25">
      <c r="A5109" t="s">
        <v>5115</v>
      </c>
      <c r="B5109" t="s">
        <v>7212</v>
      </c>
      <c r="C5109" t="s">
        <v>7378</v>
      </c>
      <c r="D5109" t="s">
        <v>7379</v>
      </c>
      <c r="E5109" t="s">
        <v>12488</v>
      </c>
      <c r="F5109" t="s">
        <v>14058</v>
      </c>
      <c r="G5109">
        <v>0</v>
      </c>
      <c r="H5109" t="s">
        <v>20766</v>
      </c>
      <c r="I5109" t="s">
        <v>18593</v>
      </c>
      <c r="J5109" t="str">
        <f t="shared" si="79"/>
        <v xml:space="preserve">Klimagesetz </v>
      </c>
    </row>
    <row r="5110" spans="1:10" x14ac:dyDescent="0.25">
      <c r="A5110" t="s">
        <v>5116</v>
      </c>
      <c r="B5110" t="s">
        <v>7213</v>
      </c>
      <c r="C5110" t="s">
        <v>7378</v>
      </c>
      <c r="D5110" t="s">
        <v>7379</v>
      </c>
      <c r="E5110" t="s">
        <v>12489</v>
      </c>
      <c r="F5110" t="s">
        <v>14058</v>
      </c>
      <c r="G5110">
        <v>-2</v>
      </c>
      <c r="H5110" t="s">
        <v>20767</v>
      </c>
      <c r="I5110" t="s">
        <v>18593</v>
      </c>
      <c r="J5110" t="str">
        <f t="shared" si="79"/>
        <v xml:space="preserve">Klimagesetz </v>
      </c>
    </row>
    <row r="5111" spans="1:10" x14ac:dyDescent="0.25">
      <c r="A5111" t="s">
        <v>5117</v>
      </c>
      <c r="B5111" t="s">
        <v>7213</v>
      </c>
      <c r="C5111" t="s">
        <v>7378</v>
      </c>
      <c r="D5111" t="s">
        <v>7379</v>
      </c>
      <c r="E5111" t="s">
        <v>12490</v>
      </c>
      <c r="F5111" t="s">
        <v>14173</v>
      </c>
      <c r="G5111">
        <v>3</v>
      </c>
      <c r="H5111" t="s">
        <v>20768</v>
      </c>
      <c r="I5111" t="s">
        <v>22996</v>
      </c>
      <c r="J5111" t="str">
        <f t="shared" si="79"/>
        <v xml:space="preserve">Umweltschutz Hat aber nix mit Klima zu tun
</v>
      </c>
    </row>
    <row r="5112" spans="1:10" x14ac:dyDescent="0.25">
      <c r="A5112" t="s">
        <v>5118</v>
      </c>
      <c r="B5112" t="s">
        <v>7213</v>
      </c>
      <c r="C5112" t="s">
        <v>7378</v>
      </c>
      <c r="D5112" t="s">
        <v>7379</v>
      </c>
      <c r="E5112" t="s">
        <v>12491</v>
      </c>
      <c r="F5112" t="s">
        <v>14853</v>
      </c>
      <c r="G5112">
        <v>2</v>
      </c>
      <c r="H5112" t="s">
        <v>20769</v>
      </c>
      <c r="I5112" t="s">
        <v>22997</v>
      </c>
      <c r="J5112" t="str">
        <f t="shared" si="79"/>
        <v>Ernährung Hat auch nix mit Klima zu tun</v>
      </c>
    </row>
    <row r="5113" spans="1:10" x14ac:dyDescent="0.25">
      <c r="A5113" t="s">
        <v>5119</v>
      </c>
      <c r="B5113" t="s">
        <v>7213</v>
      </c>
      <c r="C5113" t="s">
        <v>7378</v>
      </c>
      <c r="D5113" t="s">
        <v>7379</v>
      </c>
      <c r="E5113" t="s">
        <v>12492</v>
      </c>
      <c r="F5113" t="s">
        <v>17386</v>
      </c>
      <c r="G5113">
        <v>-3</v>
      </c>
      <c r="H5113" t="s">
        <v>14058</v>
      </c>
      <c r="I5113" t="s">
        <v>22998</v>
      </c>
      <c r="J5113" t="str">
        <f t="shared" si="79"/>
        <v>Ausgaben Kosten dieses Gesetzes das nix bringt</v>
      </c>
    </row>
    <row r="5114" spans="1:10" x14ac:dyDescent="0.25">
      <c r="A5114" t="s">
        <v>5120</v>
      </c>
      <c r="B5114" t="s">
        <v>7213</v>
      </c>
      <c r="C5114" t="s">
        <v>7378</v>
      </c>
      <c r="D5114" t="s">
        <v>7379</v>
      </c>
      <c r="E5114" t="s">
        <v>12493</v>
      </c>
      <c r="F5114" t="s">
        <v>17387</v>
      </c>
      <c r="G5114">
        <v>3</v>
      </c>
      <c r="H5114" t="s">
        <v>20770</v>
      </c>
      <c r="I5114" t="s">
        <v>22999</v>
      </c>
      <c r="J5114" t="str">
        <f t="shared" si="79"/>
        <v>lokaler Umweltschutz Vor der eigenen Türe kehren</v>
      </c>
    </row>
    <row r="5115" spans="1:10" x14ac:dyDescent="0.25">
      <c r="A5115" t="s">
        <v>5121</v>
      </c>
      <c r="B5115" t="s">
        <v>7213</v>
      </c>
      <c r="C5115" t="s">
        <v>7378</v>
      </c>
      <c r="D5115" t="s">
        <v>7379</v>
      </c>
      <c r="E5115" t="s">
        <v>12494</v>
      </c>
      <c r="F5115" t="s">
        <v>14215</v>
      </c>
      <c r="G5115">
        <v>-3</v>
      </c>
      <c r="H5115" t="s">
        <v>20771</v>
      </c>
      <c r="I5115" t="s">
        <v>23000</v>
      </c>
      <c r="J5115" t="str">
        <f t="shared" si="79"/>
        <v>Politik Die da oben Lügen ohnehin alle
COVID hat es gezeigt.</v>
      </c>
    </row>
    <row r="5116" spans="1:10" x14ac:dyDescent="0.25">
      <c r="A5116" t="s">
        <v>5122</v>
      </c>
      <c r="B5116" t="s">
        <v>7213</v>
      </c>
      <c r="C5116" t="s">
        <v>7378</v>
      </c>
      <c r="D5116" t="s">
        <v>7379</v>
      </c>
      <c r="E5116" t="s">
        <v>12495</v>
      </c>
      <c r="F5116" t="s">
        <v>17388</v>
      </c>
      <c r="G5116">
        <v>2</v>
      </c>
      <c r="H5116" t="s">
        <v>14215</v>
      </c>
      <c r="I5116" t="s">
        <v>23001</v>
      </c>
      <c r="J5116" t="str">
        <f t="shared" si="79"/>
        <v>Abstimmung 3xNEIN 3 x NEIN
Und nach Selenski Auftritt sollen die linken Kriegstreiber an die Front.</v>
      </c>
    </row>
    <row r="5117" spans="1:10" x14ac:dyDescent="0.25">
      <c r="A5117" t="s">
        <v>5123</v>
      </c>
      <c r="B5117" t="s">
        <v>7213</v>
      </c>
      <c r="C5117" t="s">
        <v>7378</v>
      </c>
      <c r="D5117" t="s">
        <v>7379</v>
      </c>
      <c r="E5117" t="s">
        <v>12496</v>
      </c>
      <c r="F5117" t="s">
        <v>15439</v>
      </c>
      <c r="G5117">
        <v>-3</v>
      </c>
      <c r="H5117" t="s">
        <v>14058</v>
      </c>
      <c r="I5117" t="s">
        <v>23002</v>
      </c>
      <c r="J5117" t="str">
        <f t="shared" si="79"/>
        <v>Medien Von der Regierungen bezahlt = Propaganda</v>
      </c>
    </row>
    <row r="5118" spans="1:10" x14ac:dyDescent="0.25">
      <c r="A5118" t="s">
        <v>5124</v>
      </c>
      <c r="B5118" t="s">
        <v>7214</v>
      </c>
      <c r="C5118" t="s">
        <v>7378</v>
      </c>
      <c r="D5118" t="s">
        <v>7379</v>
      </c>
      <c r="E5118" t="s">
        <v>12497</v>
      </c>
      <c r="F5118" t="s">
        <v>14058</v>
      </c>
      <c r="G5118">
        <v>10</v>
      </c>
      <c r="H5118" t="s">
        <v>20772</v>
      </c>
      <c r="I5118" t="s">
        <v>18593</v>
      </c>
      <c r="J5118" t="str">
        <f t="shared" si="79"/>
        <v xml:space="preserve">Klimagesetz </v>
      </c>
    </row>
    <row r="5119" spans="1:10" x14ac:dyDescent="0.25">
      <c r="A5119" t="s">
        <v>5125</v>
      </c>
      <c r="B5119" t="s">
        <v>7214</v>
      </c>
      <c r="C5119" t="s">
        <v>7378</v>
      </c>
      <c r="D5119" t="s">
        <v>7379</v>
      </c>
      <c r="E5119" t="s">
        <v>12498</v>
      </c>
      <c r="F5119" t="s">
        <v>17389</v>
      </c>
      <c r="G5119">
        <v>10</v>
      </c>
      <c r="H5119" t="s">
        <v>20773</v>
      </c>
      <c r="I5119" t="s">
        <v>23003</v>
      </c>
      <c r="J5119" t="str">
        <f t="shared" si="79"/>
        <v>Massnahmen ohne Verbote kein Verbot von z.B. Öl oder bestimmten Heizungen</v>
      </c>
    </row>
    <row r="5120" spans="1:10" x14ac:dyDescent="0.25">
      <c r="A5120" t="s">
        <v>5126</v>
      </c>
      <c r="B5120" t="s">
        <v>7214</v>
      </c>
      <c r="C5120" t="s">
        <v>7378</v>
      </c>
      <c r="D5120" t="s">
        <v>7379</v>
      </c>
      <c r="E5120" t="s">
        <v>12499</v>
      </c>
      <c r="F5120" t="s">
        <v>17390</v>
      </c>
      <c r="G5120">
        <v>0</v>
      </c>
      <c r="H5120" t="s">
        <v>20774</v>
      </c>
      <c r="I5120" t="s">
        <v>18593</v>
      </c>
      <c r="J5120" t="str">
        <f t="shared" si="79"/>
        <v xml:space="preserve">Heizungen ersetzen </v>
      </c>
    </row>
    <row r="5121" spans="1:10" x14ac:dyDescent="0.25">
      <c r="A5121" t="s">
        <v>5127</v>
      </c>
      <c r="B5121" t="s">
        <v>7214</v>
      </c>
      <c r="C5121" t="s">
        <v>7378</v>
      </c>
      <c r="D5121" t="s">
        <v>7379</v>
      </c>
      <c r="E5121" t="s">
        <v>12500</v>
      </c>
      <c r="F5121" t="s">
        <v>17391</v>
      </c>
      <c r="G5121">
        <v>0</v>
      </c>
      <c r="H5121" t="s">
        <v>20775</v>
      </c>
      <c r="I5121" t="s">
        <v>18593</v>
      </c>
      <c r="J5121" t="str">
        <f t="shared" si="79"/>
        <v xml:space="preserve">Gebäude isolieren </v>
      </c>
    </row>
    <row r="5122" spans="1:10" x14ac:dyDescent="0.25">
      <c r="A5122" t="s">
        <v>5128</v>
      </c>
      <c r="B5122" t="s">
        <v>7214</v>
      </c>
      <c r="C5122" t="s">
        <v>7378</v>
      </c>
      <c r="D5122" t="s">
        <v>7379</v>
      </c>
      <c r="E5122" t="s">
        <v>12501</v>
      </c>
      <c r="F5122" t="s">
        <v>16937</v>
      </c>
      <c r="G5122">
        <v>-3</v>
      </c>
      <c r="H5122" t="s">
        <v>20776</v>
      </c>
      <c r="I5122" t="s">
        <v>23004</v>
      </c>
      <c r="J5122" t="str">
        <f t="shared" si="79"/>
        <v>Druck Gesetz übt allenfalls Druck aus auf Hausbesitzende und Unternehmen z.B. eine Heizanlage zu ersetzen.</v>
      </c>
    </row>
    <row r="5123" spans="1:10" x14ac:dyDescent="0.25">
      <c r="A5123" t="s">
        <v>5129</v>
      </c>
      <c r="B5123" t="s">
        <v>7214</v>
      </c>
      <c r="C5123" t="s">
        <v>7378</v>
      </c>
      <c r="D5123" t="s">
        <v>7379</v>
      </c>
      <c r="E5123" t="s">
        <v>12502</v>
      </c>
      <c r="F5123" t="s">
        <v>16938</v>
      </c>
      <c r="G5123">
        <v>-3</v>
      </c>
      <c r="H5123" t="s">
        <v>20777</v>
      </c>
      <c r="I5123" t="s">
        <v>18593</v>
      </c>
      <c r="J5123" t="str">
        <f t="shared" ref="J5123:J5186" si="80">_xlfn.CONCAT(F5123, " ",I5123)</f>
        <v xml:space="preserve">indirekter Zwang </v>
      </c>
    </row>
    <row r="5124" spans="1:10" x14ac:dyDescent="0.25">
      <c r="A5124" t="s">
        <v>5130</v>
      </c>
      <c r="B5124" t="s">
        <v>7214</v>
      </c>
      <c r="C5124" t="s">
        <v>7378</v>
      </c>
      <c r="D5124" t="s">
        <v>7379</v>
      </c>
      <c r="E5124" t="s">
        <v>12503</v>
      </c>
      <c r="F5124" t="s">
        <v>15406</v>
      </c>
      <c r="G5124">
        <v>2</v>
      </c>
      <c r="H5124" t="s">
        <v>20778</v>
      </c>
      <c r="I5124" t="s">
        <v>23005</v>
      </c>
      <c r="J5124" t="str">
        <f t="shared" si="80"/>
        <v>Unabhängigkeit vom Ausland weniger Abhängigkeiten von anderen Ländern bezüglich Energieressourcen wie Gas oder Öl</v>
      </c>
    </row>
    <row r="5125" spans="1:10" x14ac:dyDescent="0.25">
      <c r="A5125" t="s">
        <v>5131</v>
      </c>
      <c r="B5125" t="s">
        <v>7214</v>
      </c>
      <c r="C5125" t="s">
        <v>7378</v>
      </c>
      <c r="D5125" t="s">
        <v>7379</v>
      </c>
      <c r="E5125" t="s">
        <v>12504</v>
      </c>
      <c r="F5125" t="s">
        <v>17392</v>
      </c>
      <c r="G5125">
        <v>3</v>
      </c>
      <c r="H5125" t="s">
        <v>20779</v>
      </c>
      <c r="I5125" t="s">
        <v>23006</v>
      </c>
      <c r="J5125" t="str">
        <f t="shared" si="80"/>
        <v>CH-Stromproduktion Schweiz stellt selbst erneuerbare Energie her.</v>
      </c>
    </row>
    <row r="5126" spans="1:10" x14ac:dyDescent="0.25">
      <c r="A5126" t="s">
        <v>5132</v>
      </c>
      <c r="B5126" t="s">
        <v>7214</v>
      </c>
      <c r="C5126" t="s">
        <v>7378</v>
      </c>
      <c r="D5126" t="s">
        <v>7379</v>
      </c>
      <c r="E5126" t="s">
        <v>12505</v>
      </c>
      <c r="F5126" t="s">
        <v>16942</v>
      </c>
      <c r="G5126">
        <v>-3</v>
      </c>
      <c r="H5126" t="s">
        <v>20778</v>
      </c>
      <c r="I5126" t="s">
        <v>23007</v>
      </c>
      <c r="J5126" t="str">
        <f t="shared" si="80"/>
        <v>Mehr Strombedarf Wenn viele Wärmepumpen-Heizungen installieren oder auf E-Auto umsteigen braucht es in einem kurzen Zeitraum mehr Strom, denn die Schweiz im Moment nicht herzustellen in der Lage ist.</v>
      </c>
    </row>
    <row r="5127" spans="1:10" x14ac:dyDescent="0.25">
      <c r="A5127" t="s">
        <v>5133</v>
      </c>
      <c r="B5127" t="s">
        <v>7215</v>
      </c>
      <c r="C5127" t="s">
        <v>7378</v>
      </c>
      <c r="D5127" t="s">
        <v>7379</v>
      </c>
      <c r="E5127" t="s">
        <v>12506</v>
      </c>
      <c r="F5127" t="s">
        <v>14058</v>
      </c>
      <c r="G5127">
        <v>0</v>
      </c>
      <c r="H5127" t="s">
        <v>20780</v>
      </c>
      <c r="I5127" t="s">
        <v>18593</v>
      </c>
      <c r="J5127" t="str">
        <f t="shared" si="80"/>
        <v xml:space="preserve">Klimagesetz </v>
      </c>
    </row>
    <row r="5128" spans="1:10" x14ac:dyDescent="0.25">
      <c r="A5128" t="s">
        <v>5134</v>
      </c>
      <c r="B5128" t="s">
        <v>7215</v>
      </c>
      <c r="C5128" t="s">
        <v>7378</v>
      </c>
      <c r="D5128" t="s">
        <v>7379</v>
      </c>
      <c r="E5128" t="s">
        <v>12507</v>
      </c>
      <c r="F5128" t="s">
        <v>14088</v>
      </c>
      <c r="G5128">
        <v>3</v>
      </c>
      <c r="H5128" t="s">
        <v>20781</v>
      </c>
      <c r="I5128" t="s">
        <v>23008</v>
      </c>
      <c r="J5128" t="str">
        <f t="shared" si="80"/>
        <v>Zukunft Hoffnung auf neue Technologien</v>
      </c>
    </row>
    <row r="5129" spans="1:10" x14ac:dyDescent="0.25">
      <c r="A5129" t="s">
        <v>5135</v>
      </c>
      <c r="B5129" t="s">
        <v>7215</v>
      </c>
      <c r="C5129" t="s">
        <v>7378</v>
      </c>
      <c r="D5129" t="s">
        <v>7379</v>
      </c>
      <c r="E5129" t="s">
        <v>12508</v>
      </c>
      <c r="F5129" t="s">
        <v>16805</v>
      </c>
      <c r="G5129">
        <v>3</v>
      </c>
      <c r="H5129" t="s">
        <v>20782</v>
      </c>
      <c r="I5129" t="s">
        <v>23009</v>
      </c>
      <c r="J5129" t="str">
        <f t="shared" si="80"/>
        <v>Förderung von Innovation Neue Technologien führen zum Erfolg</v>
      </c>
    </row>
    <row r="5130" spans="1:10" x14ac:dyDescent="0.25">
      <c r="A5130" t="s">
        <v>5136</v>
      </c>
      <c r="B5130" t="s">
        <v>7215</v>
      </c>
      <c r="C5130" t="s">
        <v>7378</v>
      </c>
      <c r="D5130" t="s">
        <v>7379</v>
      </c>
      <c r="E5130" t="s">
        <v>12509</v>
      </c>
      <c r="F5130" t="s">
        <v>17393</v>
      </c>
      <c r="G5130">
        <v>3</v>
      </c>
      <c r="H5130" t="s">
        <v>20783</v>
      </c>
      <c r="I5130" t="s">
        <v>23010</v>
      </c>
      <c r="J5130" t="str">
        <f t="shared" si="80"/>
        <v>Spätere Generationen Sie werden profitieren</v>
      </c>
    </row>
    <row r="5131" spans="1:10" x14ac:dyDescent="0.25">
      <c r="A5131" t="s">
        <v>5137</v>
      </c>
      <c r="B5131" t="s">
        <v>7215</v>
      </c>
      <c r="C5131" t="s">
        <v>7378</v>
      </c>
      <c r="D5131" t="s">
        <v>7379</v>
      </c>
      <c r="E5131" t="s">
        <v>12510</v>
      </c>
      <c r="F5131" t="s">
        <v>14105</v>
      </c>
      <c r="G5131">
        <v>0</v>
      </c>
      <c r="H5131" t="s">
        <v>20784</v>
      </c>
      <c r="I5131" t="s">
        <v>23011</v>
      </c>
      <c r="J5131" t="str">
        <f t="shared" si="80"/>
        <v>Kosten Energie könnte sich verteuern</v>
      </c>
    </row>
    <row r="5132" spans="1:10" x14ac:dyDescent="0.25">
      <c r="A5132" t="s">
        <v>5138</v>
      </c>
      <c r="B5132" t="s">
        <v>7215</v>
      </c>
      <c r="C5132" t="s">
        <v>7378</v>
      </c>
      <c r="D5132" t="s">
        <v>7379</v>
      </c>
      <c r="E5132" t="s">
        <v>12511</v>
      </c>
      <c r="F5132" t="s">
        <v>17394</v>
      </c>
      <c r="G5132">
        <v>3</v>
      </c>
      <c r="H5132" t="s">
        <v>20785</v>
      </c>
      <c r="I5132" t="s">
        <v>18593</v>
      </c>
      <c r="J5132" t="str">
        <f t="shared" si="80"/>
        <v xml:space="preserve">Keine Erdölabhängigkeit mehr </v>
      </c>
    </row>
    <row r="5133" spans="1:10" x14ac:dyDescent="0.25">
      <c r="A5133" t="s">
        <v>5139</v>
      </c>
      <c r="B5133" t="s">
        <v>7215</v>
      </c>
      <c r="C5133" t="s">
        <v>7378</v>
      </c>
      <c r="D5133" t="s">
        <v>7379</v>
      </c>
      <c r="E5133" t="s">
        <v>12512</v>
      </c>
      <c r="F5133" t="s">
        <v>17395</v>
      </c>
      <c r="G5133">
        <v>0</v>
      </c>
      <c r="H5133" t="s">
        <v>20786</v>
      </c>
      <c r="I5133" t="s">
        <v>23012</v>
      </c>
      <c r="J5133" t="str">
        <f t="shared" si="80"/>
        <v>Veränderung der Landschaft  Windräder usw.</v>
      </c>
    </row>
    <row r="5134" spans="1:10" x14ac:dyDescent="0.25">
      <c r="A5134" t="s">
        <v>5140</v>
      </c>
      <c r="B5134" t="s">
        <v>7215</v>
      </c>
      <c r="C5134" t="s">
        <v>7378</v>
      </c>
      <c r="D5134" t="s">
        <v>7379</v>
      </c>
      <c r="E5134" t="s">
        <v>12513</v>
      </c>
      <c r="F5134" t="s">
        <v>14173</v>
      </c>
      <c r="G5134">
        <v>3</v>
      </c>
      <c r="H5134" t="s">
        <v>20787</v>
      </c>
      <c r="I5134" t="s">
        <v>23013</v>
      </c>
      <c r="J5134" t="str">
        <f t="shared" si="80"/>
        <v>Umweltschutz Geht in die richtige Richtung für unsere Natur</v>
      </c>
    </row>
    <row r="5135" spans="1:10" x14ac:dyDescent="0.25">
      <c r="A5135" t="s">
        <v>5141</v>
      </c>
      <c r="B5135" t="s">
        <v>7216</v>
      </c>
      <c r="C5135" t="s">
        <v>7378</v>
      </c>
      <c r="D5135" t="s">
        <v>7379</v>
      </c>
      <c r="E5135" t="s">
        <v>12514</v>
      </c>
      <c r="F5135" t="s">
        <v>14058</v>
      </c>
      <c r="G5135">
        <v>0</v>
      </c>
      <c r="H5135" t="s">
        <v>20788</v>
      </c>
      <c r="I5135" t="s">
        <v>18593</v>
      </c>
      <c r="J5135" t="str">
        <f t="shared" si="80"/>
        <v xml:space="preserve">Klimagesetz </v>
      </c>
    </row>
    <row r="5136" spans="1:10" x14ac:dyDescent="0.25">
      <c r="A5136" t="s">
        <v>5142</v>
      </c>
      <c r="B5136" t="s">
        <v>7216</v>
      </c>
      <c r="C5136" t="s">
        <v>7378</v>
      </c>
      <c r="D5136" t="s">
        <v>7379</v>
      </c>
      <c r="E5136" t="s">
        <v>12515</v>
      </c>
      <c r="F5136" t="s">
        <v>17396</v>
      </c>
      <c r="G5136">
        <v>-2</v>
      </c>
      <c r="H5136" t="s">
        <v>14058</v>
      </c>
      <c r="I5136" t="s">
        <v>18593</v>
      </c>
      <c r="J5136" t="str">
        <f t="shared" si="80"/>
        <v xml:space="preserve">Tempararatur </v>
      </c>
    </row>
    <row r="5137" spans="1:10" x14ac:dyDescent="0.25">
      <c r="A5137" t="s">
        <v>5143</v>
      </c>
      <c r="B5137" t="s">
        <v>7216</v>
      </c>
      <c r="C5137" t="s">
        <v>7378</v>
      </c>
      <c r="D5137" t="s">
        <v>7379</v>
      </c>
      <c r="E5137" t="s">
        <v>12516</v>
      </c>
      <c r="F5137" t="s">
        <v>14476</v>
      </c>
      <c r="G5137">
        <v>-2</v>
      </c>
      <c r="H5137" t="s">
        <v>20789</v>
      </c>
      <c r="I5137" t="s">
        <v>18593</v>
      </c>
      <c r="J5137" t="str">
        <f t="shared" si="80"/>
        <v xml:space="preserve">Zeit </v>
      </c>
    </row>
    <row r="5138" spans="1:10" x14ac:dyDescent="0.25">
      <c r="A5138" t="s">
        <v>5144</v>
      </c>
      <c r="B5138" t="s">
        <v>7216</v>
      </c>
      <c r="C5138" t="s">
        <v>7378</v>
      </c>
      <c r="D5138" t="s">
        <v>7379</v>
      </c>
      <c r="E5138" t="s">
        <v>12517</v>
      </c>
      <c r="F5138" t="s">
        <v>15597</v>
      </c>
      <c r="G5138">
        <v>1</v>
      </c>
      <c r="H5138" t="s">
        <v>20790</v>
      </c>
      <c r="I5138" t="s">
        <v>18593</v>
      </c>
      <c r="J5138" t="str">
        <f t="shared" si="80"/>
        <v xml:space="preserve">Pflanzen </v>
      </c>
    </row>
    <row r="5139" spans="1:10" x14ac:dyDescent="0.25">
      <c r="A5139" t="s">
        <v>5145</v>
      </c>
      <c r="B5139" t="s">
        <v>7216</v>
      </c>
      <c r="C5139" t="s">
        <v>7378</v>
      </c>
      <c r="D5139" t="s">
        <v>7379</v>
      </c>
      <c r="E5139" t="s">
        <v>12518</v>
      </c>
      <c r="F5139" t="s">
        <v>17397</v>
      </c>
      <c r="G5139">
        <v>10</v>
      </c>
      <c r="H5139" t="s">
        <v>14058</v>
      </c>
      <c r="I5139" t="s">
        <v>18593</v>
      </c>
      <c r="J5139" t="str">
        <f t="shared" si="80"/>
        <v xml:space="preserve">Lehre </v>
      </c>
    </row>
    <row r="5140" spans="1:10" x14ac:dyDescent="0.25">
      <c r="A5140" t="s">
        <v>5146</v>
      </c>
      <c r="B5140" t="s">
        <v>7216</v>
      </c>
      <c r="C5140" t="s">
        <v>7378</v>
      </c>
      <c r="D5140" t="s">
        <v>7379</v>
      </c>
      <c r="E5140" t="s">
        <v>12519</v>
      </c>
      <c r="F5140" t="s">
        <v>14484</v>
      </c>
      <c r="G5140">
        <v>1</v>
      </c>
      <c r="H5140" t="s">
        <v>20789</v>
      </c>
      <c r="I5140" t="s">
        <v>18593</v>
      </c>
      <c r="J5140" t="str">
        <f t="shared" si="80"/>
        <v xml:space="preserve">Wasser </v>
      </c>
    </row>
    <row r="5141" spans="1:10" x14ac:dyDescent="0.25">
      <c r="A5141" t="s">
        <v>5147</v>
      </c>
      <c r="B5141" t="s">
        <v>7216</v>
      </c>
      <c r="C5141" t="s">
        <v>7378</v>
      </c>
      <c r="D5141" t="s">
        <v>7379</v>
      </c>
      <c r="E5141" t="s">
        <v>12520</v>
      </c>
      <c r="F5141" t="s">
        <v>17398</v>
      </c>
      <c r="G5141">
        <v>1</v>
      </c>
      <c r="H5141" t="s">
        <v>14058</v>
      </c>
      <c r="I5141" t="s">
        <v>18593</v>
      </c>
      <c r="J5141" t="str">
        <f t="shared" si="80"/>
        <v xml:space="preserve">Abgse </v>
      </c>
    </row>
    <row r="5142" spans="1:10" x14ac:dyDescent="0.25">
      <c r="A5142" t="s">
        <v>5148</v>
      </c>
      <c r="B5142" t="s">
        <v>7216</v>
      </c>
      <c r="C5142" t="s">
        <v>7378</v>
      </c>
      <c r="D5142" t="s">
        <v>7379</v>
      </c>
      <c r="E5142" t="s">
        <v>12521</v>
      </c>
      <c r="F5142" t="s">
        <v>15023</v>
      </c>
      <c r="G5142">
        <v>-2</v>
      </c>
      <c r="H5142" t="s">
        <v>14058</v>
      </c>
      <c r="I5142" t="s">
        <v>18593</v>
      </c>
      <c r="J5142" t="str">
        <f t="shared" si="80"/>
        <v xml:space="preserve">Kinder </v>
      </c>
    </row>
    <row r="5143" spans="1:10" x14ac:dyDescent="0.25">
      <c r="A5143" t="s">
        <v>5149</v>
      </c>
      <c r="B5143" t="s">
        <v>7216</v>
      </c>
      <c r="C5143" t="s">
        <v>7378</v>
      </c>
      <c r="D5143" t="s">
        <v>7379</v>
      </c>
      <c r="E5143" t="s">
        <v>12522</v>
      </c>
      <c r="F5143" t="s">
        <v>17399</v>
      </c>
      <c r="G5143">
        <v>1</v>
      </c>
      <c r="H5143" t="s">
        <v>14058</v>
      </c>
      <c r="I5143" t="s">
        <v>18593</v>
      </c>
      <c r="J5143" t="str">
        <f t="shared" si="80"/>
        <v xml:space="preserve">weiterbildung </v>
      </c>
    </row>
    <row r="5144" spans="1:10" x14ac:dyDescent="0.25">
      <c r="A5144" t="s">
        <v>5150</v>
      </c>
      <c r="B5144" t="s">
        <v>7217</v>
      </c>
      <c r="C5144" t="s">
        <v>7378</v>
      </c>
      <c r="D5144" t="s">
        <v>7379</v>
      </c>
      <c r="E5144" t="s">
        <v>12523</v>
      </c>
      <c r="F5144" t="s">
        <v>14058</v>
      </c>
      <c r="G5144">
        <v>-2</v>
      </c>
      <c r="H5144" t="s">
        <v>20791</v>
      </c>
      <c r="I5144" t="s">
        <v>18593</v>
      </c>
      <c r="J5144" t="str">
        <f t="shared" si="80"/>
        <v xml:space="preserve">Klimagesetz </v>
      </c>
    </row>
    <row r="5145" spans="1:10" x14ac:dyDescent="0.25">
      <c r="A5145" t="s">
        <v>5151</v>
      </c>
      <c r="B5145" t="s">
        <v>7217</v>
      </c>
      <c r="C5145" t="s">
        <v>7378</v>
      </c>
      <c r="D5145" t="s">
        <v>7379</v>
      </c>
      <c r="E5145" t="s">
        <v>12524</v>
      </c>
      <c r="F5145" t="s">
        <v>17400</v>
      </c>
      <c r="G5145">
        <v>1</v>
      </c>
      <c r="H5145" t="s">
        <v>14058</v>
      </c>
      <c r="I5145" t="s">
        <v>23014</v>
      </c>
      <c r="J5145" t="str">
        <f t="shared" si="80"/>
        <v>vielleicht ein wenig vielleicht ein wenig Veränderung aber sicher nicht alles</v>
      </c>
    </row>
    <row r="5146" spans="1:10" x14ac:dyDescent="0.25">
      <c r="A5146" t="s">
        <v>5152</v>
      </c>
      <c r="B5146" t="s">
        <v>7217</v>
      </c>
      <c r="C5146" t="s">
        <v>7378</v>
      </c>
      <c r="D5146" t="s">
        <v>7379</v>
      </c>
      <c r="E5146" t="s">
        <v>12525</v>
      </c>
      <c r="F5146" t="s">
        <v>17401</v>
      </c>
      <c r="G5146">
        <v>1</v>
      </c>
      <c r="H5146" t="s">
        <v>20792</v>
      </c>
      <c r="I5146" t="s">
        <v>23015</v>
      </c>
      <c r="J5146" t="str">
        <f t="shared" si="80"/>
        <v>ein dafür ein  besser wäre Plastik abschaffen also vor allem Verpackungen</v>
      </c>
    </row>
    <row r="5147" spans="1:10" x14ac:dyDescent="0.25">
      <c r="A5147" t="s">
        <v>5153</v>
      </c>
      <c r="B5147" t="s">
        <v>7217</v>
      </c>
      <c r="C5147" t="s">
        <v>7378</v>
      </c>
      <c r="D5147" t="s">
        <v>7379</v>
      </c>
      <c r="E5147" t="s">
        <v>12526</v>
      </c>
      <c r="F5147" t="s">
        <v>17402</v>
      </c>
      <c r="G5147">
        <v>-3</v>
      </c>
      <c r="H5147" t="s">
        <v>14058</v>
      </c>
      <c r="I5147" t="s">
        <v>23016</v>
      </c>
      <c r="J5147" t="str">
        <f t="shared" si="80"/>
        <v>Die Natur respektieren Hört auf Bäume zu fällen für die Menschen</v>
      </c>
    </row>
    <row r="5148" spans="1:10" x14ac:dyDescent="0.25">
      <c r="A5148" t="s">
        <v>5154</v>
      </c>
      <c r="B5148" t="s">
        <v>7217</v>
      </c>
      <c r="C5148" t="s">
        <v>7378</v>
      </c>
      <c r="D5148" t="s">
        <v>7379</v>
      </c>
      <c r="E5148" t="s">
        <v>12527</v>
      </c>
      <c r="F5148" t="s">
        <v>17403</v>
      </c>
      <c r="G5148">
        <v>-3</v>
      </c>
      <c r="H5148" t="s">
        <v>14058</v>
      </c>
      <c r="I5148" t="s">
        <v>15974</v>
      </c>
      <c r="J5148" t="str">
        <f t="shared" si="80"/>
        <v>bin dagegen übertrieben</v>
      </c>
    </row>
    <row r="5149" spans="1:10" x14ac:dyDescent="0.25">
      <c r="A5149" t="s">
        <v>5155</v>
      </c>
      <c r="B5149" t="s">
        <v>7217</v>
      </c>
      <c r="C5149" t="s">
        <v>7378</v>
      </c>
      <c r="D5149" t="s">
        <v>7379</v>
      </c>
      <c r="E5149" t="s">
        <v>12528</v>
      </c>
      <c r="F5149" t="s">
        <v>17404</v>
      </c>
      <c r="G5149">
        <v>-2</v>
      </c>
      <c r="H5149" t="s">
        <v>14058</v>
      </c>
      <c r="I5149" t="s">
        <v>23017</v>
      </c>
      <c r="J5149" t="str">
        <f t="shared" si="80"/>
        <v>nicht plausibel alles sollte weg Heizungen, normale Autos usw.</v>
      </c>
    </row>
    <row r="5150" spans="1:10" x14ac:dyDescent="0.25">
      <c r="A5150" t="s">
        <v>5156</v>
      </c>
      <c r="B5150" t="s">
        <v>7217</v>
      </c>
      <c r="C5150" t="s">
        <v>7378</v>
      </c>
      <c r="D5150" t="s">
        <v>7379</v>
      </c>
      <c r="E5150" t="s">
        <v>12529</v>
      </c>
      <c r="F5150" t="s">
        <v>17405</v>
      </c>
      <c r="G5150">
        <v>10</v>
      </c>
      <c r="H5150" t="s">
        <v>17401</v>
      </c>
      <c r="I5150" t="s">
        <v>23018</v>
      </c>
      <c r="J5150" t="str">
        <f t="shared" si="80"/>
        <v>hilft der Natur und verwendet Sachen wo wieder Verwendbar sind</v>
      </c>
    </row>
    <row r="5151" spans="1:10" x14ac:dyDescent="0.25">
      <c r="A5151" t="s">
        <v>5157</v>
      </c>
      <c r="B5151" t="s">
        <v>7217</v>
      </c>
      <c r="C5151" t="s">
        <v>7378</v>
      </c>
      <c r="D5151" t="s">
        <v>7379</v>
      </c>
      <c r="E5151" t="s">
        <v>12530</v>
      </c>
      <c r="F5151" t="s">
        <v>14109</v>
      </c>
      <c r="G5151">
        <v>-3</v>
      </c>
      <c r="H5151" t="s">
        <v>14058</v>
      </c>
      <c r="I5151" t="s">
        <v>23019</v>
      </c>
      <c r="J5151" t="str">
        <f t="shared" si="80"/>
        <v>Elektroautos Elektroautos sind nicht die Lösung diese haben ein Akku wo man nicht genau weiss was damit machen also sehr schlecht</v>
      </c>
    </row>
    <row r="5152" spans="1:10" x14ac:dyDescent="0.25">
      <c r="A5152" t="s">
        <v>5158</v>
      </c>
      <c r="B5152" t="s">
        <v>7217</v>
      </c>
      <c r="C5152" t="s">
        <v>7378</v>
      </c>
      <c r="D5152" t="s">
        <v>7379</v>
      </c>
      <c r="E5152" t="s">
        <v>12531</v>
      </c>
      <c r="F5152" t="s">
        <v>17105</v>
      </c>
      <c r="G5152">
        <v>-3</v>
      </c>
      <c r="H5152" t="s">
        <v>14058</v>
      </c>
      <c r="I5152" t="s">
        <v>23020</v>
      </c>
      <c r="J5152" t="str">
        <f t="shared" si="80"/>
        <v>zu hohe Kosten Elektroautos, Windräder, usw. ich bin total dagegen</v>
      </c>
    </row>
    <row r="5153" spans="1:10" x14ac:dyDescent="0.25">
      <c r="A5153" t="s">
        <v>5159</v>
      </c>
      <c r="B5153" t="s">
        <v>7218</v>
      </c>
      <c r="C5153" t="s">
        <v>7378</v>
      </c>
      <c r="D5153" t="s">
        <v>7379</v>
      </c>
      <c r="E5153" t="s">
        <v>12532</v>
      </c>
      <c r="F5153" t="s">
        <v>14058</v>
      </c>
      <c r="G5153">
        <v>0</v>
      </c>
      <c r="H5153" t="s">
        <v>20793</v>
      </c>
      <c r="I5153" t="s">
        <v>18593</v>
      </c>
      <c r="J5153" t="str">
        <f t="shared" si="80"/>
        <v xml:space="preserve">Klimagesetz </v>
      </c>
    </row>
    <row r="5154" spans="1:10" x14ac:dyDescent="0.25">
      <c r="A5154" t="s">
        <v>5160</v>
      </c>
      <c r="B5154" t="s">
        <v>7218</v>
      </c>
      <c r="C5154" t="s">
        <v>7378</v>
      </c>
      <c r="D5154" t="s">
        <v>7379</v>
      </c>
      <c r="E5154" t="s">
        <v>12533</v>
      </c>
      <c r="F5154" t="s">
        <v>17406</v>
      </c>
      <c r="G5154">
        <v>2</v>
      </c>
      <c r="H5154" t="s">
        <v>14058</v>
      </c>
      <c r="I5154" t="s">
        <v>23021</v>
      </c>
      <c r="J5154" t="str">
        <f t="shared" si="80"/>
        <v>Konfrontation Die Personen werden mit den Gefahren konfrontiert.</v>
      </c>
    </row>
    <row r="5155" spans="1:10" x14ac:dyDescent="0.25">
      <c r="A5155" t="s">
        <v>5161</v>
      </c>
      <c r="B5155" t="s">
        <v>7218</v>
      </c>
      <c r="C5155" t="s">
        <v>7378</v>
      </c>
      <c r="D5155" t="s">
        <v>7379</v>
      </c>
      <c r="E5155" t="s">
        <v>12534</v>
      </c>
      <c r="F5155" t="s">
        <v>17407</v>
      </c>
      <c r="G5155">
        <v>2</v>
      </c>
      <c r="H5155" t="s">
        <v>14058</v>
      </c>
      <c r="I5155" t="s">
        <v>23022</v>
      </c>
      <c r="J5155" t="str">
        <f t="shared" si="80"/>
        <v>Regelung Das Gesetz wurde somit besser geregelt und es gibt klare Vorschriften</v>
      </c>
    </row>
    <row r="5156" spans="1:10" x14ac:dyDescent="0.25">
      <c r="A5156" t="s">
        <v>5162</v>
      </c>
      <c r="B5156" t="s">
        <v>7218</v>
      </c>
      <c r="C5156" t="s">
        <v>7378</v>
      </c>
      <c r="D5156" t="s">
        <v>7379</v>
      </c>
      <c r="E5156" t="s">
        <v>12535</v>
      </c>
      <c r="F5156" t="s">
        <v>17408</v>
      </c>
      <c r="G5156">
        <v>-2</v>
      </c>
      <c r="H5156" t="s">
        <v>14058</v>
      </c>
      <c r="I5156" t="s">
        <v>23023</v>
      </c>
      <c r="J5156" t="str">
        <f t="shared" si="80"/>
        <v>Diskussionen Klima ist ein sehr umstrittenes Thema. Allgemein ist es immer sehr umstritten, wenn man auf etwas verzichten muss / sich einschränken muss</v>
      </c>
    </row>
    <row r="5157" spans="1:10" x14ac:dyDescent="0.25">
      <c r="A5157" t="s">
        <v>5163</v>
      </c>
      <c r="B5157" t="s">
        <v>7218</v>
      </c>
      <c r="C5157" t="s">
        <v>7378</v>
      </c>
      <c r="D5157" t="s">
        <v>7379</v>
      </c>
      <c r="E5157" t="s">
        <v>12536</v>
      </c>
      <c r="F5157" t="s">
        <v>17409</v>
      </c>
      <c r="G5157">
        <v>0</v>
      </c>
      <c r="H5157" t="s">
        <v>14058</v>
      </c>
      <c r="I5157" t="s">
        <v>23024</v>
      </c>
      <c r="J5157" t="str">
        <f t="shared" si="80"/>
        <v>Vorteile aufzeigen Ich finde es wichtig, dass die Vorteile im Vordergrund stehen, um die Thematik attraktiver zu machen</v>
      </c>
    </row>
    <row r="5158" spans="1:10" x14ac:dyDescent="0.25">
      <c r="A5158" t="s">
        <v>5164</v>
      </c>
      <c r="B5158" t="s">
        <v>7218</v>
      </c>
      <c r="C5158" t="s">
        <v>7378</v>
      </c>
      <c r="D5158" t="s">
        <v>7379</v>
      </c>
      <c r="E5158" t="s">
        <v>12537</v>
      </c>
      <c r="F5158" t="s">
        <v>14986</v>
      </c>
      <c r="G5158">
        <v>2</v>
      </c>
      <c r="H5158" t="s">
        <v>14058</v>
      </c>
      <c r="I5158" t="s">
        <v>23025</v>
      </c>
      <c r="J5158" t="str">
        <f t="shared" si="80"/>
        <v>Sicherheit Das Gesetz würde uns mehr Sicherheit für die Zukunft geben</v>
      </c>
    </row>
    <row r="5159" spans="1:10" x14ac:dyDescent="0.25">
      <c r="A5159" t="s">
        <v>5165</v>
      </c>
      <c r="B5159" t="s">
        <v>7218</v>
      </c>
      <c r="C5159" t="s">
        <v>7378</v>
      </c>
      <c r="D5159" t="s">
        <v>7379</v>
      </c>
      <c r="E5159" t="s">
        <v>12538</v>
      </c>
      <c r="F5159" t="s">
        <v>15129</v>
      </c>
      <c r="G5159">
        <v>0</v>
      </c>
      <c r="H5159" t="s">
        <v>14058</v>
      </c>
      <c r="I5159" t="s">
        <v>23026</v>
      </c>
      <c r="J5159" t="str">
        <f t="shared" si="80"/>
        <v>Einschränkungen Man muss beim Klimagesetz mit Einschränkungen rechnen</v>
      </c>
    </row>
    <row r="5160" spans="1:10" x14ac:dyDescent="0.25">
      <c r="A5160" t="s">
        <v>5166</v>
      </c>
      <c r="B5160" t="s">
        <v>7218</v>
      </c>
      <c r="C5160" t="s">
        <v>7378</v>
      </c>
      <c r="D5160" t="s">
        <v>7379</v>
      </c>
      <c r="E5160" t="s">
        <v>12539</v>
      </c>
      <c r="F5160" t="s">
        <v>17410</v>
      </c>
      <c r="G5160">
        <v>-2</v>
      </c>
      <c r="H5160" t="s">
        <v>14058</v>
      </c>
      <c r="I5160" t="s">
        <v>23027</v>
      </c>
      <c r="J5160" t="str">
        <f t="shared" si="80"/>
        <v>Streike Wie bei jedem Gesetz wird es Streike hierzu geben.</v>
      </c>
    </row>
    <row r="5161" spans="1:10" x14ac:dyDescent="0.25">
      <c r="A5161" t="s">
        <v>5167</v>
      </c>
      <c r="B5161" t="s">
        <v>7219</v>
      </c>
      <c r="C5161" t="s">
        <v>7378</v>
      </c>
      <c r="D5161" t="s">
        <v>7379</v>
      </c>
      <c r="E5161" t="s">
        <v>12540</v>
      </c>
      <c r="F5161" t="s">
        <v>14058</v>
      </c>
      <c r="G5161">
        <v>0</v>
      </c>
      <c r="H5161" t="s">
        <v>20794</v>
      </c>
      <c r="I5161" t="s">
        <v>18593</v>
      </c>
      <c r="J5161" t="str">
        <f t="shared" si="80"/>
        <v xml:space="preserve">Klimagesetz </v>
      </c>
    </row>
    <row r="5162" spans="1:10" x14ac:dyDescent="0.25">
      <c r="A5162" t="s">
        <v>5168</v>
      </c>
      <c r="B5162" t="s">
        <v>7219</v>
      </c>
      <c r="C5162" t="s">
        <v>7378</v>
      </c>
      <c r="D5162" t="s">
        <v>7379</v>
      </c>
      <c r="E5162" t="s">
        <v>12541</v>
      </c>
      <c r="F5162" t="s">
        <v>17411</v>
      </c>
      <c r="G5162">
        <v>3</v>
      </c>
      <c r="H5162" t="s">
        <v>20795</v>
      </c>
      <c r="I5162" t="s">
        <v>18593</v>
      </c>
      <c r="J5162" t="str">
        <f t="shared" si="80"/>
        <v xml:space="preserve">Umweltschutz fördern </v>
      </c>
    </row>
    <row r="5163" spans="1:10" x14ac:dyDescent="0.25">
      <c r="A5163" t="s">
        <v>5169</v>
      </c>
      <c r="B5163" t="s">
        <v>7219</v>
      </c>
      <c r="C5163" t="s">
        <v>7378</v>
      </c>
      <c r="D5163" t="s">
        <v>7379</v>
      </c>
      <c r="E5163" t="s">
        <v>12542</v>
      </c>
      <c r="F5163" t="s">
        <v>17412</v>
      </c>
      <c r="G5163">
        <v>-2</v>
      </c>
      <c r="H5163" t="s">
        <v>20796</v>
      </c>
      <c r="I5163" t="s">
        <v>18593</v>
      </c>
      <c r="J5163" t="str">
        <f t="shared" si="80"/>
        <v xml:space="preserve">Ziel 2050 eng </v>
      </c>
    </row>
    <row r="5164" spans="1:10" x14ac:dyDescent="0.25">
      <c r="A5164" t="s">
        <v>5170</v>
      </c>
      <c r="B5164" t="s">
        <v>7219</v>
      </c>
      <c r="C5164" t="s">
        <v>7378</v>
      </c>
      <c r="D5164" t="s">
        <v>7379</v>
      </c>
      <c r="E5164" t="s">
        <v>12543</v>
      </c>
      <c r="F5164" t="s">
        <v>17413</v>
      </c>
      <c r="G5164">
        <v>3</v>
      </c>
      <c r="H5164" t="s">
        <v>20797</v>
      </c>
      <c r="I5164" t="s">
        <v>18593</v>
      </c>
      <c r="J5164" t="str">
        <f t="shared" si="80"/>
        <v xml:space="preserve">Stopp Weiterentwicklung Ozonloch </v>
      </c>
    </row>
    <row r="5165" spans="1:10" x14ac:dyDescent="0.25">
      <c r="A5165" t="s">
        <v>5171</v>
      </c>
      <c r="B5165" t="s">
        <v>7219</v>
      </c>
      <c r="C5165" t="s">
        <v>7378</v>
      </c>
      <c r="D5165" t="s">
        <v>7379</v>
      </c>
      <c r="E5165" t="s">
        <v>12544</v>
      </c>
      <c r="F5165" t="s">
        <v>17414</v>
      </c>
      <c r="G5165">
        <v>-1</v>
      </c>
      <c r="H5165" t="s">
        <v>20798</v>
      </c>
      <c r="I5165" t="s">
        <v>18593</v>
      </c>
      <c r="J5165" t="str">
        <f t="shared" si="80"/>
        <v xml:space="preserve">hoher administrativer Aufwand </v>
      </c>
    </row>
    <row r="5166" spans="1:10" x14ac:dyDescent="0.25">
      <c r="A5166" t="s">
        <v>5172</v>
      </c>
      <c r="B5166" t="s">
        <v>7219</v>
      </c>
      <c r="C5166" t="s">
        <v>7378</v>
      </c>
      <c r="D5166" t="s">
        <v>7379</v>
      </c>
      <c r="E5166" t="s">
        <v>12545</v>
      </c>
      <c r="F5166" t="s">
        <v>17415</v>
      </c>
      <c r="G5166">
        <v>-3</v>
      </c>
      <c r="H5166" t="s">
        <v>20799</v>
      </c>
      <c r="I5166" t="s">
        <v>18593</v>
      </c>
      <c r="J5166" t="str">
        <f t="shared" si="80"/>
        <v xml:space="preserve">erwartete Stimmbeteiligung flach </v>
      </c>
    </row>
    <row r="5167" spans="1:10" x14ac:dyDescent="0.25">
      <c r="A5167" t="s">
        <v>5173</v>
      </c>
      <c r="B5167" t="s">
        <v>7219</v>
      </c>
      <c r="C5167" t="s">
        <v>7378</v>
      </c>
      <c r="D5167" t="s">
        <v>7379</v>
      </c>
      <c r="E5167" t="s">
        <v>12546</v>
      </c>
      <c r="F5167" t="s">
        <v>17416</v>
      </c>
      <c r="G5167">
        <v>2</v>
      </c>
      <c r="H5167" t="s">
        <v>20800</v>
      </c>
      <c r="I5167" t="s">
        <v>18593</v>
      </c>
      <c r="J5167" t="str">
        <f t="shared" si="80"/>
        <v xml:space="preserve">positiver Gegenvorschlag </v>
      </c>
    </row>
    <row r="5168" spans="1:10" x14ac:dyDescent="0.25">
      <c r="A5168" t="s">
        <v>5174</v>
      </c>
      <c r="B5168" t="s">
        <v>7219</v>
      </c>
      <c r="C5168" t="s">
        <v>7378</v>
      </c>
      <c r="D5168" t="s">
        <v>7379</v>
      </c>
      <c r="E5168" t="s">
        <v>12547</v>
      </c>
      <c r="F5168" t="s">
        <v>17417</v>
      </c>
      <c r="G5168">
        <v>-2</v>
      </c>
      <c r="H5168" t="s">
        <v>17412</v>
      </c>
      <c r="I5168" t="s">
        <v>18593</v>
      </c>
      <c r="J5168" t="str">
        <f t="shared" si="80"/>
        <v xml:space="preserve">Einsprachen Volk Parteien </v>
      </c>
    </row>
    <row r="5169" spans="1:10" x14ac:dyDescent="0.25">
      <c r="A5169" t="s">
        <v>5175</v>
      </c>
      <c r="B5169" t="s">
        <v>7219</v>
      </c>
      <c r="C5169" t="s">
        <v>7378</v>
      </c>
      <c r="D5169" t="s">
        <v>7379</v>
      </c>
      <c r="E5169" t="s">
        <v>12548</v>
      </c>
      <c r="F5169" t="s">
        <v>17418</v>
      </c>
      <c r="G5169">
        <v>3</v>
      </c>
      <c r="H5169" t="s">
        <v>17413</v>
      </c>
      <c r="I5169" t="s">
        <v>18593</v>
      </c>
      <c r="J5169" t="str">
        <f t="shared" si="80"/>
        <v xml:space="preserve">Minimierung Umweltverschmutzung </v>
      </c>
    </row>
    <row r="5170" spans="1:10" x14ac:dyDescent="0.25">
      <c r="A5170" t="s">
        <v>5176</v>
      </c>
      <c r="B5170" t="s">
        <v>7220</v>
      </c>
      <c r="C5170" t="s">
        <v>7378</v>
      </c>
      <c r="D5170" t="s">
        <v>7379</v>
      </c>
      <c r="E5170" t="s">
        <v>12549</v>
      </c>
      <c r="F5170" t="s">
        <v>14058</v>
      </c>
      <c r="G5170">
        <v>0</v>
      </c>
      <c r="H5170" t="s">
        <v>20801</v>
      </c>
      <c r="I5170" t="s">
        <v>18593</v>
      </c>
      <c r="J5170" t="str">
        <f t="shared" si="80"/>
        <v xml:space="preserve">Klimagesetz </v>
      </c>
    </row>
    <row r="5171" spans="1:10" x14ac:dyDescent="0.25">
      <c r="A5171" t="s">
        <v>5177</v>
      </c>
      <c r="B5171" t="s">
        <v>7220</v>
      </c>
      <c r="C5171" t="s">
        <v>7378</v>
      </c>
      <c r="D5171" t="s">
        <v>7379</v>
      </c>
      <c r="E5171" t="s">
        <v>12550</v>
      </c>
      <c r="F5171" t="s">
        <v>17419</v>
      </c>
      <c r="G5171">
        <v>-2</v>
      </c>
      <c r="H5171" t="s">
        <v>20802</v>
      </c>
      <c r="I5171" t="s">
        <v>18593</v>
      </c>
      <c r="J5171" t="str">
        <f t="shared" si="80"/>
        <v xml:space="preserve">teuer in Umsetzung </v>
      </c>
    </row>
    <row r="5172" spans="1:10" x14ac:dyDescent="0.25">
      <c r="A5172" t="s">
        <v>5178</v>
      </c>
      <c r="B5172" t="s">
        <v>7220</v>
      </c>
      <c r="C5172" t="s">
        <v>7378</v>
      </c>
      <c r="D5172" t="s">
        <v>7379</v>
      </c>
      <c r="E5172" t="s">
        <v>12551</v>
      </c>
      <c r="F5172" t="s">
        <v>17420</v>
      </c>
      <c r="G5172">
        <v>-3</v>
      </c>
      <c r="H5172" t="s">
        <v>20803</v>
      </c>
      <c r="I5172" t="s">
        <v>18593</v>
      </c>
      <c r="J5172" t="str">
        <f t="shared" si="80"/>
        <v xml:space="preserve">auf Zwang </v>
      </c>
    </row>
    <row r="5173" spans="1:10" x14ac:dyDescent="0.25">
      <c r="A5173" t="s">
        <v>5179</v>
      </c>
      <c r="B5173" t="s">
        <v>7220</v>
      </c>
      <c r="C5173" t="s">
        <v>7378</v>
      </c>
      <c r="D5173" t="s">
        <v>7379</v>
      </c>
      <c r="E5173" t="s">
        <v>12552</v>
      </c>
      <c r="F5173" t="s">
        <v>17421</v>
      </c>
      <c r="G5173">
        <v>2</v>
      </c>
      <c r="H5173" t="s">
        <v>20804</v>
      </c>
      <c r="I5173" t="s">
        <v>18593</v>
      </c>
      <c r="J5173" t="str">
        <f t="shared" si="80"/>
        <v xml:space="preserve">Doing statt Talking </v>
      </c>
    </row>
    <row r="5174" spans="1:10" x14ac:dyDescent="0.25">
      <c r="A5174" t="s">
        <v>5180</v>
      </c>
      <c r="B5174" t="s">
        <v>7220</v>
      </c>
      <c r="C5174" t="s">
        <v>7378</v>
      </c>
      <c r="D5174" t="s">
        <v>7379</v>
      </c>
      <c r="E5174" t="s">
        <v>12553</v>
      </c>
      <c r="F5174" t="s">
        <v>17422</v>
      </c>
      <c r="G5174">
        <v>-1</v>
      </c>
      <c r="H5174" t="s">
        <v>20805</v>
      </c>
      <c r="I5174" t="s">
        <v>23028</v>
      </c>
      <c r="J5174" t="str">
        <f t="shared" si="80"/>
        <v>Co2-Neutralität beinahe illusorisch, Neutralität ist ein Riesen Wort</v>
      </c>
    </row>
    <row r="5175" spans="1:10" x14ac:dyDescent="0.25">
      <c r="A5175" t="s">
        <v>5181</v>
      </c>
      <c r="B5175" t="s">
        <v>7220</v>
      </c>
      <c r="C5175" t="s">
        <v>7378</v>
      </c>
      <c r="D5175" t="s">
        <v>7379</v>
      </c>
      <c r="E5175" t="s">
        <v>12554</v>
      </c>
      <c r="F5175" t="s">
        <v>17423</v>
      </c>
      <c r="G5175">
        <v>-3</v>
      </c>
      <c r="H5175" t="s">
        <v>20806</v>
      </c>
      <c r="I5175" t="s">
        <v>23029</v>
      </c>
      <c r="J5175" t="str">
        <f t="shared" si="80"/>
        <v xml:space="preserve">Marktübersteuerung wieso nicht Angebot/Nachfrage regeln lassen, nachhaltiger Strom wird immer günstiger. Irgendwann finanziell die logische Entscheidung
</v>
      </c>
    </row>
    <row r="5176" spans="1:10" x14ac:dyDescent="0.25">
      <c r="A5176" t="s">
        <v>5182</v>
      </c>
      <c r="B5176" t="s">
        <v>7220</v>
      </c>
      <c r="C5176" t="s">
        <v>7378</v>
      </c>
      <c r="D5176" t="s">
        <v>7379</v>
      </c>
      <c r="E5176" t="s">
        <v>12555</v>
      </c>
      <c r="F5176" t="s">
        <v>17424</v>
      </c>
      <c r="G5176">
        <v>-3</v>
      </c>
      <c r="H5176" t="s">
        <v>14058</v>
      </c>
      <c r="I5176" t="s">
        <v>23030</v>
      </c>
      <c r="J5176" t="str">
        <f t="shared" si="80"/>
        <v xml:space="preserve">Kleber kontraproduktiv, verägern Leute, welche ihnen grundsätzlich wohlgesonnen sind. So wird das nichts...
</v>
      </c>
    </row>
    <row r="5177" spans="1:10" x14ac:dyDescent="0.25">
      <c r="A5177" t="s">
        <v>5183</v>
      </c>
      <c r="B5177" t="s">
        <v>7220</v>
      </c>
      <c r="C5177" t="s">
        <v>7378</v>
      </c>
      <c r="D5177" t="s">
        <v>7379</v>
      </c>
      <c r="E5177" t="s">
        <v>12556</v>
      </c>
      <c r="F5177" t="s">
        <v>17425</v>
      </c>
      <c r="G5177">
        <v>-3</v>
      </c>
      <c r="H5177" t="s">
        <v>20806</v>
      </c>
      <c r="I5177" t="s">
        <v>23031</v>
      </c>
      <c r="J5177" t="str">
        <f t="shared" si="80"/>
        <v>Kompensationsabgaben zb. Flugtickets rein für das Gewissen, Schadstoffe sind ausgestossen und können nicht revidiert werden.</v>
      </c>
    </row>
    <row r="5178" spans="1:10" x14ac:dyDescent="0.25">
      <c r="A5178" t="s">
        <v>5184</v>
      </c>
      <c r="B5178" t="s">
        <v>7220</v>
      </c>
      <c r="C5178" t="s">
        <v>7378</v>
      </c>
      <c r="D5178" t="s">
        <v>7379</v>
      </c>
      <c r="E5178" t="s">
        <v>12557</v>
      </c>
      <c r="F5178" t="s">
        <v>17426</v>
      </c>
      <c r="G5178">
        <v>2</v>
      </c>
      <c r="H5178" t="s">
        <v>14058</v>
      </c>
      <c r="I5178" t="s">
        <v>23032</v>
      </c>
      <c r="J5178" t="str">
        <f t="shared" si="80"/>
        <v>Annahme wird schwierig, auch wenn unser Land tendenziell je länger desto mehr links grün wählt</v>
      </c>
    </row>
    <row r="5179" spans="1:10" x14ac:dyDescent="0.25">
      <c r="A5179" t="s">
        <v>5185</v>
      </c>
      <c r="B5179" t="s">
        <v>7221</v>
      </c>
      <c r="C5179" t="s">
        <v>7378</v>
      </c>
      <c r="D5179" t="s">
        <v>7379</v>
      </c>
      <c r="E5179" t="s">
        <v>12558</v>
      </c>
      <c r="F5179" t="s">
        <v>17427</v>
      </c>
      <c r="G5179">
        <v>1</v>
      </c>
      <c r="H5179" t="s">
        <v>20807</v>
      </c>
      <c r="I5179" t="s">
        <v>18593</v>
      </c>
      <c r="J5179" t="str">
        <f t="shared" si="80"/>
        <v xml:space="preserve">Interaktion </v>
      </c>
    </row>
    <row r="5180" spans="1:10" x14ac:dyDescent="0.25">
      <c r="A5180" t="s">
        <v>5186</v>
      </c>
      <c r="B5180" t="s">
        <v>7221</v>
      </c>
      <c r="C5180" t="s">
        <v>7378</v>
      </c>
      <c r="D5180" t="s">
        <v>7379</v>
      </c>
      <c r="E5180" t="s">
        <v>12559</v>
      </c>
      <c r="F5180" t="s">
        <v>17428</v>
      </c>
      <c r="G5180">
        <v>0</v>
      </c>
      <c r="H5180" t="s">
        <v>20808</v>
      </c>
      <c r="I5180" t="s">
        <v>23033</v>
      </c>
      <c r="J5180" t="str">
        <f t="shared" si="80"/>
        <v>Umweltbewusstsein Basis</v>
      </c>
    </row>
    <row r="5181" spans="1:10" x14ac:dyDescent="0.25">
      <c r="A5181" t="s">
        <v>5187</v>
      </c>
      <c r="B5181" t="s">
        <v>7221</v>
      </c>
      <c r="C5181" t="s">
        <v>7378</v>
      </c>
      <c r="D5181" t="s">
        <v>7379</v>
      </c>
      <c r="E5181" t="s">
        <v>12560</v>
      </c>
      <c r="F5181" t="s">
        <v>17429</v>
      </c>
      <c r="G5181">
        <v>10</v>
      </c>
      <c r="H5181" t="s">
        <v>20809</v>
      </c>
      <c r="I5181" t="s">
        <v>18593</v>
      </c>
      <c r="J5181" t="str">
        <f t="shared" si="80"/>
        <v xml:space="preserve">Bildung Schulung </v>
      </c>
    </row>
    <row r="5182" spans="1:10" x14ac:dyDescent="0.25">
      <c r="A5182" t="s">
        <v>5188</v>
      </c>
      <c r="B5182" t="s">
        <v>7221</v>
      </c>
      <c r="C5182" t="s">
        <v>7378</v>
      </c>
      <c r="D5182" t="s">
        <v>7379</v>
      </c>
      <c r="E5182" t="s">
        <v>12561</v>
      </c>
      <c r="F5182" t="s">
        <v>16267</v>
      </c>
      <c r="G5182">
        <v>2</v>
      </c>
      <c r="H5182" t="s">
        <v>20810</v>
      </c>
      <c r="I5182" t="s">
        <v>18593</v>
      </c>
      <c r="J5182" t="str">
        <f t="shared" si="80"/>
        <v xml:space="preserve">Technik </v>
      </c>
    </row>
    <row r="5183" spans="1:10" x14ac:dyDescent="0.25">
      <c r="A5183" t="s">
        <v>5189</v>
      </c>
      <c r="B5183" t="s">
        <v>7221</v>
      </c>
      <c r="C5183" t="s">
        <v>7378</v>
      </c>
      <c r="D5183" t="s">
        <v>7379</v>
      </c>
      <c r="E5183" t="s">
        <v>12562</v>
      </c>
      <c r="F5183" t="s">
        <v>17430</v>
      </c>
      <c r="G5183">
        <v>-1</v>
      </c>
      <c r="H5183" t="s">
        <v>20811</v>
      </c>
      <c r="I5183" t="s">
        <v>23034</v>
      </c>
      <c r="J5183" t="str">
        <f t="shared" si="80"/>
        <v xml:space="preserve">Reduktion Verbrauch Endziel
</v>
      </c>
    </row>
    <row r="5184" spans="1:10" x14ac:dyDescent="0.25">
      <c r="A5184" t="s">
        <v>5190</v>
      </c>
      <c r="B5184" t="s">
        <v>7221</v>
      </c>
      <c r="C5184" t="s">
        <v>7378</v>
      </c>
      <c r="D5184" t="s">
        <v>7379</v>
      </c>
      <c r="E5184" t="s">
        <v>12563</v>
      </c>
      <c r="F5184" t="s">
        <v>17431</v>
      </c>
      <c r="G5184">
        <v>2</v>
      </c>
      <c r="H5184" t="s">
        <v>20812</v>
      </c>
      <c r="I5184" t="s">
        <v>18593</v>
      </c>
      <c r="J5184" t="str">
        <f t="shared" si="80"/>
        <v xml:space="preserve">Dekarbonisierung </v>
      </c>
    </row>
    <row r="5185" spans="1:10" x14ac:dyDescent="0.25">
      <c r="A5185" t="s">
        <v>5191</v>
      </c>
      <c r="B5185" t="s">
        <v>7221</v>
      </c>
      <c r="C5185" t="s">
        <v>7378</v>
      </c>
      <c r="D5185" t="s">
        <v>7379</v>
      </c>
      <c r="E5185" t="s">
        <v>12564</v>
      </c>
      <c r="F5185" t="s">
        <v>17432</v>
      </c>
      <c r="G5185">
        <v>0</v>
      </c>
      <c r="H5185" t="s">
        <v>20813</v>
      </c>
      <c r="I5185" t="s">
        <v>18593</v>
      </c>
      <c r="J5185" t="str">
        <f t="shared" si="80"/>
        <v xml:space="preserve">Energieautark </v>
      </c>
    </row>
    <row r="5186" spans="1:10" x14ac:dyDescent="0.25">
      <c r="A5186" t="s">
        <v>5192</v>
      </c>
      <c r="B5186" t="s">
        <v>7221</v>
      </c>
      <c r="C5186" t="s">
        <v>7378</v>
      </c>
      <c r="D5186" t="s">
        <v>7379</v>
      </c>
      <c r="E5186" t="s">
        <v>12565</v>
      </c>
      <c r="F5186" t="s">
        <v>14160</v>
      </c>
      <c r="G5186">
        <v>3</v>
      </c>
      <c r="H5186" t="s">
        <v>20814</v>
      </c>
      <c r="I5186" t="s">
        <v>18593</v>
      </c>
      <c r="J5186" t="str">
        <f t="shared" si="80"/>
        <v xml:space="preserve">Solarenergie </v>
      </c>
    </row>
    <row r="5187" spans="1:10" x14ac:dyDescent="0.25">
      <c r="A5187" t="s">
        <v>5193</v>
      </c>
      <c r="B5187" t="s">
        <v>7221</v>
      </c>
      <c r="C5187" t="s">
        <v>7378</v>
      </c>
      <c r="D5187" t="s">
        <v>7379</v>
      </c>
      <c r="E5187" t="s">
        <v>12566</v>
      </c>
      <c r="F5187" t="s">
        <v>14058</v>
      </c>
      <c r="G5187">
        <v>0</v>
      </c>
      <c r="H5187" t="s">
        <v>17427</v>
      </c>
      <c r="I5187" t="s">
        <v>18593</v>
      </c>
      <c r="J5187" t="str">
        <f t="shared" ref="J5187:J5250" si="81">_xlfn.CONCAT(F5187, " ",I5187)</f>
        <v xml:space="preserve">Klimagesetz </v>
      </c>
    </row>
    <row r="5188" spans="1:10" x14ac:dyDescent="0.25">
      <c r="A5188" t="s">
        <v>5194</v>
      </c>
      <c r="B5188" t="s">
        <v>7222</v>
      </c>
      <c r="C5188" t="s">
        <v>7378</v>
      </c>
      <c r="D5188" t="s">
        <v>7379</v>
      </c>
      <c r="E5188" t="s">
        <v>12567</v>
      </c>
      <c r="F5188" t="s">
        <v>14058</v>
      </c>
      <c r="G5188">
        <v>0</v>
      </c>
      <c r="H5188" t="s">
        <v>20815</v>
      </c>
      <c r="I5188" t="s">
        <v>18593</v>
      </c>
      <c r="J5188" t="str">
        <f t="shared" si="81"/>
        <v xml:space="preserve">Klimagesetz </v>
      </c>
    </row>
    <row r="5189" spans="1:10" x14ac:dyDescent="0.25">
      <c r="A5189" t="s">
        <v>5195</v>
      </c>
      <c r="B5189" t="s">
        <v>7222</v>
      </c>
      <c r="C5189" t="s">
        <v>7378</v>
      </c>
      <c r="D5189" t="s">
        <v>7379</v>
      </c>
      <c r="E5189" t="s">
        <v>12568</v>
      </c>
      <c r="F5189" t="s">
        <v>14086</v>
      </c>
      <c r="G5189">
        <v>2</v>
      </c>
      <c r="H5189" t="s">
        <v>20816</v>
      </c>
      <c r="I5189" t="s">
        <v>18593</v>
      </c>
      <c r="J5189" t="str">
        <f t="shared" si="81"/>
        <v xml:space="preserve">CO2 Reduktion </v>
      </c>
    </row>
    <row r="5190" spans="1:10" x14ac:dyDescent="0.25">
      <c r="A5190" t="s">
        <v>5196</v>
      </c>
      <c r="B5190" t="s">
        <v>7222</v>
      </c>
      <c r="C5190" t="s">
        <v>7378</v>
      </c>
      <c r="D5190" t="s">
        <v>7379</v>
      </c>
      <c r="E5190" t="s">
        <v>12569</v>
      </c>
      <c r="F5190" t="s">
        <v>17433</v>
      </c>
      <c r="G5190">
        <v>1</v>
      </c>
      <c r="H5190" t="s">
        <v>20817</v>
      </c>
      <c r="I5190" t="s">
        <v>18593</v>
      </c>
      <c r="J5190" t="str">
        <f t="shared" si="81"/>
        <v xml:space="preserve">Positive Anreize </v>
      </c>
    </row>
    <row r="5191" spans="1:10" x14ac:dyDescent="0.25">
      <c r="A5191" t="s">
        <v>5197</v>
      </c>
      <c r="B5191" t="s">
        <v>7222</v>
      </c>
      <c r="C5191" t="s">
        <v>7378</v>
      </c>
      <c r="D5191" t="s">
        <v>7379</v>
      </c>
      <c r="E5191" t="s">
        <v>12570</v>
      </c>
      <c r="F5191" t="s">
        <v>17434</v>
      </c>
      <c r="G5191">
        <v>1</v>
      </c>
      <c r="H5191" t="s">
        <v>20818</v>
      </c>
      <c r="I5191" t="s">
        <v>23035</v>
      </c>
      <c r="J5191" t="str">
        <f t="shared" si="81"/>
        <v>Schweizweite Lösung Keine lokale, kantonale Umsetzung</v>
      </c>
    </row>
    <row r="5192" spans="1:10" x14ac:dyDescent="0.25">
      <c r="A5192" t="s">
        <v>5198</v>
      </c>
      <c r="B5192" t="s">
        <v>7222</v>
      </c>
      <c r="C5192" t="s">
        <v>7378</v>
      </c>
      <c r="D5192" t="s">
        <v>7379</v>
      </c>
      <c r="E5192" t="s">
        <v>12571</v>
      </c>
      <c r="F5192" t="s">
        <v>17435</v>
      </c>
      <c r="G5192">
        <v>2</v>
      </c>
      <c r="H5192" t="s">
        <v>20819</v>
      </c>
      <c r="I5192" t="s">
        <v>23036</v>
      </c>
      <c r="J5192" t="str">
        <f t="shared" si="81"/>
        <v>Unabhängiger von Gas/Öl Unabhängiger vom Internationalen Energiemarkt</v>
      </c>
    </row>
    <row r="5193" spans="1:10" x14ac:dyDescent="0.25">
      <c r="A5193" t="s">
        <v>5199</v>
      </c>
      <c r="B5193" t="s">
        <v>7222</v>
      </c>
      <c r="C5193" t="s">
        <v>7378</v>
      </c>
      <c r="D5193" t="s">
        <v>7379</v>
      </c>
      <c r="E5193" t="s">
        <v>12572</v>
      </c>
      <c r="F5193" t="s">
        <v>17436</v>
      </c>
      <c r="G5193">
        <v>-2</v>
      </c>
      <c r="H5193" t="s">
        <v>20818</v>
      </c>
      <c r="I5193" t="s">
        <v>23037</v>
      </c>
      <c r="J5193" t="str">
        <f t="shared" si="81"/>
        <v>Langer Zeithorizont Wir müssen schneller handeln als bis 2050</v>
      </c>
    </row>
    <row r="5194" spans="1:10" x14ac:dyDescent="0.25">
      <c r="A5194" t="s">
        <v>5200</v>
      </c>
      <c r="B5194" t="s">
        <v>7222</v>
      </c>
      <c r="C5194" t="s">
        <v>7378</v>
      </c>
      <c r="D5194" t="s">
        <v>7379</v>
      </c>
      <c r="E5194" t="s">
        <v>12573</v>
      </c>
      <c r="F5194" t="s">
        <v>17437</v>
      </c>
      <c r="G5194">
        <v>-1</v>
      </c>
      <c r="H5194" t="s">
        <v>20820</v>
      </c>
      <c r="I5194" t="s">
        <v>18593</v>
      </c>
      <c r="J5194" t="str">
        <f t="shared" si="81"/>
        <v xml:space="preserve">Kosten für Umsetzung </v>
      </c>
    </row>
    <row r="5195" spans="1:10" x14ac:dyDescent="0.25">
      <c r="A5195" t="s">
        <v>5201</v>
      </c>
      <c r="B5195" t="s">
        <v>7222</v>
      </c>
      <c r="C5195" t="s">
        <v>7378</v>
      </c>
      <c r="D5195" t="s">
        <v>7379</v>
      </c>
      <c r="E5195" t="s">
        <v>12574</v>
      </c>
      <c r="F5195" t="s">
        <v>16807</v>
      </c>
      <c r="G5195">
        <v>-1</v>
      </c>
      <c r="H5195" t="s">
        <v>17437</v>
      </c>
      <c r="I5195" t="s">
        <v>18593</v>
      </c>
      <c r="J5195" t="str">
        <f t="shared" si="81"/>
        <v xml:space="preserve">Administrativer Aufwand </v>
      </c>
    </row>
    <row r="5196" spans="1:10" x14ac:dyDescent="0.25">
      <c r="A5196" t="s">
        <v>5202</v>
      </c>
      <c r="B5196" t="s">
        <v>7222</v>
      </c>
      <c r="C5196" t="s">
        <v>7378</v>
      </c>
      <c r="D5196" t="s">
        <v>7379</v>
      </c>
      <c r="E5196" t="s">
        <v>12575</v>
      </c>
      <c r="F5196" t="s">
        <v>17438</v>
      </c>
      <c r="G5196">
        <v>10</v>
      </c>
      <c r="H5196" t="s">
        <v>17435</v>
      </c>
      <c r="I5196" t="s">
        <v>18593</v>
      </c>
      <c r="J5196" t="str">
        <f t="shared" si="81"/>
        <v xml:space="preserve">Alternative Rohstoffe nötig </v>
      </c>
    </row>
    <row r="5197" spans="1:10" x14ac:dyDescent="0.25">
      <c r="A5197" t="s">
        <v>5203</v>
      </c>
      <c r="B5197" t="s">
        <v>7222</v>
      </c>
      <c r="C5197" t="s">
        <v>7378</v>
      </c>
      <c r="D5197" t="s">
        <v>7379</v>
      </c>
      <c r="E5197" t="s">
        <v>12576</v>
      </c>
      <c r="F5197" t="s">
        <v>17439</v>
      </c>
      <c r="G5197">
        <v>1</v>
      </c>
      <c r="H5197" t="s">
        <v>20821</v>
      </c>
      <c r="I5197" t="s">
        <v>23038</v>
      </c>
      <c r="J5197" t="str">
        <f t="shared" si="81"/>
        <v>Globale Zusammenarbeit Klimaziele als Globaler Beitrag</v>
      </c>
    </row>
    <row r="5198" spans="1:10" x14ac:dyDescent="0.25">
      <c r="A5198" t="s">
        <v>5204</v>
      </c>
      <c r="B5198" t="s">
        <v>7222</v>
      </c>
      <c r="C5198" t="s">
        <v>7378</v>
      </c>
      <c r="D5198" t="s">
        <v>7379</v>
      </c>
      <c r="E5198" t="s">
        <v>12577</v>
      </c>
      <c r="F5198" t="s">
        <v>17440</v>
      </c>
      <c r="G5198">
        <v>-1</v>
      </c>
      <c r="H5198" t="s">
        <v>20822</v>
      </c>
      <c r="I5198" t="s">
        <v>23039</v>
      </c>
      <c r="J5198" t="str">
        <f t="shared" si="81"/>
        <v>Kleine Ziele Es werden nur Minischritte gemacht, typisch schweizerisch</v>
      </c>
    </row>
    <row r="5199" spans="1:10" x14ac:dyDescent="0.25">
      <c r="A5199" t="s">
        <v>5205</v>
      </c>
      <c r="B5199" t="s">
        <v>7222</v>
      </c>
      <c r="C5199" t="s">
        <v>7378</v>
      </c>
      <c r="D5199" t="s">
        <v>7379</v>
      </c>
      <c r="E5199" t="s">
        <v>12578</v>
      </c>
      <c r="F5199" t="s">
        <v>14173</v>
      </c>
      <c r="G5199">
        <v>3</v>
      </c>
      <c r="H5199" t="s">
        <v>14086</v>
      </c>
      <c r="I5199" t="s">
        <v>18593</v>
      </c>
      <c r="J5199" t="str">
        <f t="shared" si="81"/>
        <v xml:space="preserve">Umweltschutz </v>
      </c>
    </row>
    <row r="5200" spans="1:10" x14ac:dyDescent="0.25">
      <c r="A5200" t="s">
        <v>5206</v>
      </c>
      <c r="B5200" t="s">
        <v>7223</v>
      </c>
      <c r="C5200" t="s">
        <v>7378</v>
      </c>
      <c r="D5200" t="s">
        <v>7379</v>
      </c>
      <c r="E5200" t="s">
        <v>12579</v>
      </c>
      <c r="F5200" t="s">
        <v>17441</v>
      </c>
      <c r="G5200">
        <v>-3</v>
      </c>
      <c r="H5200" t="s">
        <v>14058</v>
      </c>
      <c r="I5200" t="s">
        <v>18593</v>
      </c>
      <c r="J5200" t="str">
        <f t="shared" si="81"/>
        <v xml:space="preserve">Strom wird teurer </v>
      </c>
    </row>
    <row r="5201" spans="1:10" x14ac:dyDescent="0.25">
      <c r="A5201" t="s">
        <v>5207</v>
      </c>
      <c r="B5201" t="s">
        <v>7223</v>
      </c>
      <c r="C5201" t="s">
        <v>7378</v>
      </c>
      <c r="D5201" t="s">
        <v>7379</v>
      </c>
      <c r="E5201" t="s">
        <v>12580</v>
      </c>
      <c r="F5201" t="s">
        <v>17442</v>
      </c>
      <c r="G5201">
        <v>-2</v>
      </c>
      <c r="H5201" t="s">
        <v>14058</v>
      </c>
      <c r="I5201" t="s">
        <v>18593</v>
      </c>
      <c r="J5201" t="str">
        <f t="shared" si="81"/>
        <v xml:space="preserve">Benzin-Auto wird verboten </v>
      </c>
    </row>
    <row r="5202" spans="1:10" x14ac:dyDescent="0.25">
      <c r="A5202" t="s">
        <v>5208</v>
      </c>
      <c r="B5202" t="s">
        <v>7223</v>
      </c>
      <c r="C5202" t="s">
        <v>7378</v>
      </c>
      <c r="D5202" t="s">
        <v>7379</v>
      </c>
      <c r="E5202" t="s">
        <v>12581</v>
      </c>
      <c r="F5202" t="s">
        <v>17443</v>
      </c>
      <c r="G5202">
        <v>1</v>
      </c>
      <c r="H5202" t="s">
        <v>14058</v>
      </c>
      <c r="I5202" t="s">
        <v>23040</v>
      </c>
      <c r="J5202" t="str">
        <f t="shared" si="81"/>
        <v>Klimawandel stoppen Schweiz kann nicht viel am ganzen Klimawandel verändern</v>
      </c>
    </row>
    <row r="5203" spans="1:10" x14ac:dyDescent="0.25">
      <c r="A5203" t="s">
        <v>5209</v>
      </c>
      <c r="B5203" t="s">
        <v>7223</v>
      </c>
      <c r="C5203" t="s">
        <v>7378</v>
      </c>
      <c r="D5203" t="s">
        <v>7379</v>
      </c>
      <c r="E5203" t="s">
        <v>12582</v>
      </c>
      <c r="F5203" t="s">
        <v>17444</v>
      </c>
      <c r="G5203">
        <v>3</v>
      </c>
      <c r="H5203" t="s">
        <v>14058</v>
      </c>
      <c r="I5203" t="s">
        <v>23041</v>
      </c>
      <c r="J5203" t="str">
        <f t="shared" si="81"/>
        <v>CO2 Austoss verringert  vielleicht - weil Schweiz ein kleines Land - nicht grossen Einfluss</v>
      </c>
    </row>
    <row r="5204" spans="1:10" x14ac:dyDescent="0.25">
      <c r="A5204" t="s">
        <v>5210</v>
      </c>
      <c r="B5204" t="s">
        <v>7223</v>
      </c>
      <c r="C5204" t="s">
        <v>7378</v>
      </c>
      <c r="D5204" t="s">
        <v>7379</v>
      </c>
      <c r="E5204" t="s">
        <v>12583</v>
      </c>
      <c r="F5204" t="s">
        <v>17445</v>
      </c>
      <c r="G5204">
        <v>-3</v>
      </c>
      <c r="H5204" t="s">
        <v>14058</v>
      </c>
      <c r="I5204" t="s">
        <v>18593</v>
      </c>
      <c r="J5204" t="str">
        <f t="shared" si="81"/>
        <v xml:space="preserve">mehr Steuern bezahlen </v>
      </c>
    </row>
    <row r="5205" spans="1:10" x14ac:dyDescent="0.25">
      <c r="A5205" t="s">
        <v>5211</v>
      </c>
      <c r="B5205" t="s">
        <v>7223</v>
      </c>
      <c r="C5205" t="s">
        <v>7378</v>
      </c>
      <c r="D5205" t="s">
        <v>7379</v>
      </c>
      <c r="E5205" t="s">
        <v>12584</v>
      </c>
      <c r="F5205" t="s">
        <v>14109</v>
      </c>
      <c r="G5205">
        <v>0</v>
      </c>
      <c r="H5205" t="s">
        <v>14058</v>
      </c>
      <c r="I5205" t="s">
        <v>18593</v>
      </c>
      <c r="J5205" t="str">
        <f t="shared" si="81"/>
        <v xml:space="preserve">Elektroautos </v>
      </c>
    </row>
    <row r="5206" spans="1:10" x14ac:dyDescent="0.25">
      <c r="A5206" t="s">
        <v>5212</v>
      </c>
      <c r="B5206" t="s">
        <v>7223</v>
      </c>
      <c r="C5206" t="s">
        <v>7378</v>
      </c>
      <c r="D5206" t="s">
        <v>7379</v>
      </c>
      <c r="E5206" t="s">
        <v>12585</v>
      </c>
      <c r="F5206" t="s">
        <v>17446</v>
      </c>
      <c r="G5206">
        <v>3</v>
      </c>
      <c r="H5206" t="s">
        <v>14058</v>
      </c>
      <c r="I5206" t="s">
        <v>18593</v>
      </c>
      <c r="J5206" t="str">
        <f t="shared" si="81"/>
        <v xml:space="preserve">Solarenergie wird gefördert </v>
      </c>
    </row>
    <row r="5207" spans="1:10" x14ac:dyDescent="0.25">
      <c r="A5207" t="s">
        <v>5213</v>
      </c>
      <c r="B5207" t="s">
        <v>7223</v>
      </c>
      <c r="C5207" t="s">
        <v>7378</v>
      </c>
      <c r="D5207" t="s">
        <v>7379</v>
      </c>
      <c r="E5207" t="s">
        <v>12586</v>
      </c>
      <c r="F5207" t="s">
        <v>17447</v>
      </c>
      <c r="G5207">
        <v>-3</v>
      </c>
      <c r="H5207" t="s">
        <v>14058</v>
      </c>
      <c r="I5207" t="s">
        <v>18593</v>
      </c>
      <c r="J5207" t="str">
        <f t="shared" si="81"/>
        <v xml:space="preserve">Erdöl-Heizung abgeschafft </v>
      </c>
    </row>
    <row r="5208" spans="1:10" x14ac:dyDescent="0.25">
      <c r="A5208" t="s">
        <v>5214</v>
      </c>
      <c r="B5208" t="s">
        <v>7223</v>
      </c>
      <c r="C5208" t="s">
        <v>7378</v>
      </c>
      <c r="D5208" t="s">
        <v>7379</v>
      </c>
      <c r="E5208" t="s">
        <v>12587</v>
      </c>
      <c r="F5208" t="s">
        <v>14058</v>
      </c>
      <c r="G5208">
        <v>0</v>
      </c>
      <c r="H5208" t="s">
        <v>20823</v>
      </c>
      <c r="I5208" t="s">
        <v>18593</v>
      </c>
      <c r="J5208" t="str">
        <f t="shared" si="81"/>
        <v xml:space="preserve">Klimagesetz </v>
      </c>
    </row>
    <row r="5209" spans="1:10" x14ac:dyDescent="0.25">
      <c r="A5209" t="s">
        <v>5215</v>
      </c>
      <c r="B5209" t="s">
        <v>7224</v>
      </c>
      <c r="C5209" t="s">
        <v>7378</v>
      </c>
      <c r="D5209" t="s">
        <v>7379</v>
      </c>
      <c r="E5209" t="s">
        <v>12588</v>
      </c>
      <c r="F5209" t="s">
        <v>14058</v>
      </c>
      <c r="G5209">
        <v>0</v>
      </c>
      <c r="H5209" t="s">
        <v>20824</v>
      </c>
      <c r="I5209" t="s">
        <v>18593</v>
      </c>
      <c r="J5209" t="str">
        <f t="shared" si="81"/>
        <v xml:space="preserve">Klimagesetz </v>
      </c>
    </row>
    <row r="5210" spans="1:10" x14ac:dyDescent="0.25">
      <c r="A5210" t="s">
        <v>5216</v>
      </c>
      <c r="B5210" t="s">
        <v>7224</v>
      </c>
      <c r="C5210" t="s">
        <v>7378</v>
      </c>
      <c r="D5210" t="s">
        <v>7379</v>
      </c>
      <c r="E5210" t="s">
        <v>12589</v>
      </c>
      <c r="F5210" t="s">
        <v>14085</v>
      </c>
      <c r="G5210">
        <v>0</v>
      </c>
      <c r="H5210" t="s">
        <v>20825</v>
      </c>
      <c r="I5210" t="s">
        <v>18593</v>
      </c>
      <c r="J5210" t="str">
        <f t="shared" si="81"/>
        <v xml:space="preserve">Nachhaltigkeit </v>
      </c>
    </row>
    <row r="5211" spans="1:10" x14ac:dyDescent="0.25">
      <c r="A5211" t="s">
        <v>5217</v>
      </c>
      <c r="B5211" t="s">
        <v>7224</v>
      </c>
      <c r="C5211" t="s">
        <v>7378</v>
      </c>
      <c r="D5211" t="s">
        <v>7379</v>
      </c>
      <c r="E5211" t="s">
        <v>12590</v>
      </c>
      <c r="F5211" t="s">
        <v>14105</v>
      </c>
      <c r="G5211">
        <v>0</v>
      </c>
      <c r="H5211" t="s">
        <v>20826</v>
      </c>
      <c r="I5211" t="s">
        <v>18593</v>
      </c>
      <c r="J5211" t="str">
        <f t="shared" si="81"/>
        <v xml:space="preserve">Kosten </v>
      </c>
    </row>
    <row r="5212" spans="1:10" x14ac:dyDescent="0.25">
      <c r="A5212" t="s">
        <v>5218</v>
      </c>
      <c r="B5212" t="s">
        <v>7224</v>
      </c>
      <c r="C5212" t="s">
        <v>7378</v>
      </c>
      <c r="D5212" t="s">
        <v>7379</v>
      </c>
      <c r="E5212" t="s">
        <v>12591</v>
      </c>
      <c r="F5212" t="s">
        <v>17448</v>
      </c>
      <c r="G5212">
        <v>0</v>
      </c>
      <c r="H5212" t="s">
        <v>14058</v>
      </c>
      <c r="I5212" t="s">
        <v>18593</v>
      </c>
      <c r="J5212" t="str">
        <f t="shared" si="81"/>
        <v xml:space="preserve">Aufwand </v>
      </c>
    </row>
    <row r="5213" spans="1:10" x14ac:dyDescent="0.25">
      <c r="A5213" t="s">
        <v>5219</v>
      </c>
      <c r="B5213" t="s">
        <v>7224</v>
      </c>
      <c r="C5213" t="s">
        <v>7378</v>
      </c>
      <c r="D5213" t="s">
        <v>7379</v>
      </c>
      <c r="E5213" t="s">
        <v>12592</v>
      </c>
      <c r="F5213" t="s">
        <v>17449</v>
      </c>
      <c r="G5213">
        <v>0</v>
      </c>
      <c r="H5213" t="s">
        <v>20827</v>
      </c>
      <c r="I5213" t="s">
        <v>18593</v>
      </c>
      <c r="J5213" t="str">
        <f t="shared" si="81"/>
        <v xml:space="preserve">KOnfliikt </v>
      </c>
    </row>
    <row r="5214" spans="1:10" x14ac:dyDescent="0.25">
      <c r="A5214" t="s">
        <v>5220</v>
      </c>
      <c r="B5214" t="s">
        <v>7224</v>
      </c>
      <c r="C5214" t="s">
        <v>7378</v>
      </c>
      <c r="D5214" t="s">
        <v>7379</v>
      </c>
      <c r="E5214" t="s">
        <v>12593</v>
      </c>
      <c r="F5214" t="s">
        <v>17450</v>
      </c>
      <c r="G5214">
        <v>-2</v>
      </c>
      <c r="H5214" t="s">
        <v>14085</v>
      </c>
      <c r="I5214" t="s">
        <v>18593</v>
      </c>
      <c r="J5214" t="str">
        <f t="shared" si="81"/>
        <v xml:space="preserve">entsorgung der Akkus </v>
      </c>
    </row>
    <row r="5215" spans="1:10" x14ac:dyDescent="0.25">
      <c r="A5215" t="s">
        <v>5221</v>
      </c>
      <c r="B5215" t="s">
        <v>7224</v>
      </c>
      <c r="C5215" t="s">
        <v>7378</v>
      </c>
      <c r="D5215" t="s">
        <v>7379</v>
      </c>
      <c r="E5215" t="s">
        <v>12594</v>
      </c>
      <c r="F5215" t="s">
        <v>17451</v>
      </c>
      <c r="G5215">
        <v>0</v>
      </c>
      <c r="H5215" t="s">
        <v>14105</v>
      </c>
      <c r="I5215" t="s">
        <v>18593</v>
      </c>
      <c r="J5215" t="str">
        <f t="shared" si="81"/>
        <v xml:space="preserve">steuerzahler </v>
      </c>
    </row>
    <row r="5216" spans="1:10" x14ac:dyDescent="0.25">
      <c r="A5216" t="s">
        <v>5222</v>
      </c>
      <c r="B5216" t="s">
        <v>7224</v>
      </c>
      <c r="C5216" t="s">
        <v>7378</v>
      </c>
      <c r="D5216" t="s">
        <v>7379</v>
      </c>
      <c r="E5216" t="s">
        <v>12595</v>
      </c>
      <c r="F5216" t="s">
        <v>16558</v>
      </c>
      <c r="G5216">
        <v>-3</v>
      </c>
      <c r="H5216" t="s">
        <v>14105</v>
      </c>
      <c r="I5216" t="s">
        <v>18593</v>
      </c>
      <c r="J5216" t="str">
        <f t="shared" si="81"/>
        <v xml:space="preserve">inflation </v>
      </c>
    </row>
    <row r="5217" spans="1:10" x14ac:dyDescent="0.25">
      <c r="A5217" t="s">
        <v>5223</v>
      </c>
      <c r="B5217" t="s">
        <v>7224</v>
      </c>
      <c r="C5217" t="s">
        <v>7378</v>
      </c>
      <c r="D5217" t="s">
        <v>7379</v>
      </c>
      <c r="E5217" t="s">
        <v>12596</v>
      </c>
      <c r="F5217" t="s">
        <v>17452</v>
      </c>
      <c r="G5217">
        <v>-2</v>
      </c>
      <c r="H5217" t="s">
        <v>17449</v>
      </c>
      <c r="I5217" t="s">
        <v>18593</v>
      </c>
      <c r="J5217" t="str">
        <f t="shared" si="81"/>
        <v xml:space="preserve">Schäden durch Akkus </v>
      </c>
    </row>
    <row r="5218" spans="1:10" x14ac:dyDescent="0.25">
      <c r="A5218" t="s">
        <v>5224</v>
      </c>
      <c r="B5218" t="s">
        <v>7224</v>
      </c>
      <c r="C5218" t="s">
        <v>7378</v>
      </c>
      <c r="D5218" t="s">
        <v>7379</v>
      </c>
      <c r="E5218" t="s">
        <v>12597</v>
      </c>
      <c r="F5218" t="s">
        <v>17453</v>
      </c>
      <c r="G5218">
        <v>-3</v>
      </c>
      <c r="H5218" t="s">
        <v>17449</v>
      </c>
      <c r="I5218" t="s">
        <v>18593</v>
      </c>
      <c r="J5218" t="str">
        <f t="shared" si="81"/>
        <v xml:space="preserve">erreichbarkeit von Lithium </v>
      </c>
    </row>
    <row r="5219" spans="1:10" x14ac:dyDescent="0.25">
      <c r="A5219" t="s">
        <v>5225</v>
      </c>
      <c r="B5219" t="s">
        <v>7224</v>
      </c>
      <c r="C5219" t="s">
        <v>7378</v>
      </c>
      <c r="D5219" t="s">
        <v>7379</v>
      </c>
      <c r="E5219" t="s">
        <v>12598</v>
      </c>
      <c r="F5219" t="s">
        <v>17454</v>
      </c>
      <c r="G5219">
        <v>1</v>
      </c>
      <c r="H5219" t="s">
        <v>14085</v>
      </c>
      <c r="I5219" t="s">
        <v>18593</v>
      </c>
      <c r="J5219" t="str">
        <f t="shared" si="81"/>
        <v xml:space="preserve">saubere Quellen </v>
      </c>
    </row>
    <row r="5220" spans="1:10" x14ac:dyDescent="0.25">
      <c r="A5220" t="s">
        <v>5226</v>
      </c>
      <c r="B5220" t="s">
        <v>7224</v>
      </c>
      <c r="C5220" t="s">
        <v>7378</v>
      </c>
      <c r="D5220" t="s">
        <v>7379</v>
      </c>
      <c r="E5220" t="s">
        <v>12599</v>
      </c>
      <c r="F5220" t="s">
        <v>17455</v>
      </c>
      <c r="G5220">
        <v>-1</v>
      </c>
      <c r="H5220" t="s">
        <v>14085</v>
      </c>
      <c r="I5220" t="s">
        <v>18593</v>
      </c>
      <c r="J5220" t="str">
        <f t="shared" si="81"/>
        <v xml:space="preserve">eingriff in Natur </v>
      </c>
    </row>
    <row r="5221" spans="1:10" x14ac:dyDescent="0.25">
      <c r="A5221" t="s">
        <v>5227</v>
      </c>
      <c r="B5221" t="s">
        <v>7225</v>
      </c>
      <c r="C5221" t="s">
        <v>7378</v>
      </c>
      <c r="D5221" t="s">
        <v>7379</v>
      </c>
      <c r="E5221" t="s">
        <v>12600</v>
      </c>
      <c r="F5221" t="s">
        <v>14058</v>
      </c>
      <c r="G5221">
        <v>10</v>
      </c>
      <c r="H5221" t="s">
        <v>20828</v>
      </c>
      <c r="I5221" t="s">
        <v>18593</v>
      </c>
      <c r="J5221" t="str">
        <f t="shared" si="81"/>
        <v xml:space="preserve">Klimagesetz </v>
      </c>
    </row>
    <row r="5222" spans="1:10" x14ac:dyDescent="0.25">
      <c r="A5222" t="s">
        <v>5228</v>
      </c>
      <c r="B5222" t="s">
        <v>7225</v>
      </c>
      <c r="C5222" t="s">
        <v>7378</v>
      </c>
      <c r="D5222" t="s">
        <v>7379</v>
      </c>
      <c r="E5222" t="s">
        <v>12601</v>
      </c>
      <c r="F5222" t="s">
        <v>15023</v>
      </c>
      <c r="G5222">
        <v>0</v>
      </c>
      <c r="H5222" t="s">
        <v>14058</v>
      </c>
      <c r="I5222" t="s">
        <v>18593</v>
      </c>
      <c r="J5222" t="str">
        <f t="shared" si="81"/>
        <v xml:space="preserve">Kinder </v>
      </c>
    </row>
    <row r="5223" spans="1:10" x14ac:dyDescent="0.25">
      <c r="A5223" t="s">
        <v>5229</v>
      </c>
      <c r="B5223" t="s">
        <v>7225</v>
      </c>
      <c r="C5223" t="s">
        <v>7378</v>
      </c>
      <c r="D5223" t="s">
        <v>7379</v>
      </c>
      <c r="E5223" t="s">
        <v>12602</v>
      </c>
      <c r="F5223" t="s">
        <v>17456</v>
      </c>
      <c r="G5223">
        <v>0</v>
      </c>
      <c r="H5223" t="s">
        <v>14058</v>
      </c>
      <c r="I5223" t="s">
        <v>18593</v>
      </c>
      <c r="J5223" t="str">
        <f t="shared" si="81"/>
        <v xml:space="preserve">Gottesschöpfung </v>
      </c>
    </row>
    <row r="5224" spans="1:10" x14ac:dyDescent="0.25">
      <c r="A5224" t="s">
        <v>5230</v>
      </c>
      <c r="B5224" t="s">
        <v>7225</v>
      </c>
      <c r="C5224" t="s">
        <v>7378</v>
      </c>
      <c r="D5224" t="s">
        <v>7379</v>
      </c>
      <c r="E5224" t="s">
        <v>12603</v>
      </c>
      <c r="F5224" t="s">
        <v>14105</v>
      </c>
      <c r="G5224">
        <v>0</v>
      </c>
      <c r="H5224" t="s">
        <v>14058</v>
      </c>
      <c r="I5224" t="s">
        <v>18593</v>
      </c>
      <c r="J5224" t="str">
        <f t="shared" si="81"/>
        <v xml:space="preserve">Kosten </v>
      </c>
    </row>
    <row r="5225" spans="1:10" x14ac:dyDescent="0.25">
      <c r="A5225" t="s">
        <v>5231</v>
      </c>
      <c r="B5225" t="s">
        <v>7225</v>
      </c>
      <c r="C5225" t="s">
        <v>7378</v>
      </c>
      <c r="D5225" t="s">
        <v>7379</v>
      </c>
      <c r="E5225" t="s">
        <v>12604</v>
      </c>
      <c r="F5225" t="s">
        <v>17373</v>
      </c>
      <c r="G5225">
        <v>0</v>
      </c>
      <c r="H5225" t="s">
        <v>14058</v>
      </c>
      <c r="I5225" t="s">
        <v>18593</v>
      </c>
      <c r="J5225" t="str">
        <f t="shared" si="81"/>
        <v xml:space="preserve">Sparen </v>
      </c>
    </row>
    <row r="5226" spans="1:10" x14ac:dyDescent="0.25">
      <c r="A5226" t="s">
        <v>5232</v>
      </c>
      <c r="B5226" t="s">
        <v>7225</v>
      </c>
      <c r="C5226" t="s">
        <v>7378</v>
      </c>
      <c r="D5226" t="s">
        <v>7379</v>
      </c>
      <c r="E5226" t="s">
        <v>12605</v>
      </c>
      <c r="F5226" t="s">
        <v>14150</v>
      </c>
      <c r="G5226">
        <v>0</v>
      </c>
      <c r="H5226" t="s">
        <v>14058</v>
      </c>
      <c r="I5226" t="s">
        <v>18593</v>
      </c>
      <c r="J5226" t="str">
        <f t="shared" si="81"/>
        <v xml:space="preserve">Innovation </v>
      </c>
    </row>
    <row r="5227" spans="1:10" x14ac:dyDescent="0.25">
      <c r="A5227" t="s">
        <v>5233</v>
      </c>
      <c r="B5227" t="s">
        <v>7225</v>
      </c>
      <c r="C5227" t="s">
        <v>7378</v>
      </c>
      <c r="D5227" t="s">
        <v>7379</v>
      </c>
      <c r="E5227" t="s">
        <v>12606</v>
      </c>
      <c r="F5227" t="s">
        <v>15842</v>
      </c>
      <c r="G5227">
        <v>0</v>
      </c>
      <c r="H5227" t="s">
        <v>14058</v>
      </c>
      <c r="I5227" t="s">
        <v>18593</v>
      </c>
      <c r="J5227" t="str">
        <f t="shared" si="81"/>
        <v xml:space="preserve">Freude </v>
      </c>
    </row>
    <row r="5228" spans="1:10" x14ac:dyDescent="0.25">
      <c r="A5228" t="s">
        <v>5234</v>
      </c>
      <c r="B5228" t="s">
        <v>7225</v>
      </c>
      <c r="C5228" t="s">
        <v>7378</v>
      </c>
      <c r="D5228" t="s">
        <v>7379</v>
      </c>
      <c r="E5228" t="s">
        <v>12607</v>
      </c>
      <c r="F5228" t="s">
        <v>15361</v>
      </c>
      <c r="G5228">
        <v>0</v>
      </c>
      <c r="H5228" t="s">
        <v>14058</v>
      </c>
      <c r="I5228" t="s">
        <v>18593</v>
      </c>
      <c r="J5228" t="str">
        <f t="shared" si="81"/>
        <v xml:space="preserve">CO2 </v>
      </c>
    </row>
    <row r="5229" spans="1:10" x14ac:dyDescent="0.25">
      <c r="A5229" t="s">
        <v>5235</v>
      </c>
      <c r="B5229" t="s">
        <v>7225</v>
      </c>
      <c r="C5229" t="s">
        <v>7378</v>
      </c>
      <c r="D5229" t="s">
        <v>7379</v>
      </c>
      <c r="E5229" t="s">
        <v>12608</v>
      </c>
      <c r="F5229" t="s">
        <v>14215</v>
      </c>
      <c r="G5229">
        <v>0</v>
      </c>
      <c r="H5229" t="s">
        <v>14058</v>
      </c>
      <c r="I5229" t="s">
        <v>18593</v>
      </c>
      <c r="J5229" t="str">
        <f t="shared" si="81"/>
        <v xml:space="preserve">Politik </v>
      </c>
    </row>
    <row r="5230" spans="1:10" x14ac:dyDescent="0.25">
      <c r="A5230" t="s">
        <v>5236</v>
      </c>
      <c r="B5230" t="s">
        <v>7226</v>
      </c>
      <c r="C5230" t="s">
        <v>7378</v>
      </c>
      <c r="D5230" t="s">
        <v>7379</v>
      </c>
      <c r="E5230" t="s">
        <v>12609</v>
      </c>
      <c r="F5230" t="s">
        <v>14058</v>
      </c>
      <c r="G5230">
        <v>0</v>
      </c>
      <c r="H5230" t="s">
        <v>20829</v>
      </c>
      <c r="I5230" t="s">
        <v>18593</v>
      </c>
      <c r="J5230" t="str">
        <f t="shared" si="81"/>
        <v xml:space="preserve">Klimagesetz </v>
      </c>
    </row>
    <row r="5231" spans="1:10" x14ac:dyDescent="0.25">
      <c r="A5231" t="s">
        <v>5237</v>
      </c>
      <c r="B5231" t="s">
        <v>7226</v>
      </c>
      <c r="C5231" t="s">
        <v>7378</v>
      </c>
      <c r="D5231" t="s">
        <v>7379</v>
      </c>
      <c r="E5231" t="s">
        <v>12610</v>
      </c>
      <c r="F5231" t="s">
        <v>14240</v>
      </c>
      <c r="G5231">
        <v>3</v>
      </c>
      <c r="H5231" t="s">
        <v>20200</v>
      </c>
      <c r="I5231" t="s">
        <v>18593</v>
      </c>
      <c r="J5231" t="str">
        <f t="shared" si="81"/>
        <v xml:space="preserve">Wichtig </v>
      </c>
    </row>
    <row r="5232" spans="1:10" x14ac:dyDescent="0.25">
      <c r="A5232" t="s">
        <v>5238</v>
      </c>
      <c r="B5232" t="s">
        <v>7226</v>
      </c>
      <c r="C5232" t="s">
        <v>7378</v>
      </c>
      <c r="D5232" t="s">
        <v>7379</v>
      </c>
      <c r="E5232" t="s">
        <v>12611</v>
      </c>
      <c r="F5232" t="s">
        <v>14435</v>
      </c>
      <c r="G5232">
        <v>3</v>
      </c>
      <c r="H5232" t="s">
        <v>20200</v>
      </c>
      <c r="I5232" t="s">
        <v>18593</v>
      </c>
      <c r="J5232" t="str">
        <f t="shared" si="81"/>
        <v xml:space="preserve">Vorbildfunktion </v>
      </c>
    </row>
    <row r="5233" spans="1:10" x14ac:dyDescent="0.25">
      <c r="A5233" t="s">
        <v>5239</v>
      </c>
      <c r="B5233" t="s">
        <v>7226</v>
      </c>
      <c r="C5233" t="s">
        <v>7378</v>
      </c>
      <c r="D5233" t="s">
        <v>7379</v>
      </c>
      <c r="E5233" t="s">
        <v>12612</v>
      </c>
      <c r="F5233" t="s">
        <v>14105</v>
      </c>
      <c r="G5233">
        <v>-1</v>
      </c>
      <c r="H5233" t="s">
        <v>14058</v>
      </c>
      <c r="I5233" t="s">
        <v>18593</v>
      </c>
      <c r="J5233" t="str">
        <f t="shared" si="81"/>
        <v xml:space="preserve">Kosten </v>
      </c>
    </row>
    <row r="5234" spans="1:10" x14ac:dyDescent="0.25">
      <c r="A5234" t="s">
        <v>5240</v>
      </c>
      <c r="B5234" t="s">
        <v>7226</v>
      </c>
      <c r="C5234" t="s">
        <v>7378</v>
      </c>
      <c r="D5234" t="s">
        <v>7379</v>
      </c>
      <c r="E5234" t="s">
        <v>12613</v>
      </c>
      <c r="F5234" t="s">
        <v>14403</v>
      </c>
      <c r="G5234">
        <v>2</v>
      </c>
      <c r="H5234" t="s">
        <v>20830</v>
      </c>
      <c r="I5234" t="s">
        <v>18593</v>
      </c>
      <c r="J5234" t="str">
        <f t="shared" si="81"/>
        <v xml:space="preserve">Klimaneutral </v>
      </c>
    </row>
    <row r="5235" spans="1:10" x14ac:dyDescent="0.25">
      <c r="A5235" t="s">
        <v>5241</v>
      </c>
      <c r="B5235" t="s">
        <v>7226</v>
      </c>
      <c r="C5235" t="s">
        <v>7378</v>
      </c>
      <c r="D5235" t="s">
        <v>7379</v>
      </c>
      <c r="E5235" t="s">
        <v>12614</v>
      </c>
      <c r="F5235" t="s">
        <v>17457</v>
      </c>
      <c r="G5235">
        <v>-2</v>
      </c>
      <c r="H5235" t="s">
        <v>14058</v>
      </c>
      <c r="I5235" t="s">
        <v>18593</v>
      </c>
      <c r="J5235" t="str">
        <f t="shared" si="81"/>
        <v xml:space="preserve">Wirtschaftlicher Nachteil </v>
      </c>
    </row>
    <row r="5236" spans="1:10" x14ac:dyDescent="0.25">
      <c r="A5236" t="s">
        <v>5242</v>
      </c>
      <c r="B5236" t="s">
        <v>7226</v>
      </c>
      <c r="C5236" t="s">
        <v>7378</v>
      </c>
      <c r="D5236" t="s">
        <v>7379</v>
      </c>
      <c r="E5236" t="s">
        <v>12615</v>
      </c>
      <c r="F5236" t="s">
        <v>14486</v>
      </c>
      <c r="G5236">
        <v>0</v>
      </c>
      <c r="H5236" t="s">
        <v>14058</v>
      </c>
      <c r="I5236" t="s">
        <v>18593</v>
      </c>
      <c r="J5236" t="str">
        <f t="shared" si="81"/>
        <v xml:space="preserve">Erderwärmung </v>
      </c>
    </row>
    <row r="5237" spans="1:10" x14ac:dyDescent="0.25">
      <c r="A5237" t="s">
        <v>5243</v>
      </c>
      <c r="B5237" t="s">
        <v>7226</v>
      </c>
      <c r="C5237" t="s">
        <v>7378</v>
      </c>
      <c r="D5237" t="s">
        <v>7379</v>
      </c>
      <c r="E5237" t="s">
        <v>12616</v>
      </c>
      <c r="F5237" t="s">
        <v>14401</v>
      </c>
      <c r="G5237">
        <v>0</v>
      </c>
      <c r="H5237" t="s">
        <v>14058</v>
      </c>
      <c r="I5237" t="s">
        <v>18593</v>
      </c>
      <c r="J5237" t="str">
        <f t="shared" si="81"/>
        <v xml:space="preserve">Klimawandel </v>
      </c>
    </row>
    <row r="5238" spans="1:10" x14ac:dyDescent="0.25">
      <c r="A5238" t="s">
        <v>5244</v>
      </c>
      <c r="B5238" t="s">
        <v>7227</v>
      </c>
      <c r="C5238" t="s">
        <v>7378</v>
      </c>
      <c r="D5238" t="s">
        <v>7379</v>
      </c>
      <c r="E5238" t="s">
        <v>12617</v>
      </c>
      <c r="F5238" t="s">
        <v>14058</v>
      </c>
      <c r="G5238">
        <v>0</v>
      </c>
      <c r="H5238" t="s">
        <v>20831</v>
      </c>
      <c r="I5238" t="s">
        <v>18593</v>
      </c>
      <c r="J5238" t="str">
        <f t="shared" si="81"/>
        <v xml:space="preserve">Klimagesetz </v>
      </c>
    </row>
    <row r="5239" spans="1:10" x14ac:dyDescent="0.25">
      <c r="A5239" t="s">
        <v>5245</v>
      </c>
      <c r="B5239" t="s">
        <v>7227</v>
      </c>
      <c r="C5239" t="s">
        <v>7378</v>
      </c>
      <c r="D5239" t="s">
        <v>7379</v>
      </c>
      <c r="E5239" t="s">
        <v>12618</v>
      </c>
      <c r="F5239" t="s">
        <v>17458</v>
      </c>
      <c r="G5239">
        <v>-1</v>
      </c>
      <c r="H5239" t="s">
        <v>20832</v>
      </c>
      <c r="I5239" t="s">
        <v>23042</v>
      </c>
      <c r="J5239" t="str">
        <f t="shared" si="81"/>
        <v>änderung des artikels wie kann man den artikel ändern</v>
      </c>
    </row>
    <row r="5240" spans="1:10" x14ac:dyDescent="0.25">
      <c r="A5240" t="s">
        <v>5246</v>
      </c>
      <c r="B5240" t="s">
        <v>7227</v>
      </c>
      <c r="C5240" t="s">
        <v>7378</v>
      </c>
      <c r="D5240" t="s">
        <v>7379</v>
      </c>
      <c r="E5240" t="s">
        <v>12619</v>
      </c>
      <c r="F5240" t="s">
        <v>17459</v>
      </c>
      <c r="G5240">
        <v>0</v>
      </c>
      <c r="H5240" t="s">
        <v>20833</v>
      </c>
      <c r="I5240" t="s">
        <v>23043</v>
      </c>
      <c r="J5240" t="str">
        <f t="shared" si="81"/>
        <v>gretha thunberg was macht sie wirklich?</v>
      </c>
    </row>
    <row r="5241" spans="1:10" x14ac:dyDescent="0.25">
      <c r="A5241" t="s">
        <v>5247</v>
      </c>
      <c r="B5241" t="s">
        <v>7227</v>
      </c>
      <c r="C5241" t="s">
        <v>7378</v>
      </c>
      <c r="D5241" t="s">
        <v>7379</v>
      </c>
      <c r="E5241" t="s">
        <v>12620</v>
      </c>
      <c r="F5241" t="s">
        <v>15904</v>
      </c>
      <c r="G5241">
        <v>0</v>
      </c>
      <c r="H5241" t="s">
        <v>20834</v>
      </c>
      <c r="I5241" t="s">
        <v>18593</v>
      </c>
      <c r="J5241" t="str">
        <f t="shared" si="81"/>
        <v xml:space="preserve">politik </v>
      </c>
    </row>
    <row r="5242" spans="1:10" x14ac:dyDescent="0.25">
      <c r="A5242" t="s">
        <v>5248</v>
      </c>
      <c r="B5242" t="s">
        <v>7227</v>
      </c>
      <c r="C5242" t="s">
        <v>7378</v>
      </c>
      <c r="D5242" t="s">
        <v>7379</v>
      </c>
      <c r="E5242" t="s">
        <v>12621</v>
      </c>
      <c r="F5242" t="s">
        <v>17460</v>
      </c>
      <c r="G5242">
        <v>10</v>
      </c>
      <c r="H5242" t="s">
        <v>20835</v>
      </c>
      <c r="I5242" t="s">
        <v>18593</v>
      </c>
      <c r="J5242" t="str">
        <f t="shared" si="81"/>
        <v xml:space="preserve">inhalt </v>
      </c>
    </row>
    <row r="5243" spans="1:10" x14ac:dyDescent="0.25">
      <c r="A5243" t="s">
        <v>5249</v>
      </c>
      <c r="B5243" t="s">
        <v>7227</v>
      </c>
      <c r="C5243" t="s">
        <v>7378</v>
      </c>
      <c r="D5243" t="s">
        <v>7379</v>
      </c>
      <c r="E5243" t="s">
        <v>12622</v>
      </c>
      <c r="F5243" t="s">
        <v>17461</v>
      </c>
      <c r="G5243">
        <v>10</v>
      </c>
      <c r="H5243" t="s">
        <v>20836</v>
      </c>
      <c r="I5243" t="s">
        <v>23044</v>
      </c>
      <c r="J5243" t="str">
        <f t="shared" si="81"/>
        <v>climate change was machen wir für den climate change</v>
      </c>
    </row>
    <row r="5244" spans="1:10" x14ac:dyDescent="0.25">
      <c r="A5244" t="s">
        <v>5250</v>
      </c>
      <c r="B5244" t="s">
        <v>7227</v>
      </c>
      <c r="C5244" t="s">
        <v>7378</v>
      </c>
      <c r="D5244" t="s">
        <v>7379</v>
      </c>
      <c r="E5244" t="s">
        <v>12623</v>
      </c>
      <c r="F5244" t="s">
        <v>17462</v>
      </c>
      <c r="G5244">
        <v>0</v>
      </c>
      <c r="H5244" t="s">
        <v>17458</v>
      </c>
      <c r="I5244" t="s">
        <v>23045</v>
      </c>
      <c r="J5244" t="str">
        <f t="shared" si="81"/>
        <v>autos, gegen fahrrad was ist besser</v>
      </c>
    </row>
    <row r="5245" spans="1:10" x14ac:dyDescent="0.25">
      <c r="A5245" t="s">
        <v>5251</v>
      </c>
      <c r="B5245" t="s">
        <v>7227</v>
      </c>
      <c r="C5245" t="s">
        <v>7378</v>
      </c>
      <c r="D5245" t="s">
        <v>7379</v>
      </c>
      <c r="E5245" t="s">
        <v>12624</v>
      </c>
      <c r="F5245" t="s">
        <v>17463</v>
      </c>
      <c r="G5245">
        <v>0</v>
      </c>
      <c r="H5245" t="s">
        <v>14058</v>
      </c>
      <c r="I5245" t="s">
        <v>23046</v>
      </c>
      <c r="J5245" t="str">
        <f t="shared" si="81"/>
        <v>steuern für klima wäre eine idee</v>
      </c>
    </row>
    <row r="5246" spans="1:10" x14ac:dyDescent="0.25">
      <c r="A5246" t="s">
        <v>5252</v>
      </c>
      <c r="B5246" t="s">
        <v>7228</v>
      </c>
      <c r="C5246" t="s">
        <v>7378</v>
      </c>
      <c r="D5246" t="s">
        <v>7379</v>
      </c>
      <c r="E5246" t="s">
        <v>12625</v>
      </c>
      <c r="F5246" t="s">
        <v>14058</v>
      </c>
      <c r="G5246">
        <v>0</v>
      </c>
      <c r="H5246" t="s">
        <v>20837</v>
      </c>
      <c r="I5246" t="s">
        <v>18593</v>
      </c>
      <c r="J5246" t="str">
        <f t="shared" si="81"/>
        <v xml:space="preserve">Klimagesetz </v>
      </c>
    </row>
    <row r="5247" spans="1:10" x14ac:dyDescent="0.25">
      <c r="A5247" t="s">
        <v>5253</v>
      </c>
      <c r="B5247" t="s">
        <v>7228</v>
      </c>
      <c r="C5247" t="s">
        <v>7378</v>
      </c>
      <c r="D5247" t="s">
        <v>7379</v>
      </c>
      <c r="E5247" t="s">
        <v>12626</v>
      </c>
      <c r="F5247" t="s">
        <v>15287</v>
      </c>
      <c r="G5247">
        <v>2</v>
      </c>
      <c r="H5247" t="s">
        <v>19816</v>
      </c>
      <c r="I5247" t="s">
        <v>18593</v>
      </c>
      <c r="J5247" t="str">
        <f t="shared" si="81"/>
        <v xml:space="preserve">Lebensqualität </v>
      </c>
    </row>
    <row r="5248" spans="1:10" x14ac:dyDescent="0.25">
      <c r="A5248" t="s">
        <v>5254</v>
      </c>
      <c r="B5248" t="s">
        <v>7228</v>
      </c>
      <c r="C5248" t="s">
        <v>7378</v>
      </c>
      <c r="D5248" t="s">
        <v>7379</v>
      </c>
      <c r="E5248" t="s">
        <v>12627</v>
      </c>
      <c r="F5248" t="s">
        <v>17107</v>
      </c>
      <c r="G5248">
        <v>10</v>
      </c>
      <c r="H5248" t="s">
        <v>20838</v>
      </c>
      <c r="I5248" t="s">
        <v>18593</v>
      </c>
      <c r="J5248" t="str">
        <f t="shared" si="81"/>
        <v xml:space="preserve">Heizungsersatz </v>
      </c>
    </row>
    <row r="5249" spans="1:10" x14ac:dyDescent="0.25">
      <c r="A5249" t="s">
        <v>5255</v>
      </c>
      <c r="B5249" t="s">
        <v>7228</v>
      </c>
      <c r="C5249" t="s">
        <v>7378</v>
      </c>
      <c r="D5249" t="s">
        <v>7379</v>
      </c>
      <c r="E5249" t="s">
        <v>12628</v>
      </c>
      <c r="F5249" t="s">
        <v>14810</v>
      </c>
      <c r="G5249">
        <v>10</v>
      </c>
      <c r="H5249" t="s">
        <v>20839</v>
      </c>
      <c r="I5249" t="s">
        <v>23047</v>
      </c>
      <c r="J5249" t="str">
        <f t="shared" si="81"/>
        <v>Landwirtschaft Umstellung für Bauernbetriebe, Bauernsterben</v>
      </c>
    </row>
    <row r="5250" spans="1:10" x14ac:dyDescent="0.25">
      <c r="A5250" t="s">
        <v>5256</v>
      </c>
      <c r="B5250" t="s">
        <v>7228</v>
      </c>
      <c r="C5250" t="s">
        <v>7378</v>
      </c>
      <c r="D5250" t="s">
        <v>7379</v>
      </c>
      <c r="E5250" t="s">
        <v>12629</v>
      </c>
      <c r="F5250" t="s">
        <v>17464</v>
      </c>
      <c r="G5250">
        <v>-2</v>
      </c>
      <c r="H5250" t="s">
        <v>17107</v>
      </c>
      <c r="I5250" t="s">
        <v>18593</v>
      </c>
      <c r="J5250" t="str">
        <f t="shared" si="81"/>
        <v xml:space="preserve">Teurere Mieten </v>
      </c>
    </row>
    <row r="5251" spans="1:10" x14ac:dyDescent="0.25">
      <c r="A5251" t="s">
        <v>5257</v>
      </c>
      <c r="B5251" t="s">
        <v>7228</v>
      </c>
      <c r="C5251" t="s">
        <v>7378</v>
      </c>
      <c r="D5251" t="s">
        <v>7379</v>
      </c>
      <c r="E5251" t="s">
        <v>12630</v>
      </c>
      <c r="F5251" t="s">
        <v>17465</v>
      </c>
      <c r="G5251">
        <v>2</v>
      </c>
      <c r="H5251" t="s">
        <v>14058</v>
      </c>
      <c r="I5251" t="s">
        <v>23048</v>
      </c>
      <c r="J5251" t="str">
        <f t="shared" ref="J5251:J5314" si="82">_xlfn.CONCAT(F5251, " ",I5251)</f>
        <v>Solidarität mit anderen andere sind stärker betroffen</v>
      </c>
    </row>
    <row r="5252" spans="1:10" x14ac:dyDescent="0.25">
      <c r="A5252" t="s">
        <v>5258</v>
      </c>
      <c r="B5252" t="s">
        <v>7228</v>
      </c>
      <c r="C5252" t="s">
        <v>7378</v>
      </c>
      <c r="D5252" t="s">
        <v>7379</v>
      </c>
      <c r="E5252" t="s">
        <v>12631</v>
      </c>
      <c r="F5252" t="s">
        <v>14343</v>
      </c>
      <c r="G5252">
        <v>1</v>
      </c>
      <c r="H5252" t="s">
        <v>20840</v>
      </c>
      <c r="I5252" t="s">
        <v>23049</v>
      </c>
      <c r="J5252" t="str">
        <f t="shared" si="82"/>
        <v>Gesundheit weniger Hitzetote</v>
      </c>
    </row>
    <row r="5253" spans="1:10" x14ac:dyDescent="0.25">
      <c r="A5253" t="s">
        <v>5259</v>
      </c>
      <c r="B5253" t="s">
        <v>7228</v>
      </c>
      <c r="C5253" t="s">
        <v>7378</v>
      </c>
      <c r="D5253" t="s">
        <v>7379</v>
      </c>
      <c r="E5253" t="s">
        <v>12632</v>
      </c>
      <c r="F5253" t="s">
        <v>17466</v>
      </c>
      <c r="G5253">
        <v>3</v>
      </c>
      <c r="H5253" t="s">
        <v>14058</v>
      </c>
      <c r="I5253" t="s">
        <v>23050</v>
      </c>
      <c r="J5253" t="str">
        <f t="shared" si="82"/>
        <v>Extremereignisse Klimakollaps könnte Katastrophen hervorrufen</v>
      </c>
    </row>
    <row r="5254" spans="1:10" x14ac:dyDescent="0.25">
      <c r="A5254" t="s">
        <v>5260</v>
      </c>
      <c r="B5254" t="s">
        <v>7228</v>
      </c>
      <c r="C5254" t="s">
        <v>7378</v>
      </c>
      <c r="D5254" t="s">
        <v>7379</v>
      </c>
      <c r="E5254" t="s">
        <v>12633</v>
      </c>
      <c r="F5254" t="s">
        <v>17467</v>
      </c>
      <c r="G5254">
        <v>10</v>
      </c>
      <c r="H5254" t="s">
        <v>14810</v>
      </c>
      <c r="I5254" t="s">
        <v>23051</v>
      </c>
      <c r="J5254" t="str">
        <f t="shared" si="82"/>
        <v>teurere Lebensmittel für ärmere Leute ein Problem</v>
      </c>
    </row>
    <row r="5255" spans="1:10" x14ac:dyDescent="0.25">
      <c r="A5255" t="s">
        <v>5261</v>
      </c>
      <c r="B5255" t="s">
        <v>7229</v>
      </c>
      <c r="C5255" t="s">
        <v>7378</v>
      </c>
      <c r="D5255" t="s">
        <v>7379</v>
      </c>
      <c r="E5255" t="s">
        <v>12634</v>
      </c>
      <c r="F5255" t="s">
        <v>14058</v>
      </c>
      <c r="G5255">
        <v>0</v>
      </c>
      <c r="H5255" t="s">
        <v>20841</v>
      </c>
      <c r="I5255" t="s">
        <v>18593</v>
      </c>
      <c r="J5255" t="str">
        <f t="shared" si="82"/>
        <v xml:space="preserve">Klimagesetz </v>
      </c>
    </row>
    <row r="5256" spans="1:10" x14ac:dyDescent="0.25">
      <c r="A5256" t="s">
        <v>5262</v>
      </c>
      <c r="B5256" t="s">
        <v>7229</v>
      </c>
      <c r="C5256" t="s">
        <v>7378</v>
      </c>
      <c r="D5256" t="s">
        <v>7379</v>
      </c>
      <c r="E5256" t="s">
        <v>12635</v>
      </c>
      <c r="F5256" t="s">
        <v>17468</v>
      </c>
      <c r="G5256">
        <v>-2</v>
      </c>
      <c r="H5256" t="s">
        <v>20842</v>
      </c>
      <c r="I5256" t="s">
        <v>18593</v>
      </c>
      <c r="J5256" t="str">
        <f t="shared" si="82"/>
        <v xml:space="preserve">Einschränkung Wirtschaft </v>
      </c>
    </row>
    <row r="5257" spans="1:10" x14ac:dyDescent="0.25">
      <c r="A5257" t="s">
        <v>5263</v>
      </c>
      <c r="B5257" t="s">
        <v>7229</v>
      </c>
      <c r="C5257" t="s">
        <v>7378</v>
      </c>
      <c r="D5257" t="s">
        <v>7379</v>
      </c>
      <c r="E5257" t="s">
        <v>12636</v>
      </c>
      <c r="F5257" t="s">
        <v>17469</v>
      </c>
      <c r="G5257">
        <v>-3</v>
      </c>
      <c r="H5257" t="s">
        <v>20843</v>
      </c>
      <c r="I5257" t="s">
        <v>18593</v>
      </c>
      <c r="J5257" t="str">
        <f t="shared" si="82"/>
        <v xml:space="preserve">Verlust Arbeitsstellen </v>
      </c>
    </row>
    <row r="5258" spans="1:10" x14ac:dyDescent="0.25">
      <c r="A5258" t="s">
        <v>5264</v>
      </c>
      <c r="B5258" t="s">
        <v>7229</v>
      </c>
      <c r="C5258" t="s">
        <v>7378</v>
      </c>
      <c r="D5258" t="s">
        <v>7379</v>
      </c>
      <c r="E5258" t="s">
        <v>12637</v>
      </c>
      <c r="F5258" t="s">
        <v>17470</v>
      </c>
      <c r="G5258">
        <v>3</v>
      </c>
      <c r="H5258" t="s">
        <v>20844</v>
      </c>
      <c r="I5258" t="s">
        <v>18593</v>
      </c>
      <c r="J5258" t="str">
        <f t="shared" si="82"/>
        <v xml:space="preserve">Bessere Umwelt </v>
      </c>
    </row>
    <row r="5259" spans="1:10" x14ac:dyDescent="0.25">
      <c r="A5259" t="s">
        <v>5265</v>
      </c>
      <c r="B5259" t="s">
        <v>7229</v>
      </c>
      <c r="C5259" t="s">
        <v>7378</v>
      </c>
      <c r="D5259" t="s">
        <v>7379</v>
      </c>
      <c r="E5259" t="s">
        <v>12638</v>
      </c>
      <c r="F5259" t="s">
        <v>17471</v>
      </c>
      <c r="G5259">
        <v>3</v>
      </c>
      <c r="H5259" t="s">
        <v>20845</v>
      </c>
      <c r="I5259" t="s">
        <v>18593</v>
      </c>
      <c r="J5259" t="str">
        <f t="shared" si="82"/>
        <v xml:space="preserve">Besser Luftqualität </v>
      </c>
    </row>
    <row r="5260" spans="1:10" x14ac:dyDescent="0.25">
      <c r="A5260" t="s">
        <v>5266</v>
      </c>
      <c r="B5260" t="s">
        <v>7229</v>
      </c>
      <c r="C5260" t="s">
        <v>7378</v>
      </c>
      <c r="D5260" t="s">
        <v>7379</v>
      </c>
      <c r="E5260" t="s">
        <v>12639</v>
      </c>
      <c r="F5260" t="s">
        <v>17472</v>
      </c>
      <c r="G5260">
        <v>-2</v>
      </c>
      <c r="H5260" t="s">
        <v>20843</v>
      </c>
      <c r="I5260" t="s">
        <v>18593</v>
      </c>
      <c r="J5260" t="str">
        <f t="shared" si="82"/>
        <v xml:space="preserve">Mehr Regulationen/Reglemente </v>
      </c>
    </row>
    <row r="5261" spans="1:10" x14ac:dyDescent="0.25">
      <c r="A5261" t="s">
        <v>5267</v>
      </c>
      <c r="B5261" t="s">
        <v>7229</v>
      </c>
      <c r="C5261" t="s">
        <v>7378</v>
      </c>
      <c r="D5261" t="s">
        <v>7379</v>
      </c>
      <c r="E5261" t="s">
        <v>12640</v>
      </c>
      <c r="F5261" t="s">
        <v>17473</v>
      </c>
      <c r="G5261">
        <v>-2</v>
      </c>
      <c r="H5261" t="s">
        <v>14058</v>
      </c>
      <c r="I5261" t="s">
        <v>18593</v>
      </c>
      <c r="J5261" t="str">
        <f t="shared" si="82"/>
        <v xml:space="preserve">Hoher Preis </v>
      </c>
    </row>
    <row r="5262" spans="1:10" x14ac:dyDescent="0.25">
      <c r="A5262" t="s">
        <v>5268</v>
      </c>
      <c r="B5262" t="s">
        <v>7229</v>
      </c>
      <c r="C5262" t="s">
        <v>7378</v>
      </c>
      <c r="D5262" t="s">
        <v>7379</v>
      </c>
      <c r="E5262" t="s">
        <v>12641</v>
      </c>
      <c r="F5262" t="s">
        <v>17474</v>
      </c>
      <c r="G5262">
        <v>3</v>
      </c>
      <c r="H5262" t="s">
        <v>20846</v>
      </c>
      <c r="I5262" t="s">
        <v>18593</v>
      </c>
      <c r="J5262" t="str">
        <f t="shared" si="82"/>
        <v xml:space="preserve">Höhere nachhalitgkeit </v>
      </c>
    </row>
    <row r="5263" spans="1:10" x14ac:dyDescent="0.25">
      <c r="A5263" t="s">
        <v>5269</v>
      </c>
      <c r="B5263" t="s">
        <v>7229</v>
      </c>
      <c r="C5263" t="s">
        <v>7378</v>
      </c>
      <c r="D5263" t="s">
        <v>7379</v>
      </c>
      <c r="E5263" t="s">
        <v>12642</v>
      </c>
      <c r="F5263" t="s">
        <v>17475</v>
      </c>
      <c r="G5263">
        <v>-2</v>
      </c>
      <c r="H5263" t="s">
        <v>20847</v>
      </c>
      <c r="I5263" t="s">
        <v>18593</v>
      </c>
      <c r="J5263" t="str">
        <f t="shared" si="82"/>
        <v xml:space="preserve">Einschränkungen ggü Ausland </v>
      </c>
    </row>
    <row r="5264" spans="1:10" x14ac:dyDescent="0.25">
      <c r="A5264" t="s">
        <v>5270</v>
      </c>
      <c r="B5264" t="s">
        <v>7230</v>
      </c>
      <c r="C5264" t="s">
        <v>7378</v>
      </c>
      <c r="D5264" t="s">
        <v>7379</v>
      </c>
      <c r="E5264" t="s">
        <v>12643</v>
      </c>
      <c r="F5264" t="s">
        <v>14058</v>
      </c>
      <c r="G5264">
        <v>0</v>
      </c>
      <c r="H5264" t="s">
        <v>20848</v>
      </c>
      <c r="I5264" t="s">
        <v>18593</v>
      </c>
      <c r="J5264" t="str">
        <f t="shared" si="82"/>
        <v xml:space="preserve">Klimagesetz </v>
      </c>
    </row>
    <row r="5265" spans="1:10" x14ac:dyDescent="0.25">
      <c r="A5265" t="s">
        <v>5271</v>
      </c>
      <c r="B5265" t="s">
        <v>7230</v>
      </c>
      <c r="C5265" t="s">
        <v>7378</v>
      </c>
      <c r="D5265" t="s">
        <v>7379</v>
      </c>
      <c r="E5265" t="s">
        <v>12644</v>
      </c>
      <c r="F5265" t="s">
        <v>14305</v>
      </c>
      <c r="G5265">
        <v>-3</v>
      </c>
      <c r="H5265" t="s">
        <v>20849</v>
      </c>
      <c r="I5265" t="s">
        <v>18593</v>
      </c>
      <c r="J5265" t="str">
        <f t="shared" si="82"/>
        <v xml:space="preserve">Klimakrise </v>
      </c>
    </row>
    <row r="5266" spans="1:10" x14ac:dyDescent="0.25">
      <c r="A5266" t="s">
        <v>5272</v>
      </c>
      <c r="B5266" t="s">
        <v>7230</v>
      </c>
      <c r="C5266" t="s">
        <v>7378</v>
      </c>
      <c r="D5266" t="s">
        <v>7379</v>
      </c>
      <c r="E5266" t="s">
        <v>12645</v>
      </c>
      <c r="F5266" t="s">
        <v>17476</v>
      </c>
      <c r="G5266">
        <v>10</v>
      </c>
      <c r="H5266" t="s">
        <v>20850</v>
      </c>
      <c r="I5266" t="s">
        <v>18593</v>
      </c>
      <c r="J5266" t="str">
        <f t="shared" si="82"/>
        <v xml:space="preserve">reicht es?? </v>
      </c>
    </row>
    <row r="5267" spans="1:10" x14ac:dyDescent="0.25">
      <c r="A5267" t="s">
        <v>5273</v>
      </c>
      <c r="B5267" t="s">
        <v>7230</v>
      </c>
      <c r="C5267" t="s">
        <v>7378</v>
      </c>
      <c r="D5267" t="s">
        <v>7379</v>
      </c>
      <c r="E5267" t="s">
        <v>12646</v>
      </c>
      <c r="F5267" t="s">
        <v>17477</v>
      </c>
      <c r="G5267">
        <v>-3</v>
      </c>
      <c r="H5267" t="s">
        <v>20851</v>
      </c>
      <c r="I5267" t="s">
        <v>18593</v>
      </c>
      <c r="J5267" t="str">
        <f t="shared" si="82"/>
        <v xml:space="preserve">Öl- Gaslobby </v>
      </c>
    </row>
    <row r="5268" spans="1:10" x14ac:dyDescent="0.25">
      <c r="A5268" t="s">
        <v>5274</v>
      </c>
      <c r="B5268" t="s">
        <v>7230</v>
      </c>
      <c r="C5268" t="s">
        <v>7378</v>
      </c>
      <c r="D5268" t="s">
        <v>7379</v>
      </c>
      <c r="E5268" t="s">
        <v>12647</v>
      </c>
      <c r="F5268" t="s">
        <v>17478</v>
      </c>
      <c r="G5268">
        <v>-1</v>
      </c>
      <c r="H5268" t="s">
        <v>20852</v>
      </c>
      <c r="I5268" t="s">
        <v>18593</v>
      </c>
      <c r="J5268" t="str">
        <f t="shared" si="82"/>
        <v xml:space="preserve">Abschwächung </v>
      </c>
    </row>
    <row r="5269" spans="1:10" x14ac:dyDescent="0.25">
      <c r="A5269" t="s">
        <v>5275</v>
      </c>
      <c r="B5269" t="s">
        <v>7230</v>
      </c>
      <c r="C5269" t="s">
        <v>7378</v>
      </c>
      <c r="D5269" t="s">
        <v>7379</v>
      </c>
      <c r="E5269" t="s">
        <v>12648</v>
      </c>
      <c r="F5269" t="s">
        <v>17479</v>
      </c>
      <c r="G5269">
        <v>3</v>
      </c>
      <c r="H5269" t="s">
        <v>20853</v>
      </c>
      <c r="I5269" t="s">
        <v>18593</v>
      </c>
      <c r="J5269" t="str">
        <f t="shared" si="82"/>
        <v xml:space="preserve">Netto-0-2030 </v>
      </c>
    </row>
    <row r="5270" spans="1:10" x14ac:dyDescent="0.25">
      <c r="A5270" t="s">
        <v>5276</v>
      </c>
      <c r="B5270" t="s">
        <v>7230</v>
      </c>
      <c r="C5270" t="s">
        <v>7378</v>
      </c>
      <c r="D5270" t="s">
        <v>7379</v>
      </c>
      <c r="E5270" t="s">
        <v>12649</v>
      </c>
      <c r="F5270" t="s">
        <v>17480</v>
      </c>
      <c r="G5270">
        <v>10</v>
      </c>
      <c r="H5270" t="s">
        <v>20854</v>
      </c>
      <c r="I5270" t="s">
        <v>18593</v>
      </c>
      <c r="J5270" t="str">
        <f t="shared" si="82"/>
        <v xml:space="preserve">Aufwand für Nichts? </v>
      </c>
    </row>
    <row r="5271" spans="1:10" x14ac:dyDescent="0.25">
      <c r="A5271" t="s">
        <v>5277</v>
      </c>
      <c r="B5271" t="s">
        <v>7230</v>
      </c>
      <c r="C5271" t="s">
        <v>7378</v>
      </c>
      <c r="D5271" t="s">
        <v>7379</v>
      </c>
      <c r="E5271" t="s">
        <v>12650</v>
      </c>
      <c r="F5271" t="s">
        <v>17481</v>
      </c>
      <c r="G5271">
        <v>-3</v>
      </c>
      <c r="H5271" t="s">
        <v>20852</v>
      </c>
      <c r="I5271" t="s">
        <v>18593</v>
      </c>
      <c r="J5271" t="str">
        <f t="shared" si="82"/>
        <v xml:space="preserve">Fake-News </v>
      </c>
    </row>
    <row r="5272" spans="1:10" x14ac:dyDescent="0.25">
      <c r="A5272" t="s">
        <v>5278</v>
      </c>
      <c r="B5272" t="s">
        <v>7230</v>
      </c>
      <c r="C5272" t="s">
        <v>7378</v>
      </c>
      <c r="D5272" t="s">
        <v>7379</v>
      </c>
      <c r="E5272" t="s">
        <v>12651</v>
      </c>
      <c r="F5272" t="s">
        <v>17482</v>
      </c>
      <c r="G5272">
        <v>10</v>
      </c>
      <c r="H5272" t="s">
        <v>20855</v>
      </c>
      <c r="I5272" t="s">
        <v>18593</v>
      </c>
      <c r="J5272" t="str">
        <f t="shared" si="82"/>
        <v xml:space="preserve">finanzierung von Unternehmen </v>
      </c>
    </row>
    <row r="5273" spans="1:10" x14ac:dyDescent="0.25">
      <c r="A5273" t="s">
        <v>5279</v>
      </c>
      <c r="B5273" t="s">
        <v>7230</v>
      </c>
      <c r="C5273" t="s">
        <v>7378</v>
      </c>
      <c r="D5273" t="s">
        <v>7379</v>
      </c>
      <c r="E5273" t="s">
        <v>12652</v>
      </c>
      <c r="F5273" t="s">
        <v>17483</v>
      </c>
      <c r="G5273">
        <v>10</v>
      </c>
      <c r="H5273" t="s">
        <v>20856</v>
      </c>
      <c r="I5273" t="s">
        <v>18593</v>
      </c>
      <c r="J5273" t="str">
        <f t="shared" si="82"/>
        <v xml:space="preserve">Netto-0-2050 </v>
      </c>
    </row>
    <row r="5274" spans="1:10" x14ac:dyDescent="0.25">
      <c r="A5274" t="s">
        <v>5280</v>
      </c>
      <c r="B5274" t="s">
        <v>7230</v>
      </c>
      <c r="C5274" t="s">
        <v>7378</v>
      </c>
      <c r="D5274" t="s">
        <v>7379</v>
      </c>
      <c r="E5274" t="s">
        <v>12653</v>
      </c>
      <c r="F5274" t="s">
        <v>15553</v>
      </c>
      <c r="G5274">
        <v>10</v>
      </c>
      <c r="H5274" t="s">
        <v>20857</v>
      </c>
      <c r="I5274" t="s">
        <v>18593</v>
      </c>
      <c r="J5274" t="str">
        <f t="shared" si="82"/>
        <v xml:space="preserve">Anreize </v>
      </c>
    </row>
    <row r="5275" spans="1:10" x14ac:dyDescent="0.25">
      <c r="A5275" t="s">
        <v>5281</v>
      </c>
      <c r="B5275" t="s">
        <v>7230</v>
      </c>
      <c r="C5275" t="s">
        <v>7378</v>
      </c>
      <c r="D5275" t="s">
        <v>7379</v>
      </c>
      <c r="E5275" t="s">
        <v>12654</v>
      </c>
      <c r="F5275" t="s">
        <v>14516</v>
      </c>
      <c r="G5275">
        <v>1</v>
      </c>
      <c r="H5275" t="s">
        <v>17476</v>
      </c>
      <c r="I5275" t="s">
        <v>18593</v>
      </c>
      <c r="J5275" t="str">
        <f t="shared" si="82"/>
        <v xml:space="preserve">Verbote </v>
      </c>
    </row>
    <row r="5276" spans="1:10" x14ac:dyDescent="0.25">
      <c r="A5276" t="s">
        <v>5282</v>
      </c>
      <c r="B5276" t="s">
        <v>7231</v>
      </c>
      <c r="C5276" t="s">
        <v>7378</v>
      </c>
      <c r="D5276" t="s">
        <v>7379</v>
      </c>
      <c r="E5276" t="s">
        <v>12655</v>
      </c>
      <c r="F5276" t="s">
        <v>14058</v>
      </c>
      <c r="G5276">
        <v>0</v>
      </c>
      <c r="H5276" t="s">
        <v>20858</v>
      </c>
      <c r="I5276" t="s">
        <v>18593</v>
      </c>
      <c r="J5276" t="str">
        <f t="shared" si="82"/>
        <v xml:space="preserve">Klimagesetz </v>
      </c>
    </row>
    <row r="5277" spans="1:10" x14ac:dyDescent="0.25">
      <c r="A5277" t="s">
        <v>5283</v>
      </c>
      <c r="B5277" t="s">
        <v>7231</v>
      </c>
      <c r="C5277" t="s">
        <v>7378</v>
      </c>
      <c r="D5277" t="s">
        <v>7379</v>
      </c>
      <c r="E5277" t="s">
        <v>12656</v>
      </c>
      <c r="F5277" t="s">
        <v>15425</v>
      </c>
      <c r="G5277">
        <v>2</v>
      </c>
      <c r="H5277" t="s">
        <v>20859</v>
      </c>
      <c r="I5277" t="s">
        <v>18593</v>
      </c>
      <c r="J5277" t="str">
        <f t="shared" si="82"/>
        <v xml:space="preserve">Mensch </v>
      </c>
    </row>
    <row r="5278" spans="1:10" x14ac:dyDescent="0.25">
      <c r="A5278" t="s">
        <v>5284</v>
      </c>
      <c r="B5278" t="s">
        <v>7231</v>
      </c>
      <c r="C5278" t="s">
        <v>7378</v>
      </c>
      <c r="D5278" t="s">
        <v>7379</v>
      </c>
      <c r="E5278" t="s">
        <v>12657</v>
      </c>
      <c r="F5278" t="s">
        <v>17484</v>
      </c>
      <c r="G5278">
        <v>1</v>
      </c>
      <c r="H5278" t="s">
        <v>20860</v>
      </c>
      <c r="I5278" t="s">
        <v>18593</v>
      </c>
      <c r="J5278" t="str">
        <f t="shared" si="82"/>
        <v xml:space="preserve">BIODIVERSITÄT </v>
      </c>
    </row>
    <row r="5279" spans="1:10" x14ac:dyDescent="0.25">
      <c r="A5279" t="s">
        <v>5285</v>
      </c>
      <c r="B5279" t="s">
        <v>7231</v>
      </c>
      <c r="C5279" t="s">
        <v>7378</v>
      </c>
      <c r="D5279" t="s">
        <v>7379</v>
      </c>
      <c r="E5279" t="s">
        <v>12658</v>
      </c>
      <c r="F5279" t="s">
        <v>17485</v>
      </c>
      <c r="G5279">
        <v>-2</v>
      </c>
      <c r="H5279" t="s">
        <v>20861</v>
      </c>
      <c r="I5279" t="s">
        <v>18593</v>
      </c>
      <c r="J5279" t="str">
        <f t="shared" si="82"/>
        <v xml:space="preserve">Erosion </v>
      </c>
    </row>
    <row r="5280" spans="1:10" x14ac:dyDescent="0.25">
      <c r="A5280" t="s">
        <v>5286</v>
      </c>
      <c r="B5280" t="s">
        <v>7231</v>
      </c>
      <c r="C5280" t="s">
        <v>7378</v>
      </c>
      <c r="D5280" t="s">
        <v>7379</v>
      </c>
      <c r="E5280" t="s">
        <v>12659</v>
      </c>
      <c r="F5280" t="s">
        <v>17486</v>
      </c>
      <c r="G5280">
        <v>-3</v>
      </c>
      <c r="H5280" t="s">
        <v>17485</v>
      </c>
      <c r="I5280" t="s">
        <v>18593</v>
      </c>
      <c r="J5280" t="str">
        <f t="shared" si="82"/>
        <v xml:space="preserve">CONS </v>
      </c>
    </row>
    <row r="5281" spans="1:10" x14ac:dyDescent="0.25">
      <c r="A5281" t="s">
        <v>5287</v>
      </c>
      <c r="B5281" t="s">
        <v>7231</v>
      </c>
      <c r="C5281" t="s">
        <v>7378</v>
      </c>
      <c r="D5281" t="s">
        <v>7379</v>
      </c>
      <c r="E5281" t="s">
        <v>12660</v>
      </c>
      <c r="F5281" t="s">
        <v>16223</v>
      </c>
      <c r="G5281">
        <v>3</v>
      </c>
      <c r="H5281" t="s">
        <v>17484</v>
      </c>
      <c r="I5281" t="s">
        <v>18593</v>
      </c>
      <c r="J5281" t="str">
        <f t="shared" si="82"/>
        <v xml:space="preserve">Pros </v>
      </c>
    </row>
    <row r="5282" spans="1:10" x14ac:dyDescent="0.25">
      <c r="A5282" t="s">
        <v>5288</v>
      </c>
      <c r="B5282" t="s">
        <v>7231</v>
      </c>
      <c r="C5282" t="s">
        <v>7378</v>
      </c>
      <c r="D5282" t="s">
        <v>7379</v>
      </c>
      <c r="E5282" t="s">
        <v>12661</v>
      </c>
      <c r="F5282" t="s">
        <v>14484</v>
      </c>
      <c r="G5282">
        <v>2</v>
      </c>
      <c r="H5282" t="s">
        <v>15425</v>
      </c>
      <c r="I5282" t="s">
        <v>18593</v>
      </c>
      <c r="J5282" t="str">
        <f t="shared" si="82"/>
        <v xml:space="preserve">Wasser </v>
      </c>
    </row>
    <row r="5283" spans="1:10" x14ac:dyDescent="0.25">
      <c r="A5283" t="s">
        <v>5289</v>
      </c>
      <c r="B5283" t="s">
        <v>7231</v>
      </c>
      <c r="C5283" t="s">
        <v>7378</v>
      </c>
      <c r="D5283" t="s">
        <v>7379</v>
      </c>
      <c r="E5283" t="s">
        <v>12662</v>
      </c>
      <c r="F5283" t="s">
        <v>14340</v>
      </c>
      <c r="G5283">
        <v>-2</v>
      </c>
      <c r="H5283" t="s">
        <v>17485</v>
      </c>
      <c r="I5283" t="s">
        <v>18593</v>
      </c>
      <c r="J5283" t="str">
        <f t="shared" si="82"/>
        <v xml:space="preserve">Luftqualität </v>
      </c>
    </row>
    <row r="5284" spans="1:10" x14ac:dyDescent="0.25">
      <c r="A5284" t="s">
        <v>5290</v>
      </c>
      <c r="B5284" t="s">
        <v>7231</v>
      </c>
      <c r="C5284" t="s">
        <v>7378</v>
      </c>
      <c r="D5284" t="s">
        <v>7379</v>
      </c>
      <c r="E5284" t="s">
        <v>12663</v>
      </c>
      <c r="F5284" t="s">
        <v>17487</v>
      </c>
      <c r="G5284">
        <v>-2</v>
      </c>
      <c r="H5284" t="s">
        <v>17485</v>
      </c>
      <c r="I5284" t="s">
        <v>18593</v>
      </c>
      <c r="J5284" t="str">
        <f t="shared" si="82"/>
        <v xml:space="preserve">Gletscherschmelze </v>
      </c>
    </row>
    <row r="5285" spans="1:10" x14ac:dyDescent="0.25">
      <c r="A5285" t="s">
        <v>5291</v>
      </c>
      <c r="B5285" t="s">
        <v>7232</v>
      </c>
      <c r="C5285" t="s">
        <v>7378</v>
      </c>
      <c r="D5285" t="s">
        <v>7379</v>
      </c>
      <c r="E5285" t="s">
        <v>12664</v>
      </c>
      <c r="F5285" t="s">
        <v>14176</v>
      </c>
      <c r="G5285">
        <v>3</v>
      </c>
      <c r="H5285" t="s">
        <v>20862</v>
      </c>
      <c r="I5285" t="s">
        <v>18593</v>
      </c>
      <c r="J5285" t="str">
        <f t="shared" si="82"/>
        <v xml:space="preserve">Klimaneutralität </v>
      </c>
    </row>
    <row r="5286" spans="1:10" x14ac:dyDescent="0.25">
      <c r="A5286" t="s">
        <v>5292</v>
      </c>
      <c r="B5286" t="s">
        <v>7232</v>
      </c>
      <c r="C5286" t="s">
        <v>7378</v>
      </c>
      <c r="D5286" t="s">
        <v>7379</v>
      </c>
      <c r="E5286" t="s">
        <v>12665</v>
      </c>
      <c r="F5286" t="s">
        <v>17488</v>
      </c>
      <c r="G5286">
        <v>3</v>
      </c>
      <c r="H5286" t="s">
        <v>14058</v>
      </c>
      <c r="I5286" t="s">
        <v>23052</v>
      </c>
      <c r="J5286" t="str">
        <f t="shared" si="82"/>
        <v>Finanzielle Entlastung Anreiz für Verbraucher</v>
      </c>
    </row>
    <row r="5287" spans="1:10" x14ac:dyDescent="0.25">
      <c r="A5287" t="s">
        <v>5293</v>
      </c>
      <c r="B5287" t="s">
        <v>7232</v>
      </c>
      <c r="C5287" t="s">
        <v>7378</v>
      </c>
      <c r="D5287" t="s">
        <v>7379</v>
      </c>
      <c r="E5287" t="s">
        <v>12666</v>
      </c>
      <c r="F5287" t="s">
        <v>17489</v>
      </c>
      <c r="G5287">
        <v>10</v>
      </c>
      <c r="H5287" t="s">
        <v>14058</v>
      </c>
      <c r="I5287" t="s">
        <v>18593</v>
      </c>
      <c r="J5287" t="str">
        <f t="shared" si="82"/>
        <v xml:space="preserve">Entlastung Unternehmen </v>
      </c>
    </row>
    <row r="5288" spans="1:10" x14ac:dyDescent="0.25">
      <c r="A5288" t="s">
        <v>5294</v>
      </c>
      <c r="B5288" t="s">
        <v>7232</v>
      </c>
      <c r="C5288" t="s">
        <v>7378</v>
      </c>
      <c r="D5288" t="s">
        <v>7379</v>
      </c>
      <c r="E5288" t="s">
        <v>12667</v>
      </c>
      <c r="F5288" t="s">
        <v>17490</v>
      </c>
      <c r="G5288">
        <v>-2</v>
      </c>
      <c r="H5288" t="s">
        <v>14058</v>
      </c>
      <c r="I5288" t="s">
        <v>23053</v>
      </c>
      <c r="J5288" t="str">
        <f t="shared" si="82"/>
        <v>Umsetzung 2020 realativ spät</v>
      </c>
    </row>
    <row r="5289" spans="1:10" x14ac:dyDescent="0.25">
      <c r="A5289" t="s">
        <v>5295</v>
      </c>
      <c r="B5289" t="s">
        <v>7232</v>
      </c>
      <c r="C5289" t="s">
        <v>7378</v>
      </c>
      <c r="D5289" t="s">
        <v>7379</v>
      </c>
      <c r="E5289" t="s">
        <v>12668</v>
      </c>
      <c r="F5289" t="s">
        <v>14439</v>
      </c>
      <c r="G5289">
        <v>3</v>
      </c>
      <c r="H5289" t="s">
        <v>20863</v>
      </c>
      <c r="I5289" t="s">
        <v>18593</v>
      </c>
      <c r="J5289" t="str">
        <f t="shared" si="82"/>
        <v xml:space="preserve">Schutz der Umwelt </v>
      </c>
    </row>
    <row r="5290" spans="1:10" x14ac:dyDescent="0.25">
      <c r="A5290" t="s">
        <v>5296</v>
      </c>
      <c r="B5290" t="s">
        <v>7232</v>
      </c>
      <c r="C5290" t="s">
        <v>7378</v>
      </c>
      <c r="D5290" t="s">
        <v>7379</v>
      </c>
      <c r="E5290" t="s">
        <v>12669</v>
      </c>
      <c r="F5290" t="s">
        <v>17491</v>
      </c>
      <c r="G5290">
        <v>1</v>
      </c>
      <c r="H5290" t="s">
        <v>20864</v>
      </c>
      <c r="I5290" t="s">
        <v>18593</v>
      </c>
      <c r="J5290" t="str">
        <f t="shared" si="82"/>
        <v xml:space="preserve">CO2-Reduktion </v>
      </c>
    </row>
    <row r="5291" spans="1:10" x14ac:dyDescent="0.25">
      <c r="A5291" t="s">
        <v>5297</v>
      </c>
      <c r="B5291" t="s">
        <v>7232</v>
      </c>
      <c r="C5291" t="s">
        <v>7378</v>
      </c>
      <c r="D5291" t="s">
        <v>7379</v>
      </c>
      <c r="E5291" t="s">
        <v>12670</v>
      </c>
      <c r="F5291" t="s">
        <v>17492</v>
      </c>
      <c r="G5291">
        <v>0</v>
      </c>
      <c r="H5291" t="s">
        <v>20865</v>
      </c>
      <c r="I5291" t="s">
        <v>18593</v>
      </c>
      <c r="J5291" t="str">
        <f t="shared" si="82"/>
        <v xml:space="preserve">Reduktion Treibhausgase </v>
      </c>
    </row>
    <row r="5292" spans="1:10" x14ac:dyDescent="0.25">
      <c r="A5292" t="s">
        <v>5298</v>
      </c>
      <c r="B5292" t="s">
        <v>7232</v>
      </c>
      <c r="C5292" t="s">
        <v>7378</v>
      </c>
      <c r="D5292" t="s">
        <v>7379</v>
      </c>
      <c r="E5292" t="s">
        <v>12671</v>
      </c>
      <c r="F5292" t="s">
        <v>14058</v>
      </c>
      <c r="G5292">
        <v>0</v>
      </c>
      <c r="H5292" t="s">
        <v>20866</v>
      </c>
      <c r="I5292" t="s">
        <v>18593</v>
      </c>
      <c r="J5292" t="str">
        <f t="shared" si="82"/>
        <v xml:space="preserve">Klimagesetz </v>
      </c>
    </row>
    <row r="5293" spans="1:10" x14ac:dyDescent="0.25">
      <c r="A5293" t="s">
        <v>5299</v>
      </c>
      <c r="B5293" t="s">
        <v>7233</v>
      </c>
      <c r="C5293" t="s">
        <v>7378</v>
      </c>
      <c r="D5293" t="s">
        <v>7379</v>
      </c>
      <c r="E5293" t="s">
        <v>12672</v>
      </c>
      <c r="F5293" t="s">
        <v>14058</v>
      </c>
      <c r="G5293">
        <v>0</v>
      </c>
      <c r="H5293" t="s">
        <v>20867</v>
      </c>
      <c r="I5293" t="s">
        <v>18593</v>
      </c>
      <c r="J5293" t="str">
        <f t="shared" si="82"/>
        <v xml:space="preserve">Klimagesetz </v>
      </c>
    </row>
    <row r="5294" spans="1:10" x14ac:dyDescent="0.25">
      <c r="A5294" t="s">
        <v>5300</v>
      </c>
      <c r="B5294" t="s">
        <v>7233</v>
      </c>
      <c r="C5294" t="s">
        <v>7378</v>
      </c>
      <c r="D5294" t="s">
        <v>7379</v>
      </c>
      <c r="E5294" t="s">
        <v>12673</v>
      </c>
      <c r="F5294" t="s">
        <v>16734</v>
      </c>
      <c r="G5294">
        <v>10</v>
      </c>
      <c r="H5294" t="s">
        <v>20868</v>
      </c>
      <c r="I5294" t="s">
        <v>16734</v>
      </c>
      <c r="J5294" t="str">
        <f t="shared" si="82"/>
        <v>Zeitgemäss Zeitgemäss</v>
      </c>
    </row>
    <row r="5295" spans="1:10" x14ac:dyDescent="0.25">
      <c r="A5295" t="s">
        <v>5301</v>
      </c>
      <c r="B5295" t="s">
        <v>7233</v>
      </c>
      <c r="C5295" t="s">
        <v>7378</v>
      </c>
      <c r="D5295" t="s">
        <v>7379</v>
      </c>
      <c r="E5295" t="s">
        <v>12674</v>
      </c>
      <c r="F5295" t="s">
        <v>17493</v>
      </c>
      <c r="G5295">
        <v>1</v>
      </c>
      <c r="H5295" t="s">
        <v>20869</v>
      </c>
      <c r="I5295" t="s">
        <v>18593</v>
      </c>
      <c r="J5295" t="str">
        <f t="shared" si="82"/>
        <v xml:space="preserve">Umweltbewusst  </v>
      </c>
    </row>
    <row r="5296" spans="1:10" x14ac:dyDescent="0.25">
      <c r="A5296" t="s">
        <v>5302</v>
      </c>
      <c r="B5296" t="s">
        <v>7233</v>
      </c>
      <c r="C5296" t="s">
        <v>7378</v>
      </c>
      <c r="D5296" t="s">
        <v>7379</v>
      </c>
      <c r="E5296" t="s">
        <v>12675</v>
      </c>
      <c r="F5296" t="s">
        <v>16013</v>
      </c>
      <c r="G5296">
        <v>3</v>
      </c>
      <c r="H5296" t="s">
        <v>20870</v>
      </c>
      <c r="I5296" t="s">
        <v>18593</v>
      </c>
      <c r="J5296" t="str">
        <f t="shared" si="82"/>
        <v xml:space="preserve">Wasserenergie </v>
      </c>
    </row>
    <row r="5297" spans="1:10" x14ac:dyDescent="0.25">
      <c r="A5297" t="s">
        <v>5303</v>
      </c>
      <c r="B5297" t="s">
        <v>7233</v>
      </c>
      <c r="C5297" t="s">
        <v>7378</v>
      </c>
      <c r="D5297" t="s">
        <v>7379</v>
      </c>
      <c r="E5297" t="s">
        <v>12676</v>
      </c>
      <c r="F5297" t="s">
        <v>15106</v>
      </c>
      <c r="G5297">
        <v>3</v>
      </c>
      <c r="H5297" t="s">
        <v>20871</v>
      </c>
      <c r="I5297" t="s">
        <v>18593</v>
      </c>
      <c r="J5297" t="str">
        <f t="shared" si="82"/>
        <v xml:space="preserve">Sonnenenergie </v>
      </c>
    </row>
    <row r="5298" spans="1:10" x14ac:dyDescent="0.25">
      <c r="A5298" t="s">
        <v>5304</v>
      </c>
      <c r="B5298" t="s">
        <v>7233</v>
      </c>
      <c r="C5298" t="s">
        <v>7378</v>
      </c>
      <c r="D5298" t="s">
        <v>7379</v>
      </c>
      <c r="E5298" t="s">
        <v>12677</v>
      </c>
      <c r="F5298" t="s">
        <v>17494</v>
      </c>
      <c r="G5298">
        <v>10</v>
      </c>
      <c r="H5298" t="s">
        <v>20872</v>
      </c>
      <c r="I5298" t="s">
        <v>18593</v>
      </c>
      <c r="J5298" t="str">
        <f t="shared" si="82"/>
        <v xml:space="preserve">Neue Ideen </v>
      </c>
    </row>
    <row r="5299" spans="1:10" x14ac:dyDescent="0.25">
      <c r="A5299" t="s">
        <v>5305</v>
      </c>
      <c r="B5299" t="s">
        <v>7233</v>
      </c>
      <c r="C5299" t="s">
        <v>7378</v>
      </c>
      <c r="D5299" t="s">
        <v>7379</v>
      </c>
      <c r="E5299" t="s">
        <v>12678</v>
      </c>
      <c r="F5299" t="s">
        <v>17495</v>
      </c>
      <c r="G5299">
        <v>2</v>
      </c>
      <c r="H5299" t="s">
        <v>20873</v>
      </c>
      <c r="I5299" t="s">
        <v>18593</v>
      </c>
      <c r="J5299" t="str">
        <f t="shared" si="82"/>
        <v xml:space="preserve">Ressourcen nutzen </v>
      </c>
    </row>
    <row r="5300" spans="1:10" x14ac:dyDescent="0.25">
      <c r="A5300" t="s">
        <v>5306</v>
      </c>
      <c r="B5300" t="s">
        <v>7233</v>
      </c>
      <c r="C5300" t="s">
        <v>7378</v>
      </c>
      <c r="D5300" t="s">
        <v>7379</v>
      </c>
      <c r="E5300" t="s">
        <v>12679</v>
      </c>
      <c r="F5300" t="s">
        <v>15748</v>
      </c>
      <c r="G5300">
        <v>10</v>
      </c>
      <c r="H5300" t="s">
        <v>20874</v>
      </c>
      <c r="I5300" t="s">
        <v>18593</v>
      </c>
      <c r="J5300" t="str">
        <f t="shared" si="82"/>
        <v xml:space="preserve">Stromverbrauch </v>
      </c>
    </row>
    <row r="5301" spans="1:10" x14ac:dyDescent="0.25">
      <c r="A5301" t="s">
        <v>5307</v>
      </c>
      <c r="B5301" t="s">
        <v>7233</v>
      </c>
      <c r="C5301" t="s">
        <v>7378</v>
      </c>
      <c r="D5301" t="s">
        <v>7379</v>
      </c>
      <c r="E5301" t="s">
        <v>12680</v>
      </c>
      <c r="F5301" t="s">
        <v>17496</v>
      </c>
      <c r="G5301">
        <v>1</v>
      </c>
      <c r="H5301" t="s">
        <v>20875</v>
      </c>
      <c r="I5301" t="s">
        <v>18593</v>
      </c>
      <c r="J5301" t="str">
        <f t="shared" si="82"/>
        <v xml:space="preserve">Rücksicht auf die  </v>
      </c>
    </row>
    <row r="5302" spans="1:10" x14ac:dyDescent="0.25">
      <c r="A5302" t="s">
        <v>5308</v>
      </c>
      <c r="B5302" t="s">
        <v>7234</v>
      </c>
      <c r="C5302" t="s">
        <v>7378</v>
      </c>
      <c r="D5302" t="s">
        <v>7379</v>
      </c>
      <c r="E5302" t="s">
        <v>12681</v>
      </c>
      <c r="F5302" t="s">
        <v>14058</v>
      </c>
      <c r="G5302">
        <v>-1</v>
      </c>
      <c r="H5302" t="s">
        <v>20876</v>
      </c>
      <c r="I5302" t="s">
        <v>18593</v>
      </c>
      <c r="J5302" t="str">
        <f t="shared" si="82"/>
        <v xml:space="preserve">Klimagesetz </v>
      </c>
    </row>
    <row r="5303" spans="1:10" x14ac:dyDescent="0.25">
      <c r="A5303" t="s">
        <v>5309</v>
      </c>
      <c r="B5303" t="s">
        <v>7234</v>
      </c>
      <c r="C5303" t="s">
        <v>7378</v>
      </c>
      <c r="D5303" t="s">
        <v>7379</v>
      </c>
      <c r="E5303" t="s">
        <v>12682</v>
      </c>
      <c r="F5303" t="s">
        <v>17497</v>
      </c>
      <c r="G5303">
        <v>2</v>
      </c>
      <c r="H5303" t="s">
        <v>14124</v>
      </c>
      <c r="I5303" t="s">
        <v>18593</v>
      </c>
      <c r="J5303" t="str">
        <f t="shared" si="82"/>
        <v xml:space="preserve">Zukünftige Generation </v>
      </c>
    </row>
    <row r="5304" spans="1:10" x14ac:dyDescent="0.25">
      <c r="A5304" t="s">
        <v>5310</v>
      </c>
      <c r="B5304" t="s">
        <v>7234</v>
      </c>
      <c r="C5304" t="s">
        <v>7378</v>
      </c>
      <c r="D5304" t="s">
        <v>7379</v>
      </c>
      <c r="E5304" t="s">
        <v>12683</v>
      </c>
      <c r="F5304" t="s">
        <v>14059</v>
      </c>
      <c r="G5304">
        <v>-2</v>
      </c>
      <c r="H5304" t="s">
        <v>20032</v>
      </c>
      <c r="I5304" t="s">
        <v>23054</v>
      </c>
      <c r="J5304" t="str">
        <f t="shared" si="82"/>
        <v>Teuer Belastet das Haushaltsbudget zusätzlich</v>
      </c>
    </row>
    <row r="5305" spans="1:10" x14ac:dyDescent="0.25">
      <c r="A5305" t="s">
        <v>5311</v>
      </c>
      <c r="B5305" t="s">
        <v>7234</v>
      </c>
      <c r="C5305" t="s">
        <v>7378</v>
      </c>
      <c r="D5305" t="s">
        <v>7379</v>
      </c>
      <c r="E5305" t="s">
        <v>12684</v>
      </c>
      <c r="F5305" t="s">
        <v>14124</v>
      </c>
      <c r="G5305">
        <v>2</v>
      </c>
      <c r="H5305" t="s">
        <v>20877</v>
      </c>
      <c r="I5305" t="s">
        <v>23055</v>
      </c>
      <c r="J5305" t="str">
        <f t="shared" si="82"/>
        <v>Umwelt notwendig für Umwelt</v>
      </c>
    </row>
    <row r="5306" spans="1:10" x14ac:dyDescent="0.25">
      <c r="A5306" t="s">
        <v>5312</v>
      </c>
      <c r="B5306" t="s">
        <v>7234</v>
      </c>
      <c r="C5306" t="s">
        <v>7378</v>
      </c>
      <c r="D5306" t="s">
        <v>7379</v>
      </c>
      <c r="E5306" t="s">
        <v>12685</v>
      </c>
      <c r="F5306" t="s">
        <v>17498</v>
      </c>
      <c r="G5306">
        <v>-2</v>
      </c>
      <c r="H5306" t="s">
        <v>14058</v>
      </c>
      <c r="I5306" t="s">
        <v>23056</v>
      </c>
      <c r="J5306" t="str">
        <f t="shared" si="82"/>
        <v>abgekoppelt Nicht durchdacht</v>
      </c>
    </row>
    <row r="5307" spans="1:10" x14ac:dyDescent="0.25">
      <c r="A5307" t="s">
        <v>5313</v>
      </c>
      <c r="B5307" t="s">
        <v>7234</v>
      </c>
      <c r="C5307" t="s">
        <v>7378</v>
      </c>
      <c r="D5307" t="s">
        <v>7379</v>
      </c>
      <c r="E5307" t="s">
        <v>12686</v>
      </c>
      <c r="F5307" t="s">
        <v>15596</v>
      </c>
      <c r="G5307">
        <v>-2</v>
      </c>
      <c r="H5307" t="s">
        <v>19014</v>
      </c>
      <c r="I5307" t="s">
        <v>23057</v>
      </c>
      <c r="J5307" t="str">
        <f t="shared" si="82"/>
        <v>Energie Energiebedarf steigt, wie decken?</v>
      </c>
    </row>
    <row r="5308" spans="1:10" x14ac:dyDescent="0.25">
      <c r="A5308" t="s">
        <v>5314</v>
      </c>
      <c r="B5308" t="s">
        <v>7234</v>
      </c>
      <c r="C5308" t="s">
        <v>7378</v>
      </c>
      <c r="D5308" t="s">
        <v>7379</v>
      </c>
      <c r="E5308" t="s">
        <v>12687</v>
      </c>
      <c r="F5308" t="s">
        <v>17499</v>
      </c>
      <c r="G5308">
        <v>2</v>
      </c>
      <c r="H5308" t="s">
        <v>14058</v>
      </c>
      <c r="I5308" t="s">
        <v>23058</v>
      </c>
      <c r="J5308" t="str">
        <f t="shared" si="82"/>
        <v>Ganzheitlich die Schweiz alleine kann nichts ausrichten</v>
      </c>
    </row>
    <row r="5309" spans="1:10" x14ac:dyDescent="0.25">
      <c r="A5309" t="s">
        <v>5315</v>
      </c>
      <c r="B5309" t="s">
        <v>7234</v>
      </c>
      <c r="C5309" t="s">
        <v>7378</v>
      </c>
      <c r="D5309" t="s">
        <v>7379</v>
      </c>
      <c r="E5309" t="s">
        <v>12688</v>
      </c>
      <c r="F5309" t="s">
        <v>14402</v>
      </c>
      <c r="G5309">
        <v>-2</v>
      </c>
      <c r="H5309" t="s">
        <v>14124</v>
      </c>
      <c r="I5309" t="s">
        <v>23059</v>
      </c>
      <c r="J5309" t="str">
        <f t="shared" si="82"/>
        <v>Naturkatastrophen nehmen laufend zu und werden intensiver</v>
      </c>
    </row>
    <row r="5310" spans="1:10" x14ac:dyDescent="0.25">
      <c r="A5310" t="s">
        <v>5316</v>
      </c>
      <c r="B5310" t="s">
        <v>7234</v>
      </c>
      <c r="C5310" t="s">
        <v>7378</v>
      </c>
      <c r="D5310" t="s">
        <v>7379</v>
      </c>
      <c r="E5310" t="s">
        <v>12689</v>
      </c>
      <c r="F5310" t="s">
        <v>14111</v>
      </c>
      <c r="G5310">
        <v>-3</v>
      </c>
      <c r="H5310" t="s">
        <v>18275</v>
      </c>
      <c r="I5310" t="s">
        <v>23060</v>
      </c>
      <c r="J5310" t="str">
        <f t="shared" si="82"/>
        <v>Inflation Kein Geld vorhanden für Bürger</v>
      </c>
    </row>
    <row r="5311" spans="1:10" x14ac:dyDescent="0.25">
      <c r="A5311" t="s">
        <v>5317</v>
      </c>
      <c r="B5311" t="s">
        <v>7235</v>
      </c>
      <c r="C5311" t="s">
        <v>7378</v>
      </c>
      <c r="D5311" t="s">
        <v>7379</v>
      </c>
      <c r="E5311" t="s">
        <v>12690</v>
      </c>
      <c r="F5311" t="s">
        <v>14058</v>
      </c>
      <c r="G5311">
        <v>0</v>
      </c>
      <c r="H5311" t="s">
        <v>20878</v>
      </c>
      <c r="I5311" t="s">
        <v>18593</v>
      </c>
      <c r="J5311" t="str">
        <f t="shared" si="82"/>
        <v xml:space="preserve">Klimagesetz </v>
      </c>
    </row>
    <row r="5312" spans="1:10" x14ac:dyDescent="0.25">
      <c r="A5312" t="s">
        <v>5318</v>
      </c>
      <c r="B5312" t="s">
        <v>7235</v>
      </c>
      <c r="C5312" t="s">
        <v>7378</v>
      </c>
      <c r="D5312" t="s">
        <v>7379</v>
      </c>
      <c r="E5312" t="s">
        <v>12691</v>
      </c>
      <c r="F5312" t="s">
        <v>14204</v>
      </c>
      <c r="G5312">
        <v>10</v>
      </c>
      <c r="H5312" t="s">
        <v>20879</v>
      </c>
      <c r="I5312" t="s">
        <v>23061</v>
      </c>
      <c r="J5312" t="str">
        <f t="shared" si="82"/>
        <v>Abstimmung Kann sehr knapp werden</v>
      </c>
    </row>
    <row r="5313" spans="1:10" x14ac:dyDescent="0.25">
      <c r="A5313" t="s">
        <v>5319</v>
      </c>
      <c r="B5313" t="s">
        <v>7235</v>
      </c>
      <c r="C5313" t="s">
        <v>7378</v>
      </c>
      <c r="D5313" t="s">
        <v>7379</v>
      </c>
      <c r="E5313" t="s">
        <v>12692</v>
      </c>
      <c r="F5313" t="s">
        <v>17500</v>
      </c>
      <c r="G5313">
        <v>2</v>
      </c>
      <c r="H5313" t="s">
        <v>20880</v>
      </c>
      <c r="I5313" t="s">
        <v>23062</v>
      </c>
      <c r="J5313" t="str">
        <f t="shared" si="82"/>
        <v>Angenommen Wäre ein Schritt in die richtige Richtung</v>
      </c>
    </row>
    <row r="5314" spans="1:10" x14ac:dyDescent="0.25">
      <c r="A5314" t="s">
        <v>5320</v>
      </c>
      <c r="B5314" t="s">
        <v>7235</v>
      </c>
      <c r="C5314" t="s">
        <v>7378</v>
      </c>
      <c r="D5314" t="s">
        <v>7379</v>
      </c>
      <c r="E5314" t="s">
        <v>12693</v>
      </c>
      <c r="F5314" t="s">
        <v>17501</v>
      </c>
      <c r="G5314">
        <v>-2</v>
      </c>
      <c r="H5314" t="s">
        <v>20881</v>
      </c>
      <c r="I5314" t="s">
        <v>23063</v>
      </c>
      <c r="J5314" t="str">
        <f t="shared" si="82"/>
        <v>Abgelehnt Schritt in die falsche Richtung langfristig gesehen</v>
      </c>
    </row>
    <row r="5315" spans="1:10" x14ac:dyDescent="0.25">
      <c r="A5315" t="s">
        <v>5321</v>
      </c>
      <c r="B5315" t="s">
        <v>7235</v>
      </c>
      <c r="C5315" t="s">
        <v>7378</v>
      </c>
      <c r="D5315" t="s">
        <v>7379</v>
      </c>
      <c r="E5315" t="s">
        <v>12694</v>
      </c>
      <c r="F5315" t="s">
        <v>14207</v>
      </c>
      <c r="G5315">
        <v>10</v>
      </c>
      <c r="H5315" t="s">
        <v>20882</v>
      </c>
      <c r="I5315" t="s">
        <v>18593</v>
      </c>
      <c r="J5315" t="str">
        <f t="shared" ref="J5315:J5378" si="83">_xlfn.CONCAT(F5315, " ",I5315)</f>
        <v xml:space="preserve">Umsetzung </v>
      </c>
    </row>
    <row r="5316" spans="1:10" x14ac:dyDescent="0.25">
      <c r="A5316" t="s">
        <v>5322</v>
      </c>
      <c r="B5316" t="s">
        <v>7235</v>
      </c>
      <c r="C5316" t="s">
        <v>7378</v>
      </c>
      <c r="D5316" t="s">
        <v>7379</v>
      </c>
      <c r="E5316" t="s">
        <v>12695</v>
      </c>
      <c r="F5316" t="s">
        <v>17502</v>
      </c>
      <c r="G5316">
        <v>-1</v>
      </c>
      <c r="H5316" t="s">
        <v>20883</v>
      </c>
      <c r="I5316" t="s">
        <v>23064</v>
      </c>
      <c r="J5316" t="str">
        <f t="shared" si="83"/>
        <v>Wie weiter? Was sind die nächsten Schritte bzw. bessere Vorschläge?</v>
      </c>
    </row>
    <row r="5317" spans="1:10" x14ac:dyDescent="0.25">
      <c r="A5317" t="s">
        <v>5323</v>
      </c>
      <c r="B5317" t="s">
        <v>7235</v>
      </c>
      <c r="C5317" t="s">
        <v>7378</v>
      </c>
      <c r="D5317" t="s">
        <v>7379</v>
      </c>
      <c r="E5317" t="s">
        <v>12696</v>
      </c>
      <c r="F5317" t="s">
        <v>16646</v>
      </c>
      <c r="G5317">
        <v>3</v>
      </c>
      <c r="H5317" t="s">
        <v>20884</v>
      </c>
      <c r="I5317" t="s">
        <v>23065</v>
      </c>
      <c r="J5317" t="str">
        <f t="shared" si="83"/>
        <v>Bund Muss für die Umsetzung und Kosten aufkommen</v>
      </c>
    </row>
    <row r="5318" spans="1:10" x14ac:dyDescent="0.25">
      <c r="A5318" t="s">
        <v>5324</v>
      </c>
      <c r="B5318" t="s">
        <v>7235</v>
      </c>
      <c r="C5318" t="s">
        <v>7378</v>
      </c>
      <c r="D5318" t="s">
        <v>7379</v>
      </c>
      <c r="E5318" t="s">
        <v>12697</v>
      </c>
      <c r="F5318" t="s">
        <v>14105</v>
      </c>
      <c r="G5318">
        <v>10</v>
      </c>
      <c r="H5318" t="s">
        <v>20885</v>
      </c>
      <c r="I5318" t="s">
        <v>18593</v>
      </c>
      <c r="J5318" t="str">
        <f t="shared" si="83"/>
        <v xml:space="preserve">Kosten </v>
      </c>
    </row>
    <row r="5319" spans="1:10" x14ac:dyDescent="0.25">
      <c r="A5319" t="s">
        <v>5325</v>
      </c>
      <c r="B5319" t="s">
        <v>7235</v>
      </c>
      <c r="C5319" t="s">
        <v>7378</v>
      </c>
      <c r="D5319" t="s">
        <v>7379</v>
      </c>
      <c r="E5319" t="s">
        <v>12698</v>
      </c>
      <c r="F5319" t="s">
        <v>16900</v>
      </c>
      <c r="G5319">
        <v>1</v>
      </c>
      <c r="H5319" t="s">
        <v>20886</v>
      </c>
      <c r="I5319" t="s">
        <v>23066</v>
      </c>
      <c r="J5319" t="str">
        <f t="shared" si="83"/>
        <v xml:space="preserve">Volk Mit unseren Ressourcen haben wir genug Alternativen und Möglichkeiten </v>
      </c>
    </row>
    <row r="5320" spans="1:10" x14ac:dyDescent="0.25">
      <c r="A5320" t="s">
        <v>5326</v>
      </c>
      <c r="B5320" t="s">
        <v>7236</v>
      </c>
      <c r="C5320" t="s">
        <v>7378</v>
      </c>
      <c r="D5320" t="s">
        <v>7379</v>
      </c>
      <c r="E5320" t="s">
        <v>12699</v>
      </c>
      <c r="F5320" t="s">
        <v>14058</v>
      </c>
      <c r="G5320">
        <v>0</v>
      </c>
      <c r="H5320" t="s">
        <v>20887</v>
      </c>
      <c r="I5320" t="s">
        <v>18593</v>
      </c>
      <c r="J5320" t="str">
        <f t="shared" si="83"/>
        <v xml:space="preserve">Klimagesetz </v>
      </c>
    </row>
    <row r="5321" spans="1:10" x14ac:dyDescent="0.25">
      <c r="A5321" t="s">
        <v>5327</v>
      </c>
      <c r="B5321" t="s">
        <v>7236</v>
      </c>
      <c r="C5321" t="s">
        <v>7378</v>
      </c>
      <c r="D5321" t="s">
        <v>7379</v>
      </c>
      <c r="E5321" t="s">
        <v>12700</v>
      </c>
      <c r="F5321" t="s">
        <v>14182</v>
      </c>
      <c r="G5321">
        <v>-2</v>
      </c>
      <c r="H5321" t="s">
        <v>20888</v>
      </c>
      <c r="I5321" t="s">
        <v>18593</v>
      </c>
      <c r="J5321" t="str">
        <f t="shared" si="83"/>
        <v xml:space="preserve">Bevormundung </v>
      </c>
    </row>
    <row r="5322" spans="1:10" x14ac:dyDescent="0.25">
      <c r="A5322" t="s">
        <v>5328</v>
      </c>
      <c r="B5322" t="s">
        <v>7236</v>
      </c>
      <c r="C5322" t="s">
        <v>7378</v>
      </c>
      <c r="D5322" t="s">
        <v>7379</v>
      </c>
      <c r="E5322" t="s">
        <v>12701</v>
      </c>
      <c r="F5322" t="s">
        <v>17503</v>
      </c>
      <c r="G5322">
        <v>2</v>
      </c>
      <c r="H5322" t="s">
        <v>20889</v>
      </c>
      <c r="I5322" t="s">
        <v>18593</v>
      </c>
      <c r="J5322" t="str">
        <f t="shared" si="83"/>
        <v xml:space="preserve">Selbstentscheid </v>
      </c>
    </row>
    <row r="5323" spans="1:10" x14ac:dyDescent="0.25">
      <c r="A5323" t="s">
        <v>5329</v>
      </c>
      <c r="B5323" t="s">
        <v>7236</v>
      </c>
      <c r="C5323" t="s">
        <v>7378</v>
      </c>
      <c r="D5323" t="s">
        <v>7379</v>
      </c>
      <c r="E5323" t="s">
        <v>12702</v>
      </c>
      <c r="F5323" t="s">
        <v>17504</v>
      </c>
      <c r="G5323">
        <v>-2</v>
      </c>
      <c r="H5323" t="s">
        <v>20890</v>
      </c>
      <c r="I5323" t="s">
        <v>18593</v>
      </c>
      <c r="J5323" t="str">
        <f t="shared" si="83"/>
        <v xml:space="preserve">teuer für den  </v>
      </c>
    </row>
    <row r="5324" spans="1:10" x14ac:dyDescent="0.25">
      <c r="A5324" t="s">
        <v>5330</v>
      </c>
      <c r="B5324" t="s">
        <v>7236</v>
      </c>
      <c r="C5324" t="s">
        <v>7378</v>
      </c>
      <c r="D5324" t="s">
        <v>7379</v>
      </c>
      <c r="E5324" t="s">
        <v>12703</v>
      </c>
      <c r="F5324" t="s">
        <v>17505</v>
      </c>
      <c r="G5324">
        <v>2</v>
      </c>
      <c r="H5324" t="s">
        <v>20890</v>
      </c>
      <c r="I5324" t="s">
        <v>18593</v>
      </c>
      <c r="J5324" t="str">
        <f t="shared" si="83"/>
        <v xml:space="preserve">Beteilugung von allen </v>
      </c>
    </row>
    <row r="5325" spans="1:10" x14ac:dyDescent="0.25">
      <c r="A5325" t="s">
        <v>5331</v>
      </c>
      <c r="B5325" t="s">
        <v>7236</v>
      </c>
      <c r="C5325" t="s">
        <v>7378</v>
      </c>
      <c r="D5325" t="s">
        <v>7379</v>
      </c>
      <c r="E5325" t="s">
        <v>12704</v>
      </c>
      <c r="F5325" t="s">
        <v>17506</v>
      </c>
      <c r="G5325">
        <v>-2</v>
      </c>
      <c r="H5325" t="s">
        <v>20891</v>
      </c>
      <c r="I5325" t="s">
        <v>18593</v>
      </c>
      <c r="J5325" t="str">
        <f t="shared" si="83"/>
        <v xml:space="preserve">nur wenig Beteiligung </v>
      </c>
    </row>
    <row r="5326" spans="1:10" x14ac:dyDescent="0.25">
      <c r="A5326" t="s">
        <v>5332</v>
      </c>
      <c r="B5326" t="s">
        <v>7236</v>
      </c>
      <c r="C5326" t="s">
        <v>7378</v>
      </c>
      <c r="D5326" t="s">
        <v>7379</v>
      </c>
      <c r="E5326" t="s">
        <v>12705</v>
      </c>
      <c r="F5326" t="s">
        <v>17507</v>
      </c>
      <c r="G5326">
        <v>2</v>
      </c>
      <c r="H5326" t="s">
        <v>20891</v>
      </c>
      <c r="I5326" t="s">
        <v>18593</v>
      </c>
      <c r="J5326" t="str">
        <f t="shared" si="83"/>
        <v xml:space="preserve">Einsehen der Notwendigkeit </v>
      </c>
    </row>
    <row r="5327" spans="1:10" x14ac:dyDescent="0.25">
      <c r="A5327" t="s">
        <v>5333</v>
      </c>
      <c r="B5327" t="s">
        <v>7236</v>
      </c>
      <c r="C5327" t="s">
        <v>7378</v>
      </c>
      <c r="D5327" t="s">
        <v>7379</v>
      </c>
      <c r="E5327" t="s">
        <v>12706</v>
      </c>
      <c r="F5327" t="s">
        <v>17508</v>
      </c>
      <c r="G5327">
        <v>2</v>
      </c>
      <c r="H5327" t="s">
        <v>20892</v>
      </c>
      <c r="I5327" t="s">
        <v>18593</v>
      </c>
      <c r="J5327" t="str">
        <f t="shared" si="83"/>
        <v xml:space="preserve">Klima def Geschützt </v>
      </c>
    </row>
    <row r="5328" spans="1:10" x14ac:dyDescent="0.25">
      <c r="A5328" t="s">
        <v>5334</v>
      </c>
      <c r="B5328" t="s">
        <v>7236</v>
      </c>
      <c r="C5328" t="s">
        <v>7378</v>
      </c>
      <c r="D5328" t="s">
        <v>7379</v>
      </c>
      <c r="E5328" t="s">
        <v>12707</v>
      </c>
      <c r="F5328" t="s">
        <v>17509</v>
      </c>
      <c r="G5328">
        <v>-1</v>
      </c>
      <c r="H5328" t="s">
        <v>20893</v>
      </c>
      <c r="I5328" t="s">
        <v>18593</v>
      </c>
      <c r="J5328" t="str">
        <f t="shared" si="83"/>
        <v xml:space="preserve">Klima evtl. geschützt </v>
      </c>
    </row>
    <row r="5329" spans="1:10" x14ac:dyDescent="0.25">
      <c r="A5329" t="s">
        <v>5335</v>
      </c>
      <c r="B5329" t="s">
        <v>7237</v>
      </c>
      <c r="C5329" t="s">
        <v>7378</v>
      </c>
      <c r="D5329" t="s">
        <v>7379</v>
      </c>
      <c r="E5329" t="s">
        <v>12708</v>
      </c>
      <c r="F5329" t="s">
        <v>14058</v>
      </c>
      <c r="G5329">
        <v>0</v>
      </c>
      <c r="H5329" t="s">
        <v>20894</v>
      </c>
      <c r="I5329" t="s">
        <v>18593</v>
      </c>
      <c r="J5329" t="str">
        <f t="shared" si="83"/>
        <v xml:space="preserve">Klimagesetz </v>
      </c>
    </row>
    <row r="5330" spans="1:10" x14ac:dyDescent="0.25">
      <c r="A5330" t="s">
        <v>5336</v>
      </c>
      <c r="B5330" t="s">
        <v>7237</v>
      </c>
      <c r="C5330" t="s">
        <v>7378</v>
      </c>
      <c r="D5330" t="s">
        <v>7379</v>
      </c>
      <c r="E5330" t="s">
        <v>12709</v>
      </c>
      <c r="F5330" t="s">
        <v>17510</v>
      </c>
      <c r="G5330">
        <v>-3</v>
      </c>
      <c r="H5330" t="s">
        <v>20895</v>
      </c>
      <c r="I5330" t="s">
        <v>18593</v>
      </c>
      <c r="J5330" t="str">
        <f t="shared" si="83"/>
        <v xml:space="preserve">fehlende Technik </v>
      </c>
    </row>
    <row r="5331" spans="1:10" x14ac:dyDescent="0.25">
      <c r="A5331" t="s">
        <v>5337</v>
      </c>
      <c r="B5331" t="s">
        <v>7237</v>
      </c>
      <c r="C5331" t="s">
        <v>7378</v>
      </c>
      <c r="D5331" t="s">
        <v>7379</v>
      </c>
      <c r="E5331" t="s">
        <v>12710</v>
      </c>
      <c r="F5331" t="s">
        <v>17511</v>
      </c>
      <c r="G5331">
        <v>2</v>
      </c>
      <c r="H5331" t="s">
        <v>20896</v>
      </c>
      <c r="I5331" t="s">
        <v>18593</v>
      </c>
      <c r="J5331" t="str">
        <f t="shared" si="83"/>
        <v xml:space="preserve">Handlungsbedarf </v>
      </c>
    </row>
    <row r="5332" spans="1:10" x14ac:dyDescent="0.25">
      <c r="A5332" t="s">
        <v>5338</v>
      </c>
      <c r="B5332" t="s">
        <v>7237</v>
      </c>
      <c r="C5332" t="s">
        <v>7378</v>
      </c>
      <c r="D5332" t="s">
        <v>7379</v>
      </c>
      <c r="E5332" t="s">
        <v>12711</v>
      </c>
      <c r="F5332" t="s">
        <v>14105</v>
      </c>
      <c r="G5332">
        <v>-2</v>
      </c>
      <c r="H5332" t="s">
        <v>20897</v>
      </c>
      <c r="I5332" t="s">
        <v>18593</v>
      </c>
      <c r="J5332" t="str">
        <f t="shared" si="83"/>
        <v xml:space="preserve">Kosten </v>
      </c>
    </row>
    <row r="5333" spans="1:10" x14ac:dyDescent="0.25">
      <c r="A5333" t="s">
        <v>5339</v>
      </c>
      <c r="B5333" t="s">
        <v>7237</v>
      </c>
      <c r="C5333" t="s">
        <v>7378</v>
      </c>
      <c r="D5333" t="s">
        <v>7379</v>
      </c>
      <c r="E5333" t="s">
        <v>12712</v>
      </c>
      <c r="F5333" t="s">
        <v>17512</v>
      </c>
      <c r="G5333">
        <v>-2</v>
      </c>
      <c r="H5333" t="s">
        <v>20898</v>
      </c>
      <c r="I5333" t="s">
        <v>23067</v>
      </c>
      <c r="J5333" t="str">
        <f t="shared" si="83"/>
        <v>Landschaftsbeeinträchtigung durch Windanlagen</v>
      </c>
    </row>
    <row r="5334" spans="1:10" x14ac:dyDescent="0.25">
      <c r="A5334" t="s">
        <v>5340</v>
      </c>
      <c r="B5334" t="s">
        <v>7237</v>
      </c>
      <c r="C5334" t="s">
        <v>7378</v>
      </c>
      <c r="D5334" t="s">
        <v>7379</v>
      </c>
      <c r="E5334" t="s">
        <v>12713</v>
      </c>
      <c r="F5334" t="s">
        <v>17513</v>
      </c>
      <c r="G5334">
        <v>-2</v>
      </c>
      <c r="H5334" t="s">
        <v>20899</v>
      </c>
      <c r="I5334" t="s">
        <v>18593</v>
      </c>
      <c r="J5334" t="str">
        <f t="shared" si="83"/>
        <v xml:space="preserve">Schwerpunkt Strom </v>
      </c>
    </row>
    <row r="5335" spans="1:10" x14ac:dyDescent="0.25">
      <c r="A5335" t="s">
        <v>5341</v>
      </c>
      <c r="B5335" t="s">
        <v>7237</v>
      </c>
      <c r="C5335" t="s">
        <v>7378</v>
      </c>
      <c r="D5335" t="s">
        <v>7379</v>
      </c>
      <c r="E5335" t="s">
        <v>12714</v>
      </c>
      <c r="F5335" t="s">
        <v>17514</v>
      </c>
      <c r="G5335">
        <v>1</v>
      </c>
      <c r="H5335" t="s">
        <v>20896</v>
      </c>
      <c r="I5335" t="s">
        <v>18593</v>
      </c>
      <c r="J5335" t="str">
        <f t="shared" si="83"/>
        <v xml:space="preserve">kein Ölverbot </v>
      </c>
    </row>
    <row r="5336" spans="1:10" x14ac:dyDescent="0.25">
      <c r="A5336" t="s">
        <v>5342</v>
      </c>
      <c r="B5336" t="s">
        <v>7237</v>
      </c>
      <c r="C5336" t="s">
        <v>7378</v>
      </c>
      <c r="D5336" t="s">
        <v>7379</v>
      </c>
      <c r="E5336" t="s">
        <v>12715</v>
      </c>
      <c r="F5336" t="s">
        <v>17515</v>
      </c>
      <c r="G5336">
        <v>3</v>
      </c>
      <c r="H5336" t="s">
        <v>20900</v>
      </c>
      <c r="I5336" t="s">
        <v>18593</v>
      </c>
      <c r="J5336" t="str">
        <f t="shared" si="83"/>
        <v xml:space="preserve">kein grosser Zwang </v>
      </c>
    </row>
    <row r="5337" spans="1:10" x14ac:dyDescent="0.25">
      <c r="A5337" t="s">
        <v>5343</v>
      </c>
      <c r="B5337" t="s">
        <v>7237</v>
      </c>
      <c r="C5337" t="s">
        <v>7378</v>
      </c>
      <c r="D5337" t="s">
        <v>7379</v>
      </c>
      <c r="E5337" t="s">
        <v>12716</v>
      </c>
      <c r="F5337" t="s">
        <v>17516</v>
      </c>
      <c r="G5337">
        <v>-3</v>
      </c>
      <c r="H5337" t="s">
        <v>20901</v>
      </c>
      <c r="I5337" t="s">
        <v>23068</v>
      </c>
      <c r="J5337" t="str">
        <f t="shared" si="83"/>
        <v>gesetze Frist Abhängigkeit von technologischem Fortschritt: Dieser ist nicht vorausplanbar</v>
      </c>
    </row>
    <row r="5338" spans="1:10" x14ac:dyDescent="0.25">
      <c r="A5338" t="s">
        <v>5344</v>
      </c>
      <c r="B5338" t="s">
        <v>7238</v>
      </c>
      <c r="C5338" t="s">
        <v>7378</v>
      </c>
      <c r="D5338" t="s">
        <v>7379</v>
      </c>
      <c r="E5338" t="s">
        <v>12717</v>
      </c>
      <c r="F5338" t="s">
        <v>16352</v>
      </c>
      <c r="G5338">
        <v>3</v>
      </c>
      <c r="H5338" t="s">
        <v>20902</v>
      </c>
      <c r="I5338" t="s">
        <v>18593</v>
      </c>
      <c r="J5338" t="str">
        <f t="shared" si="83"/>
        <v xml:space="preserve">Energieeffizienz </v>
      </c>
    </row>
    <row r="5339" spans="1:10" x14ac:dyDescent="0.25">
      <c r="A5339" t="s">
        <v>5345</v>
      </c>
      <c r="B5339" t="s">
        <v>7238</v>
      </c>
      <c r="C5339" t="s">
        <v>7378</v>
      </c>
      <c r="D5339" t="s">
        <v>7379</v>
      </c>
      <c r="E5339" t="s">
        <v>12718</v>
      </c>
      <c r="F5339" t="s">
        <v>14229</v>
      </c>
      <c r="G5339">
        <v>3</v>
      </c>
      <c r="H5339" t="s">
        <v>20903</v>
      </c>
      <c r="I5339" t="s">
        <v>18593</v>
      </c>
      <c r="J5339" t="str">
        <f t="shared" si="83"/>
        <v xml:space="preserve">Naturschutz </v>
      </c>
    </row>
    <row r="5340" spans="1:10" x14ac:dyDescent="0.25">
      <c r="A5340" t="s">
        <v>5346</v>
      </c>
      <c r="B5340" t="s">
        <v>7238</v>
      </c>
      <c r="C5340" t="s">
        <v>7378</v>
      </c>
      <c r="D5340" t="s">
        <v>7379</v>
      </c>
      <c r="E5340" t="s">
        <v>12719</v>
      </c>
      <c r="F5340" t="s">
        <v>17517</v>
      </c>
      <c r="G5340">
        <v>0</v>
      </c>
      <c r="H5340" t="s">
        <v>20904</v>
      </c>
      <c r="I5340" t="s">
        <v>18593</v>
      </c>
      <c r="J5340" t="str">
        <f t="shared" si="83"/>
        <v xml:space="preserve">Bundesrat /Bürorkatie </v>
      </c>
    </row>
    <row r="5341" spans="1:10" x14ac:dyDescent="0.25">
      <c r="A5341" t="s">
        <v>5347</v>
      </c>
      <c r="B5341" t="s">
        <v>7238</v>
      </c>
      <c r="C5341" t="s">
        <v>7378</v>
      </c>
      <c r="D5341" t="s">
        <v>7379</v>
      </c>
      <c r="E5341" t="s">
        <v>12720</v>
      </c>
      <c r="F5341" t="s">
        <v>14109</v>
      </c>
      <c r="G5341">
        <v>2</v>
      </c>
      <c r="H5341" t="s">
        <v>18915</v>
      </c>
      <c r="I5341" t="s">
        <v>18593</v>
      </c>
      <c r="J5341" t="str">
        <f t="shared" si="83"/>
        <v xml:space="preserve">Elektroautos </v>
      </c>
    </row>
    <row r="5342" spans="1:10" x14ac:dyDescent="0.25">
      <c r="A5342" t="s">
        <v>5348</v>
      </c>
      <c r="B5342" t="s">
        <v>7238</v>
      </c>
      <c r="C5342" t="s">
        <v>7378</v>
      </c>
      <c r="D5342" t="s">
        <v>7379</v>
      </c>
      <c r="E5342" t="s">
        <v>12721</v>
      </c>
      <c r="F5342" t="s">
        <v>16827</v>
      </c>
      <c r="G5342">
        <v>3</v>
      </c>
      <c r="H5342" t="s">
        <v>20905</v>
      </c>
      <c r="I5342" t="s">
        <v>18593</v>
      </c>
      <c r="J5342" t="str">
        <f t="shared" si="83"/>
        <v xml:space="preserve">Alternative Energien </v>
      </c>
    </row>
    <row r="5343" spans="1:10" x14ac:dyDescent="0.25">
      <c r="A5343" t="s">
        <v>5349</v>
      </c>
      <c r="B5343" t="s">
        <v>7238</v>
      </c>
      <c r="C5343" t="s">
        <v>7378</v>
      </c>
      <c r="D5343" t="s">
        <v>7379</v>
      </c>
      <c r="E5343" t="s">
        <v>12722</v>
      </c>
      <c r="F5343" t="s">
        <v>14735</v>
      </c>
      <c r="G5343">
        <v>-3</v>
      </c>
      <c r="H5343" t="s">
        <v>20906</v>
      </c>
      <c r="I5343" t="s">
        <v>18593</v>
      </c>
      <c r="J5343" t="str">
        <f t="shared" si="83"/>
        <v xml:space="preserve">SVP </v>
      </c>
    </row>
    <row r="5344" spans="1:10" x14ac:dyDescent="0.25">
      <c r="A5344" t="s">
        <v>5350</v>
      </c>
      <c r="B5344" t="s">
        <v>7238</v>
      </c>
      <c r="C5344" t="s">
        <v>7378</v>
      </c>
      <c r="D5344" t="s">
        <v>7379</v>
      </c>
      <c r="E5344" t="s">
        <v>12723</v>
      </c>
      <c r="F5344" t="s">
        <v>17518</v>
      </c>
      <c r="G5344">
        <v>2</v>
      </c>
      <c r="H5344" t="s">
        <v>20907</v>
      </c>
      <c r="I5344" t="s">
        <v>18593</v>
      </c>
      <c r="J5344" t="str">
        <f t="shared" si="83"/>
        <v xml:space="preserve">Solarpanels billiger machen </v>
      </c>
    </row>
    <row r="5345" spans="1:10" x14ac:dyDescent="0.25">
      <c r="A5345" t="s">
        <v>5351</v>
      </c>
      <c r="B5345" t="s">
        <v>7238</v>
      </c>
      <c r="C5345" t="s">
        <v>7378</v>
      </c>
      <c r="D5345" t="s">
        <v>7379</v>
      </c>
      <c r="E5345" t="s">
        <v>12724</v>
      </c>
      <c r="F5345" t="s">
        <v>16558</v>
      </c>
      <c r="G5345">
        <v>-3</v>
      </c>
      <c r="H5345" t="s">
        <v>14058</v>
      </c>
      <c r="I5345" t="s">
        <v>18593</v>
      </c>
      <c r="J5345" t="str">
        <f t="shared" si="83"/>
        <v xml:space="preserve">inflation </v>
      </c>
    </row>
    <row r="5346" spans="1:10" x14ac:dyDescent="0.25">
      <c r="A5346" t="s">
        <v>5352</v>
      </c>
      <c r="B5346" t="s">
        <v>7238</v>
      </c>
      <c r="C5346" t="s">
        <v>7378</v>
      </c>
      <c r="D5346" t="s">
        <v>7379</v>
      </c>
      <c r="E5346" t="s">
        <v>12725</v>
      </c>
      <c r="F5346" t="s">
        <v>14058</v>
      </c>
      <c r="G5346">
        <v>0</v>
      </c>
      <c r="H5346" t="s">
        <v>20908</v>
      </c>
      <c r="I5346" t="s">
        <v>18593</v>
      </c>
      <c r="J5346" t="str">
        <f t="shared" si="83"/>
        <v xml:space="preserve">Klimagesetz </v>
      </c>
    </row>
    <row r="5347" spans="1:10" x14ac:dyDescent="0.25">
      <c r="A5347" t="s">
        <v>5353</v>
      </c>
      <c r="B5347" t="s">
        <v>7239</v>
      </c>
      <c r="C5347" t="s">
        <v>7378</v>
      </c>
      <c r="D5347" t="s">
        <v>7379</v>
      </c>
      <c r="E5347" t="s">
        <v>12726</v>
      </c>
      <c r="F5347" t="s">
        <v>14058</v>
      </c>
      <c r="G5347">
        <v>0</v>
      </c>
      <c r="H5347" t="s">
        <v>20909</v>
      </c>
      <c r="I5347" t="s">
        <v>18593</v>
      </c>
      <c r="J5347" t="str">
        <f t="shared" si="83"/>
        <v xml:space="preserve">Klimagesetz </v>
      </c>
    </row>
    <row r="5348" spans="1:10" x14ac:dyDescent="0.25">
      <c r="A5348" t="s">
        <v>5354</v>
      </c>
      <c r="B5348" t="s">
        <v>7239</v>
      </c>
      <c r="C5348" t="s">
        <v>7378</v>
      </c>
      <c r="D5348" t="s">
        <v>7379</v>
      </c>
      <c r="E5348" t="s">
        <v>12727</v>
      </c>
      <c r="F5348" t="s">
        <v>14849</v>
      </c>
      <c r="G5348">
        <v>-2</v>
      </c>
      <c r="H5348" t="s">
        <v>20910</v>
      </c>
      <c r="I5348" t="s">
        <v>23069</v>
      </c>
      <c r="J5348" t="str">
        <f t="shared" si="83"/>
        <v>Ressourcen Hoher Ressourcenverbrauch durch Herstellung Batterie, Solarpanel</v>
      </c>
    </row>
    <row r="5349" spans="1:10" x14ac:dyDescent="0.25">
      <c r="A5349" t="s">
        <v>5355</v>
      </c>
      <c r="B5349" t="s">
        <v>7239</v>
      </c>
      <c r="C5349" t="s">
        <v>7378</v>
      </c>
      <c r="D5349" t="s">
        <v>7379</v>
      </c>
      <c r="E5349" t="s">
        <v>12728</v>
      </c>
      <c r="F5349" t="s">
        <v>14476</v>
      </c>
      <c r="G5349">
        <v>-2</v>
      </c>
      <c r="H5349" t="s">
        <v>20911</v>
      </c>
      <c r="I5349" t="s">
        <v>23070</v>
      </c>
      <c r="J5349" t="str">
        <f t="shared" si="83"/>
        <v>Zeit Bereits zu spät gehandelt, folgen des Klimawandels können nicht rückgängig gemacht werden</v>
      </c>
    </row>
    <row r="5350" spans="1:10" x14ac:dyDescent="0.25">
      <c r="A5350" t="s">
        <v>5356</v>
      </c>
      <c r="B5350" t="s">
        <v>7239</v>
      </c>
      <c r="C5350" t="s">
        <v>7378</v>
      </c>
      <c r="D5350" t="s">
        <v>7379</v>
      </c>
      <c r="E5350" t="s">
        <v>12729</v>
      </c>
      <c r="F5350" t="s">
        <v>17519</v>
      </c>
      <c r="G5350">
        <v>2</v>
      </c>
      <c r="H5350" t="s">
        <v>20912</v>
      </c>
      <c r="I5350" t="s">
        <v>23071</v>
      </c>
      <c r="J5350" t="str">
        <f t="shared" si="83"/>
        <v>Lebenswert Die folgen des Klimas möglichst reduzieren</v>
      </c>
    </row>
    <row r="5351" spans="1:10" x14ac:dyDescent="0.25">
      <c r="A5351" t="s">
        <v>5357</v>
      </c>
      <c r="B5351" t="s">
        <v>7239</v>
      </c>
      <c r="C5351" t="s">
        <v>7378</v>
      </c>
      <c r="D5351" t="s">
        <v>7379</v>
      </c>
      <c r="E5351" t="s">
        <v>12730</v>
      </c>
      <c r="F5351" t="s">
        <v>14105</v>
      </c>
      <c r="G5351">
        <v>3</v>
      </c>
      <c r="H5351" t="s">
        <v>20913</v>
      </c>
      <c r="I5351" t="s">
        <v>23072</v>
      </c>
      <c r="J5351" t="str">
        <f t="shared" si="83"/>
        <v>Kosten Langfristig Kosten eindämmen</v>
      </c>
    </row>
    <row r="5352" spans="1:10" x14ac:dyDescent="0.25">
      <c r="A5352" t="s">
        <v>5358</v>
      </c>
      <c r="B5352" t="s">
        <v>7239</v>
      </c>
      <c r="C5352" t="s">
        <v>7378</v>
      </c>
      <c r="D5352" t="s">
        <v>7379</v>
      </c>
      <c r="E5352" t="s">
        <v>12731</v>
      </c>
      <c r="F5352" t="s">
        <v>14229</v>
      </c>
      <c r="G5352">
        <v>1</v>
      </c>
      <c r="H5352" t="s">
        <v>20914</v>
      </c>
      <c r="I5352" t="s">
        <v>23073</v>
      </c>
      <c r="J5352" t="str">
        <f t="shared" si="83"/>
        <v>Naturschutz Heimische Pflanzen erhalten lassen</v>
      </c>
    </row>
    <row r="5353" spans="1:10" x14ac:dyDescent="0.25">
      <c r="A5353" t="s">
        <v>5359</v>
      </c>
      <c r="B5353" t="s">
        <v>7239</v>
      </c>
      <c r="C5353" t="s">
        <v>7378</v>
      </c>
      <c r="D5353" t="s">
        <v>7379</v>
      </c>
      <c r="E5353" t="s">
        <v>12732</v>
      </c>
      <c r="F5353" t="s">
        <v>14105</v>
      </c>
      <c r="G5353">
        <v>-3</v>
      </c>
      <c r="H5353" t="s">
        <v>20910</v>
      </c>
      <c r="I5353" t="s">
        <v>23072</v>
      </c>
      <c r="J5353" t="str">
        <f t="shared" si="83"/>
        <v>Kosten Langfristig Kosten eindämmen</v>
      </c>
    </row>
    <row r="5354" spans="1:10" x14ac:dyDescent="0.25">
      <c r="A5354" t="s">
        <v>5360</v>
      </c>
      <c r="B5354" t="s">
        <v>7239</v>
      </c>
      <c r="C5354" t="s">
        <v>7378</v>
      </c>
      <c r="D5354" t="s">
        <v>7379</v>
      </c>
      <c r="E5354" t="s">
        <v>12733</v>
      </c>
      <c r="F5354" t="s">
        <v>14517</v>
      </c>
      <c r="G5354">
        <v>1</v>
      </c>
      <c r="H5354" t="s">
        <v>18657</v>
      </c>
      <c r="I5354" t="s">
        <v>23074</v>
      </c>
      <c r="J5354" t="str">
        <f t="shared" si="83"/>
        <v>Technologie Technologische Innovation vorantreiben</v>
      </c>
    </row>
    <row r="5355" spans="1:10" x14ac:dyDescent="0.25">
      <c r="A5355" t="s">
        <v>5361</v>
      </c>
      <c r="B5355" t="s">
        <v>7240</v>
      </c>
      <c r="C5355" t="s">
        <v>7378</v>
      </c>
      <c r="D5355" t="s">
        <v>7379</v>
      </c>
      <c r="E5355" t="s">
        <v>12734</v>
      </c>
      <c r="F5355" t="s">
        <v>14058</v>
      </c>
      <c r="G5355">
        <v>0</v>
      </c>
      <c r="H5355" t="s">
        <v>20915</v>
      </c>
      <c r="I5355" t="s">
        <v>18593</v>
      </c>
      <c r="J5355" t="str">
        <f t="shared" si="83"/>
        <v xml:space="preserve">Klimagesetz </v>
      </c>
    </row>
    <row r="5356" spans="1:10" x14ac:dyDescent="0.25">
      <c r="A5356" t="s">
        <v>5362</v>
      </c>
      <c r="B5356" t="s">
        <v>7240</v>
      </c>
      <c r="C5356" t="s">
        <v>7378</v>
      </c>
      <c r="D5356" t="s">
        <v>7379</v>
      </c>
      <c r="E5356" t="s">
        <v>12735</v>
      </c>
      <c r="F5356" t="s">
        <v>14059</v>
      </c>
      <c r="G5356">
        <v>-2</v>
      </c>
      <c r="H5356" t="s">
        <v>14058</v>
      </c>
      <c r="I5356" t="s">
        <v>18593</v>
      </c>
      <c r="J5356" t="str">
        <f t="shared" si="83"/>
        <v xml:space="preserve">Teuer </v>
      </c>
    </row>
    <row r="5357" spans="1:10" x14ac:dyDescent="0.25">
      <c r="A5357" t="s">
        <v>5363</v>
      </c>
      <c r="B5357" t="s">
        <v>7240</v>
      </c>
      <c r="C5357" t="s">
        <v>7378</v>
      </c>
      <c r="D5357" t="s">
        <v>7379</v>
      </c>
      <c r="E5357" t="s">
        <v>12736</v>
      </c>
      <c r="F5357" t="s">
        <v>17520</v>
      </c>
      <c r="G5357">
        <v>3</v>
      </c>
      <c r="H5357" t="s">
        <v>14058</v>
      </c>
      <c r="I5357" t="s">
        <v>18593</v>
      </c>
      <c r="J5357" t="str">
        <f t="shared" si="83"/>
        <v xml:space="preserve">Bessere frische Luft </v>
      </c>
    </row>
    <row r="5358" spans="1:10" x14ac:dyDescent="0.25">
      <c r="A5358" t="s">
        <v>5364</v>
      </c>
      <c r="B5358" t="s">
        <v>7240</v>
      </c>
      <c r="C5358" t="s">
        <v>7378</v>
      </c>
      <c r="D5358" t="s">
        <v>7379</v>
      </c>
      <c r="E5358" t="s">
        <v>12737</v>
      </c>
      <c r="F5358" t="s">
        <v>17521</v>
      </c>
      <c r="G5358">
        <v>-3</v>
      </c>
      <c r="H5358" t="s">
        <v>14058</v>
      </c>
      <c r="I5358" t="s">
        <v>18593</v>
      </c>
      <c r="J5358" t="str">
        <f t="shared" si="83"/>
        <v xml:space="preserve">Schöne Landschaft beeinträchtigt </v>
      </c>
    </row>
    <row r="5359" spans="1:10" x14ac:dyDescent="0.25">
      <c r="A5359" t="s">
        <v>5365</v>
      </c>
      <c r="B5359" t="s">
        <v>7240</v>
      </c>
      <c r="C5359" t="s">
        <v>7378</v>
      </c>
      <c r="D5359" t="s">
        <v>7379</v>
      </c>
      <c r="E5359" t="s">
        <v>12738</v>
      </c>
      <c r="F5359" t="s">
        <v>17522</v>
      </c>
      <c r="G5359">
        <v>2</v>
      </c>
      <c r="H5359" t="s">
        <v>14058</v>
      </c>
      <c r="I5359" t="s">
        <v>18593</v>
      </c>
      <c r="J5359" t="str">
        <f t="shared" si="83"/>
        <v xml:space="preserve">Klimaziele leichter erreicht </v>
      </c>
    </row>
    <row r="5360" spans="1:10" x14ac:dyDescent="0.25">
      <c r="A5360" t="s">
        <v>5366</v>
      </c>
      <c r="B5360" t="s">
        <v>7240</v>
      </c>
      <c r="C5360" t="s">
        <v>7378</v>
      </c>
      <c r="D5360" t="s">
        <v>7379</v>
      </c>
      <c r="E5360" t="s">
        <v>12739</v>
      </c>
      <c r="F5360" t="s">
        <v>17523</v>
      </c>
      <c r="G5360">
        <v>2</v>
      </c>
      <c r="H5360" t="s">
        <v>14058</v>
      </c>
      <c r="I5360" t="s">
        <v>18593</v>
      </c>
      <c r="J5360" t="str">
        <f t="shared" si="83"/>
        <v xml:space="preserve">CO2 Ausstoss verringert </v>
      </c>
    </row>
    <row r="5361" spans="1:10" x14ac:dyDescent="0.25">
      <c r="A5361" t="s">
        <v>5367</v>
      </c>
      <c r="B5361" t="s">
        <v>7240</v>
      </c>
      <c r="C5361" t="s">
        <v>7378</v>
      </c>
      <c r="D5361" t="s">
        <v>7379</v>
      </c>
      <c r="E5361" t="s">
        <v>12740</v>
      </c>
      <c r="F5361" t="s">
        <v>17524</v>
      </c>
      <c r="G5361">
        <v>-3</v>
      </c>
      <c r="H5361" t="s">
        <v>14058</v>
      </c>
      <c r="I5361" t="s">
        <v>18593</v>
      </c>
      <c r="J5361" t="str">
        <f t="shared" si="83"/>
        <v xml:space="preserve">Staatsschulden erhöht </v>
      </c>
    </row>
    <row r="5362" spans="1:10" x14ac:dyDescent="0.25">
      <c r="A5362" t="s">
        <v>5368</v>
      </c>
      <c r="B5362" t="s">
        <v>7240</v>
      </c>
      <c r="C5362" t="s">
        <v>7378</v>
      </c>
      <c r="D5362" t="s">
        <v>7379</v>
      </c>
      <c r="E5362" t="s">
        <v>12741</v>
      </c>
      <c r="F5362" t="s">
        <v>17525</v>
      </c>
      <c r="G5362">
        <v>2</v>
      </c>
      <c r="H5362" t="s">
        <v>14058</v>
      </c>
      <c r="I5362" t="s">
        <v>18593</v>
      </c>
      <c r="J5362" t="str">
        <f t="shared" si="83"/>
        <v xml:space="preserve">Gut für Klimawandel </v>
      </c>
    </row>
    <row r="5363" spans="1:10" x14ac:dyDescent="0.25">
      <c r="A5363" t="s">
        <v>5369</v>
      </c>
      <c r="B5363" t="s">
        <v>7240</v>
      </c>
      <c r="C5363" t="s">
        <v>7378</v>
      </c>
      <c r="D5363" t="s">
        <v>7379</v>
      </c>
      <c r="E5363" t="s">
        <v>12742</v>
      </c>
      <c r="F5363" t="s">
        <v>17526</v>
      </c>
      <c r="G5363">
        <v>2</v>
      </c>
      <c r="H5363" t="s">
        <v>14058</v>
      </c>
      <c r="I5363" t="s">
        <v>18593</v>
      </c>
      <c r="J5363" t="str">
        <f t="shared" si="83"/>
        <v xml:space="preserve">Ersetzung = Profit  </v>
      </c>
    </row>
    <row r="5364" spans="1:10" x14ac:dyDescent="0.25">
      <c r="A5364" t="s">
        <v>5370</v>
      </c>
      <c r="B5364" t="s">
        <v>7241</v>
      </c>
      <c r="C5364" t="s">
        <v>7378</v>
      </c>
      <c r="D5364" t="s">
        <v>7379</v>
      </c>
      <c r="E5364" t="s">
        <v>12743</v>
      </c>
      <c r="F5364" t="s">
        <v>14058</v>
      </c>
      <c r="G5364">
        <v>0</v>
      </c>
      <c r="H5364" t="s">
        <v>20916</v>
      </c>
      <c r="I5364" t="s">
        <v>18593</v>
      </c>
      <c r="J5364" t="str">
        <f t="shared" si="83"/>
        <v xml:space="preserve">Klimagesetz </v>
      </c>
    </row>
    <row r="5365" spans="1:10" x14ac:dyDescent="0.25">
      <c r="A5365" t="s">
        <v>5371</v>
      </c>
      <c r="B5365" t="s">
        <v>7241</v>
      </c>
      <c r="C5365" t="s">
        <v>7378</v>
      </c>
      <c r="D5365" t="s">
        <v>7379</v>
      </c>
      <c r="E5365" t="s">
        <v>12744</v>
      </c>
      <c r="F5365" t="s">
        <v>17527</v>
      </c>
      <c r="G5365">
        <v>-2</v>
      </c>
      <c r="H5365" t="s">
        <v>14058</v>
      </c>
      <c r="I5365" t="s">
        <v>18593</v>
      </c>
      <c r="J5365" t="str">
        <f t="shared" si="83"/>
        <v xml:space="preserve">Schlecht für Autofahrer </v>
      </c>
    </row>
    <row r="5366" spans="1:10" x14ac:dyDescent="0.25">
      <c r="A5366" t="s">
        <v>5372</v>
      </c>
      <c r="B5366" t="s">
        <v>7241</v>
      </c>
      <c r="C5366" t="s">
        <v>7378</v>
      </c>
      <c r="D5366" t="s">
        <v>7379</v>
      </c>
      <c r="E5366" t="s">
        <v>12745</v>
      </c>
      <c r="F5366" t="s">
        <v>14150</v>
      </c>
      <c r="G5366">
        <v>1</v>
      </c>
      <c r="H5366" t="s">
        <v>20917</v>
      </c>
      <c r="I5366" t="s">
        <v>18593</v>
      </c>
      <c r="J5366" t="str">
        <f t="shared" si="83"/>
        <v xml:space="preserve">Innovation </v>
      </c>
    </row>
    <row r="5367" spans="1:10" x14ac:dyDescent="0.25">
      <c r="A5367" t="s">
        <v>5373</v>
      </c>
      <c r="B5367" t="s">
        <v>7241</v>
      </c>
      <c r="C5367" t="s">
        <v>7378</v>
      </c>
      <c r="D5367" t="s">
        <v>7379</v>
      </c>
      <c r="E5367" t="s">
        <v>12746</v>
      </c>
      <c r="F5367" t="s">
        <v>17528</v>
      </c>
      <c r="G5367">
        <v>1</v>
      </c>
      <c r="H5367" t="s">
        <v>20918</v>
      </c>
      <c r="I5367" t="s">
        <v>18593</v>
      </c>
      <c r="J5367" t="str">
        <f t="shared" si="83"/>
        <v xml:space="preserve">Senkung Ölverbrauch </v>
      </c>
    </row>
    <row r="5368" spans="1:10" x14ac:dyDescent="0.25">
      <c r="A5368" t="s">
        <v>5374</v>
      </c>
      <c r="B5368" t="s">
        <v>7241</v>
      </c>
      <c r="C5368" t="s">
        <v>7378</v>
      </c>
      <c r="D5368" t="s">
        <v>7379</v>
      </c>
      <c r="E5368" t="s">
        <v>12747</v>
      </c>
      <c r="F5368" t="s">
        <v>17529</v>
      </c>
      <c r="G5368">
        <v>1</v>
      </c>
      <c r="H5368" t="s">
        <v>20918</v>
      </c>
      <c r="I5368" t="s">
        <v>18593</v>
      </c>
      <c r="J5368" t="str">
        <f t="shared" si="83"/>
        <v xml:space="preserve">Senkung Gasverbrauch </v>
      </c>
    </row>
    <row r="5369" spans="1:10" x14ac:dyDescent="0.25">
      <c r="A5369" t="s">
        <v>5375</v>
      </c>
      <c r="B5369" t="s">
        <v>7241</v>
      </c>
      <c r="C5369" t="s">
        <v>7378</v>
      </c>
      <c r="D5369" t="s">
        <v>7379</v>
      </c>
      <c r="E5369" t="s">
        <v>12748</v>
      </c>
      <c r="F5369" t="s">
        <v>17488</v>
      </c>
      <c r="G5369">
        <v>2</v>
      </c>
      <c r="H5369" t="s">
        <v>14058</v>
      </c>
      <c r="I5369" t="s">
        <v>18593</v>
      </c>
      <c r="J5369" t="str">
        <f t="shared" si="83"/>
        <v xml:space="preserve">Finanzielle Entlastung </v>
      </c>
    </row>
    <row r="5370" spans="1:10" x14ac:dyDescent="0.25">
      <c r="A5370" t="s">
        <v>5376</v>
      </c>
      <c r="B5370" t="s">
        <v>7241</v>
      </c>
      <c r="C5370" t="s">
        <v>7378</v>
      </c>
      <c r="D5370" t="s">
        <v>7379</v>
      </c>
      <c r="E5370" t="s">
        <v>12749</v>
      </c>
      <c r="F5370" t="s">
        <v>17530</v>
      </c>
      <c r="G5370">
        <v>-3</v>
      </c>
      <c r="H5370" t="s">
        <v>20919</v>
      </c>
      <c r="I5370" t="s">
        <v>18593</v>
      </c>
      <c r="J5370" t="str">
        <f t="shared" si="83"/>
        <v xml:space="preserve">Steigender Strombedarf </v>
      </c>
    </row>
    <row r="5371" spans="1:10" x14ac:dyDescent="0.25">
      <c r="A5371" t="s">
        <v>5377</v>
      </c>
      <c r="B5371" t="s">
        <v>7241</v>
      </c>
      <c r="C5371" t="s">
        <v>7378</v>
      </c>
      <c r="D5371" t="s">
        <v>7379</v>
      </c>
      <c r="E5371" t="s">
        <v>12750</v>
      </c>
      <c r="F5371" t="s">
        <v>17531</v>
      </c>
      <c r="G5371">
        <v>-3</v>
      </c>
      <c r="H5371" t="s">
        <v>20920</v>
      </c>
      <c r="I5371" t="s">
        <v>18593</v>
      </c>
      <c r="J5371" t="str">
        <f t="shared" si="83"/>
        <v xml:space="preserve">Explodierende Strompreise </v>
      </c>
    </row>
    <row r="5372" spans="1:10" x14ac:dyDescent="0.25">
      <c r="A5372" t="s">
        <v>5378</v>
      </c>
      <c r="B5372" t="s">
        <v>7241</v>
      </c>
      <c r="C5372" t="s">
        <v>7378</v>
      </c>
      <c r="D5372" t="s">
        <v>7379</v>
      </c>
      <c r="E5372" t="s">
        <v>12751</v>
      </c>
      <c r="F5372" t="s">
        <v>17532</v>
      </c>
      <c r="G5372">
        <v>2</v>
      </c>
      <c r="H5372" t="s">
        <v>14058</v>
      </c>
      <c r="I5372" t="s">
        <v>18593</v>
      </c>
      <c r="J5372" t="str">
        <f t="shared" si="83"/>
        <v xml:space="preserve">Weniger CO-2 Ausstoss </v>
      </c>
    </row>
    <row r="5373" spans="1:10" x14ac:dyDescent="0.25">
      <c r="A5373" t="s">
        <v>5379</v>
      </c>
      <c r="B5373" t="s">
        <v>7241</v>
      </c>
      <c r="C5373" t="s">
        <v>7378</v>
      </c>
      <c r="D5373" t="s">
        <v>7379</v>
      </c>
      <c r="E5373" t="s">
        <v>12752</v>
      </c>
      <c r="F5373" t="s">
        <v>17533</v>
      </c>
      <c r="G5373">
        <v>1</v>
      </c>
      <c r="H5373" t="s">
        <v>20921</v>
      </c>
      <c r="I5373" t="s">
        <v>18593</v>
      </c>
      <c r="J5373" t="str">
        <f t="shared" si="83"/>
        <v xml:space="preserve">Nicht aus Ausland </v>
      </c>
    </row>
    <row r="5374" spans="1:10" x14ac:dyDescent="0.25">
      <c r="A5374" t="s">
        <v>5380</v>
      </c>
      <c r="B5374" t="s">
        <v>7241</v>
      </c>
      <c r="C5374" t="s">
        <v>7378</v>
      </c>
      <c r="D5374" t="s">
        <v>7379</v>
      </c>
      <c r="E5374" t="s">
        <v>12753</v>
      </c>
      <c r="F5374" t="s">
        <v>17534</v>
      </c>
      <c r="G5374">
        <v>-3</v>
      </c>
      <c r="H5374" t="s">
        <v>20922</v>
      </c>
      <c r="I5374" t="s">
        <v>18593</v>
      </c>
      <c r="J5374" t="str">
        <f t="shared" si="83"/>
        <v xml:space="preserve">Strommalngel </v>
      </c>
    </row>
    <row r="5375" spans="1:10" x14ac:dyDescent="0.25">
      <c r="A5375" t="s">
        <v>5381</v>
      </c>
      <c r="B5375" t="s">
        <v>7242</v>
      </c>
      <c r="C5375" t="s">
        <v>7378</v>
      </c>
      <c r="D5375" t="s">
        <v>7379</v>
      </c>
      <c r="E5375" t="s">
        <v>12754</v>
      </c>
      <c r="F5375" t="s">
        <v>14058</v>
      </c>
      <c r="G5375">
        <v>0</v>
      </c>
      <c r="H5375" t="s">
        <v>20923</v>
      </c>
      <c r="I5375" t="s">
        <v>18593</v>
      </c>
      <c r="J5375" t="str">
        <f t="shared" si="83"/>
        <v xml:space="preserve">Klimagesetz </v>
      </c>
    </row>
    <row r="5376" spans="1:10" x14ac:dyDescent="0.25">
      <c r="A5376" t="s">
        <v>5382</v>
      </c>
      <c r="B5376" t="s">
        <v>7242</v>
      </c>
      <c r="C5376" t="s">
        <v>7378</v>
      </c>
      <c r="D5376" t="s">
        <v>7379</v>
      </c>
      <c r="E5376" t="s">
        <v>12755</v>
      </c>
      <c r="F5376" t="s">
        <v>14220</v>
      </c>
      <c r="G5376">
        <v>3</v>
      </c>
      <c r="H5376" t="s">
        <v>20924</v>
      </c>
      <c r="I5376" t="s">
        <v>18593</v>
      </c>
      <c r="J5376" t="str">
        <f t="shared" si="83"/>
        <v xml:space="preserve">Solaranlagen </v>
      </c>
    </row>
    <row r="5377" spans="1:10" x14ac:dyDescent="0.25">
      <c r="A5377" t="s">
        <v>5383</v>
      </c>
      <c r="B5377" t="s">
        <v>7242</v>
      </c>
      <c r="C5377" t="s">
        <v>7378</v>
      </c>
      <c r="D5377" t="s">
        <v>7379</v>
      </c>
      <c r="E5377" t="s">
        <v>12756</v>
      </c>
      <c r="F5377" t="s">
        <v>14297</v>
      </c>
      <c r="G5377">
        <v>3</v>
      </c>
      <c r="H5377" t="s">
        <v>20925</v>
      </c>
      <c r="I5377" t="s">
        <v>18593</v>
      </c>
      <c r="J5377" t="str">
        <f t="shared" si="83"/>
        <v xml:space="preserve">Windräder </v>
      </c>
    </row>
    <row r="5378" spans="1:10" x14ac:dyDescent="0.25">
      <c r="A5378" t="s">
        <v>5384</v>
      </c>
      <c r="B5378" t="s">
        <v>7242</v>
      </c>
      <c r="C5378" t="s">
        <v>7378</v>
      </c>
      <c r="D5378" t="s">
        <v>7379</v>
      </c>
      <c r="E5378" t="s">
        <v>12757</v>
      </c>
      <c r="F5378" t="s">
        <v>17535</v>
      </c>
      <c r="G5378">
        <v>3</v>
      </c>
      <c r="H5378" t="s">
        <v>20926</v>
      </c>
      <c r="I5378" t="s">
        <v>23075</v>
      </c>
      <c r="J5378" t="str">
        <f t="shared" si="83"/>
        <v>Energie Unabhängig Unabhängigkeit von ausländischen Energien</v>
      </c>
    </row>
    <row r="5379" spans="1:10" x14ac:dyDescent="0.25">
      <c r="A5379" t="s">
        <v>5385</v>
      </c>
      <c r="B5379" t="s">
        <v>7242</v>
      </c>
      <c r="C5379" t="s">
        <v>7378</v>
      </c>
      <c r="D5379" t="s">
        <v>7379</v>
      </c>
      <c r="E5379" t="s">
        <v>12758</v>
      </c>
      <c r="F5379" t="s">
        <v>17536</v>
      </c>
      <c r="G5379">
        <v>3</v>
      </c>
      <c r="H5379" t="s">
        <v>20927</v>
      </c>
      <c r="I5379" t="s">
        <v>23076</v>
      </c>
      <c r="J5379" t="str">
        <f t="shared" ref="J5379:J5442" si="84">_xlfn.CONCAT(F5379, " ",I5379)</f>
        <v>Subventionen Haushalte Subventionen für den Ersatz von öl- gas und elektroheizungen</v>
      </c>
    </row>
    <row r="5380" spans="1:10" x14ac:dyDescent="0.25">
      <c r="A5380" t="s">
        <v>5386</v>
      </c>
      <c r="B5380" t="s">
        <v>7242</v>
      </c>
      <c r="C5380" t="s">
        <v>7378</v>
      </c>
      <c r="D5380" t="s">
        <v>7379</v>
      </c>
      <c r="E5380" t="s">
        <v>12759</v>
      </c>
      <c r="F5380" t="s">
        <v>17537</v>
      </c>
      <c r="G5380">
        <v>-2</v>
      </c>
      <c r="H5380" t="s">
        <v>20928</v>
      </c>
      <c r="I5380" t="s">
        <v>18593</v>
      </c>
      <c r="J5380" t="str">
        <f t="shared" si="84"/>
        <v xml:space="preserve">Staats Verschuldung </v>
      </c>
    </row>
    <row r="5381" spans="1:10" x14ac:dyDescent="0.25">
      <c r="A5381" t="s">
        <v>5387</v>
      </c>
      <c r="B5381" t="s">
        <v>7242</v>
      </c>
      <c r="C5381" t="s">
        <v>7378</v>
      </c>
      <c r="D5381" t="s">
        <v>7379</v>
      </c>
      <c r="E5381" t="s">
        <v>12760</v>
      </c>
      <c r="F5381" t="s">
        <v>17538</v>
      </c>
      <c r="G5381">
        <v>3</v>
      </c>
      <c r="H5381" t="s">
        <v>14058</v>
      </c>
      <c r="I5381" t="s">
        <v>18593</v>
      </c>
      <c r="J5381" t="str">
        <f t="shared" si="84"/>
        <v xml:space="preserve">Gesundheit Mensch </v>
      </c>
    </row>
    <row r="5382" spans="1:10" x14ac:dyDescent="0.25">
      <c r="A5382" t="s">
        <v>5388</v>
      </c>
      <c r="B5382" t="s">
        <v>7242</v>
      </c>
      <c r="C5382" t="s">
        <v>7378</v>
      </c>
      <c r="D5382" t="s">
        <v>7379</v>
      </c>
      <c r="E5382" t="s">
        <v>12761</v>
      </c>
      <c r="F5382" t="s">
        <v>17539</v>
      </c>
      <c r="G5382">
        <v>3</v>
      </c>
      <c r="H5382" t="s">
        <v>14058</v>
      </c>
      <c r="I5382" t="s">
        <v>18593</v>
      </c>
      <c r="J5382" t="str">
        <f t="shared" si="84"/>
        <v xml:space="preserve">Erhalt Biodiversität </v>
      </c>
    </row>
    <row r="5383" spans="1:10" x14ac:dyDescent="0.25">
      <c r="A5383" t="s">
        <v>5389</v>
      </c>
      <c r="B5383" t="s">
        <v>7242</v>
      </c>
      <c r="C5383" t="s">
        <v>7378</v>
      </c>
      <c r="D5383" t="s">
        <v>7379</v>
      </c>
      <c r="E5383" t="s">
        <v>12762</v>
      </c>
      <c r="F5383" t="s">
        <v>16042</v>
      </c>
      <c r="G5383">
        <v>-2</v>
      </c>
      <c r="H5383" t="s">
        <v>14297</v>
      </c>
      <c r="I5383" t="s">
        <v>18593</v>
      </c>
      <c r="J5383" t="str">
        <f t="shared" si="84"/>
        <v xml:space="preserve">Gefahr für Vögel </v>
      </c>
    </row>
    <row r="5384" spans="1:10" x14ac:dyDescent="0.25">
      <c r="A5384" t="s">
        <v>5390</v>
      </c>
      <c r="B5384" t="s">
        <v>7242</v>
      </c>
      <c r="C5384" t="s">
        <v>7378</v>
      </c>
      <c r="D5384" t="s">
        <v>7379</v>
      </c>
      <c r="E5384" t="s">
        <v>12763</v>
      </c>
      <c r="F5384" t="s">
        <v>15017</v>
      </c>
      <c r="G5384">
        <v>-2</v>
      </c>
      <c r="H5384" t="s">
        <v>20929</v>
      </c>
      <c r="I5384" t="s">
        <v>18593</v>
      </c>
      <c r="J5384" t="str">
        <f t="shared" si="84"/>
        <v xml:space="preserve">Landschaftsbild </v>
      </c>
    </row>
    <row r="5385" spans="1:10" x14ac:dyDescent="0.25">
      <c r="A5385" t="s">
        <v>5391</v>
      </c>
      <c r="B5385" t="s">
        <v>7242</v>
      </c>
      <c r="C5385" t="s">
        <v>7378</v>
      </c>
      <c r="D5385" t="s">
        <v>7379</v>
      </c>
      <c r="E5385" t="s">
        <v>12764</v>
      </c>
      <c r="F5385" t="s">
        <v>17540</v>
      </c>
      <c r="G5385">
        <v>1</v>
      </c>
      <c r="H5385" t="s">
        <v>17537</v>
      </c>
      <c r="I5385" t="s">
        <v>18593</v>
      </c>
      <c r="J5385" t="str">
        <f t="shared" si="84"/>
        <v xml:space="preserve">Förderung Unternehmen </v>
      </c>
    </row>
    <row r="5386" spans="1:10" x14ac:dyDescent="0.25">
      <c r="A5386" t="s">
        <v>5392</v>
      </c>
      <c r="B5386" t="s">
        <v>7242</v>
      </c>
      <c r="C5386" t="s">
        <v>7378</v>
      </c>
      <c r="D5386" t="s">
        <v>7379</v>
      </c>
      <c r="E5386" t="s">
        <v>12765</v>
      </c>
      <c r="F5386" t="s">
        <v>15086</v>
      </c>
      <c r="G5386">
        <v>3</v>
      </c>
      <c r="H5386" t="s">
        <v>14058</v>
      </c>
      <c r="I5386" t="s">
        <v>18593</v>
      </c>
      <c r="J5386" t="str">
        <f t="shared" si="84"/>
        <v xml:space="preserve">CO2 Neutralität </v>
      </c>
    </row>
    <row r="5387" spans="1:10" x14ac:dyDescent="0.25">
      <c r="A5387" t="s">
        <v>5393</v>
      </c>
      <c r="B5387" t="s">
        <v>7243</v>
      </c>
      <c r="C5387" t="s">
        <v>7378</v>
      </c>
      <c r="D5387" t="s">
        <v>7379</v>
      </c>
      <c r="E5387" t="s">
        <v>12766</v>
      </c>
      <c r="F5387" t="s">
        <v>14058</v>
      </c>
      <c r="G5387">
        <v>0</v>
      </c>
      <c r="H5387" t="s">
        <v>20930</v>
      </c>
      <c r="I5387" t="s">
        <v>18593</v>
      </c>
      <c r="J5387" t="str">
        <f t="shared" si="84"/>
        <v xml:space="preserve">Klimagesetz </v>
      </c>
    </row>
    <row r="5388" spans="1:10" x14ac:dyDescent="0.25">
      <c r="A5388" t="s">
        <v>5394</v>
      </c>
      <c r="B5388" t="s">
        <v>7243</v>
      </c>
      <c r="C5388" t="s">
        <v>7378</v>
      </c>
      <c r="D5388" t="s">
        <v>7379</v>
      </c>
      <c r="E5388" t="s">
        <v>12767</v>
      </c>
      <c r="F5388" t="s">
        <v>14640</v>
      </c>
      <c r="G5388">
        <v>-3</v>
      </c>
      <c r="H5388" t="s">
        <v>20931</v>
      </c>
      <c r="I5388" t="s">
        <v>23077</v>
      </c>
      <c r="J5388" t="str">
        <f t="shared" si="84"/>
        <v>Preis Sehr teuer umzusetzen</v>
      </c>
    </row>
    <row r="5389" spans="1:10" x14ac:dyDescent="0.25">
      <c r="A5389" t="s">
        <v>5395</v>
      </c>
      <c r="B5389" t="s">
        <v>7243</v>
      </c>
      <c r="C5389" t="s">
        <v>7378</v>
      </c>
      <c r="D5389" t="s">
        <v>7379</v>
      </c>
      <c r="E5389" t="s">
        <v>12768</v>
      </c>
      <c r="F5389" t="s">
        <v>14315</v>
      </c>
      <c r="G5389">
        <v>1</v>
      </c>
      <c r="H5389" t="s">
        <v>20932</v>
      </c>
      <c r="I5389" t="s">
        <v>23078</v>
      </c>
      <c r="J5389" t="str">
        <f t="shared" si="84"/>
        <v>Natur Gut für Umwelt, aber zu welchem Preis?</v>
      </c>
    </row>
    <row r="5390" spans="1:10" x14ac:dyDescent="0.25">
      <c r="A5390" t="s">
        <v>5396</v>
      </c>
      <c r="B5390" t="s">
        <v>7243</v>
      </c>
      <c r="C5390" t="s">
        <v>7378</v>
      </c>
      <c r="D5390" t="s">
        <v>7379</v>
      </c>
      <c r="E5390" t="s">
        <v>12769</v>
      </c>
      <c r="F5390" t="s">
        <v>14122</v>
      </c>
      <c r="G5390">
        <v>-2</v>
      </c>
      <c r="H5390" t="s">
        <v>20933</v>
      </c>
      <c r="I5390" t="s">
        <v>23079</v>
      </c>
      <c r="J5390" t="str">
        <f t="shared" si="84"/>
        <v>Global Was bringt ein Klimagesetz in der Schweiz, wenn der Rest der Welt nicht mitmacht?</v>
      </c>
    </row>
    <row r="5391" spans="1:10" x14ac:dyDescent="0.25">
      <c r="A5391" t="s">
        <v>5397</v>
      </c>
      <c r="B5391" t="s">
        <v>7243</v>
      </c>
      <c r="C5391" t="s">
        <v>7378</v>
      </c>
      <c r="D5391" t="s">
        <v>7379</v>
      </c>
      <c r="E5391" t="s">
        <v>12770</v>
      </c>
      <c r="F5391" t="s">
        <v>14517</v>
      </c>
      <c r="G5391">
        <v>0</v>
      </c>
      <c r="H5391" t="s">
        <v>20934</v>
      </c>
      <c r="I5391" t="s">
        <v>23080</v>
      </c>
      <c r="J5391" t="str">
        <f t="shared" si="84"/>
        <v>Technologie Man muss sich fragen, ob der technologische Fortschritt bis 2050 erreicht wird.</v>
      </c>
    </row>
    <row r="5392" spans="1:10" x14ac:dyDescent="0.25">
      <c r="A5392" t="s">
        <v>5398</v>
      </c>
      <c r="B5392" t="s">
        <v>7243</v>
      </c>
      <c r="C5392" t="s">
        <v>7378</v>
      </c>
      <c r="D5392" t="s">
        <v>7379</v>
      </c>
      <c r="E5392" t="s">
        <v>12771</v>
      </c>
      <c r="F5392" t="s">
        <v>14613</v>
      </c>
      <c r="G5392">
        <v>1</v>
      </c>
      <c r="H5392" t="s">
        <v>20935</v>
      </c>
      <c r="I5392" t="s">
        <v>23081</v>
      </c>
      <c r="J5392" t="str">
        <f t="shared" si="84"/>
        <v>Verkehr Man muss in nachhaltige Stoffe investieren</v>
      </c>
    </row>
    <row r="5393" spans="1:10" x14ac:dyDescent="0.25">
      <c r="A5393" t="s">
        <v>5399</v>
      </c>
      <c r="B5393" t="s">
        <v>7243</v>
      </c>
      <c r="C5393" t="s">
        <v>7378</v>
      </c>
      <c r="D5393" t="s">
        <v>7379</v>
      </c>
      <c r="E5393" t="s">
        <v>12772</v>
      </c>
      <c r="F5393" t="s">
        <v>14343</v>
      </c>
      <c r="G5393">
        <v>-1</v>
      </c>
      <c r="H5393" t="s">
        <v>20936</v>
      </c>
      <c r="I5393" t="s">
        <v>18593</v>
      </c>
      <c r="J5393" t="str">
        <f t="shared" si="84"/>
        <v xml:space="preserve">Gesundheit </v>
      </c>
    </row>
    <row r="5394" spans="1:10" x14ac:dyDescent="0.25">
      <c r="A5394" t="s">
        <v>5400</v>
      </c>
      <c r="B5394" t="s">
        <v>7243</v>
      </c>
      <c r="C5394" t="s">
        <v>7378</v>
      </c>
      <c r="D5394" t="s">
        <v>7379</v>
      </c>
      <c r="E5394" t="s">
        <v>12773</v>
      </c>
      <c r="F5394" t="s">
        <v>16460</v>
      </c>
      <c r="G5394">
        <v>-3</v>
      </c>
      <c r="H5394" t="s">
        <v>20937</v>
      </c>
      <c r="I5394" t="s">
        <v>23082</v>
      </c>
      <c r="J5394" t="str">
        <f t="shared" si="84"/>
        <v>Familie Für viele Familien wird es zum Ruin führen</v>
      </c>
    </row>
    <row r="5395" spans="1:10" x14ac:dyDescent="0.25">
      <c r="A5395" t="s">
        <v>5401</v>
      </c>
      <c r="B5395" t="s">
        <v>7243</v>
      </c>
      <c r="C5395" t="s">
        <v>7378</v>
      </c>
      <c r="D5395" t="s">
        <v>7379</v>
      </c>
      <c r="E5395" t="s">
        <v>12774</v>
      </c>
      <c r="F5395" t="s">
        <v>14215</v>
      </c>
      <c r="G5395">
        <v>-1</v>
      </c>
      <c r="H5395" t="s">
        <v>20938</v>
      </c>
      <c r="I5395" t="s">
        <v>23083</v>
      </c>
      <c r="J5395" t="str">
        <f t="shared" si="84"/>
        <v>Politik Sind Politiker gewillt sich für das Klimagesetz einzusetzen oder sind es bloss Floskeln</v>
      </c>
    </row>
    <row r="5396" spans="1:10" x14ac:dyDescent="0.25">
      <c r="A5396" t="s">
        <v>5402</v>
      </c>
      <c r="B5396" t="s">
        <v>7244</v>
      </c>
      <c r="C5396" t="s">
        <v>7378</v>
      </c>
      <c r="D5396" t="s">
        <v>7379</v>
      </c>
      <c r="E5396" t="s">
        <v>12775</v>
      </c>
      <c r="F5396" t="s">
        <v>14058</v>
      </c>
      <c r="G5396">
        <v>0</v>
      </c>
      <c r="H5396" t="s">
        <v>20939</v>
      </c>
      <c r="I5396" t="s">
        <v>18593</v>
      </c>
      <c r="J5396" t="str">
        <f t="shared" si="84"/>
        <v xml:space="preserve">Klimagesetz </v>
      </c>
    </row>
    <row r="5397" spans="1:10" x14ac:dyDescent="0.25">
      <c r="A5397" t="s">
        <v>5403</v>
      </c>
      <c r="B5397" t="s">
        <v>7244</v>
      </c>
      <c r="C5397" t="s">
        <v>7378</v>
      </c>
      <c r="D5397" t="s">
        <v>7379</v>
      </c>
      <c r="E5397" t="s">
        <v>12776</v>
      </c>
      <c r="F5397" t="s">
        <v>17541</v>
      </c>
      <c r="G5397">
        <v>-3</v>
      </c>
      <c r="H5397" t="s">
        <v>20940</v>
      </c>
      <c r="I5397" t="s">
        <v>18593</v>
      </c>
      <c r="J5397" t="str">
        <f t="shared" si="84"/>
        <v xml:space="preserve">Kosten unbekannt </v>
      </c>
    </row>
    <row r="5398" spans="1:10" x14ac:dyDescent="0.25">
      <c r="A5398" t="s">
        <v>5404</v>
      </c>
      <c r="B5398" t="s">
        <v>7244</v>
      </c>
      <c r="C5398" t="s">
        <v>7378</v>
      </c>
      <c r="D5398" t="s">
        <v>7379</v>
      </c>
      <c r="E5398" t="s">
        <v>12777</v>
      </c>
      <c r="F5398" t="s">
        <v>17542</v>
      </c>
      <c r="G5398">
        <v>3</v>
      </c>
      <c r="H5398" t="s">
        <v>20941</v>
      </c>
      <c r="I5398" t="s">
        <v>18593</v>
      </c>
      <c r="J5398" t="str">
        <f t="shared" si="84"/>
        <v xml:space="preserve">Reduktion Umweltbelastung </v>
      </c>
    </row>
    <row r="5399" spans="1:10" x14ac:dyDescent="0.25">
      <c r="A5399" t="s">
        <v>5405</v>
      </c>
      <c r="B5399" t="s">
        <v>7244</v>
      </c>
      <c r="C5399" t="s">
        <v>7378</v>
      </c>
      <c r="D5399" t="s">
        <v>7379</v>
      </c>
      <c r="E5399" t="s">
        <v>12778</v>
      </c>
      <c r="F5399" t="s">
        <v>16267</v>
      </c>
      <c r="G5399">
        <v>3</v>
      </c>
      <c r="H5399" t="s">
        <v>20942</v>
      </c>
      <c r="I5399" t="s">
        <v>18593</v>
      </c>
      <c r="J5399" t="str">
        <f t="shared" si="84"/>
        <v xml:space="preserve">Technik </v>
      </c>
    </row>
    <row r="5400" spans="1:10" x14ac:dyDescent="0.25">
      <c r="A5400" t="s">
        <v>5406</v>
      </c>
      <c r="B5400" t="s">
        <v>7244</v>
      </c>
      <c r="C5400" t="s">
        <v>7378</v>
      </c>
      <c r="D5400" t="s">
        <v>7379</v>
      </c>
      <c r="E5400" t="s">
        <v>12779</v>
      </c>
      <c r="F5400" t="s">
        <v>14081</v>
      </c>
      <c r="G5400">
        <v>1</v>
      </c>
      <c r="H5400" t="s">
        <v>14058</v>
      </c>
      <c r="I5400" t="s">
        <v>18593</v>
      </c>
      <c r="J5400" t="str">
        <f t="shared" si="84"/>
        <v xml:space="preserve">Subventionen </v>
      </c>
    </row>
    <row r="5401" spans="1:10" x14ac:dyDescent="0.25">
      <c r="A5401" t="s">
        <v>5407</v>
      </c>
      <c r="B5401" t="s">
        <v>7244</v>
      </c>
      <c r="C5401" t="s">
        <v>7378</v>
      </c>
      <c r="D5401" t="s">
        <v>7379</v>
      </c>
      <c r="E5401" t="s">
        <v>12780</v>
      </c>
      <c r="F5401" t="s">
        <v>14936</v>
      </c>
      <c r="G5401">
        <v>3</v>
      </c>
      <c r="H5401" t="s">
        <v>20943</v>
      </c>
      <c r="I5401" t="s">
        <v>18593</v>
      </c>
      <c r="J5401" t="str">
        <f t="shared" si="84"/>
        <v xml:space="preserve">Verzicht </v>
      </c>
    </row>
    <row r="5402" spans="1:10" x14ac:dyDescent="0.25">
      <c r="A5402" t="s">
        <v>5408</v>
      </c>
      <c r="B5402" t="s">
        <v>7244</v>
      </c>
      <c r="C5402" t="s">
        <v>7378</v>
      </c>
      <c r="D5402" t="s">
        <v>7379</v>
      </c>
      <c r="E5402" t="s">
        <v>12781</v>
      </c>
      <c r="F5402" t="s">
        <v>17543</v>
      </c>
      <c r="G5402">
        <v>0</v>
      </c>
      <c r="H5402" t="s">
        <v>20944</v>
      </c>
      <c r="I5402" t="s">
        <v>18593</v>
      </c>
      <c r="J5402" t="str">
        <f t="shared" si="84"/>
        <v xml:space="preserve">Privat vs öffentlich </v>
      </c>
    </row>
    <row r="5403" spans="1:10" x14ac:dyDescent="0.25">
      <c r="A5403" t="s">
        <v>5409</v>
      </c>
      <c r="B5403" t="s">
        <v>7244</v>
      </c>
      <c r="C5403" t="s">
        <v>7378</v>
      </c>
      <c r="D5403" t="s">
        <v>7379</v>
      </c>
      <c r="E5403" t="s">
        <v>12782</v>
      </c>
      <c r="F5403" t="s">
        <v>17544</v>
      </c>
      <c r="G5403">
        <v>10</v>
      </c>
      <c r="H5403" t="s">
        <v>20945</v>
      </c>
      <c r="I5403" t="s">
        <v>18593</v>
      </c>
      <c r="J5403" t="str">
        <f t="shared" si="84"/>
        <v xml:space="preserve">Transparenz </v>
      </c>
    </row>
    <row r="5404" spans="1:10" x14ac:dyDescent="0.25">
      <c r="A5404" t="s">
        <v>5410</v>
      </c>
      <c r="B5404" t="s">
        <v>7245</v>
      </c>
      <c r="C5404" t="s">
        <v>7378</v>
      </c>
      <c r="D5404" t="s">
        <v>7379</v>
      </c>
      <c r="E5404" t="s">
        <v>12783</v>
      </c>
      <c r="F5404" t="s">
        <v>17545</v>
      </c>
      <c r="G5404">
        <v>2</v>
      </c>
      <c r="H5404" t="s">
        <v>20946</v>
      </c>
      <c r="I5404" t="s">
        <v>18593</v>
      </c>
      <c r="J5404" t="str">
        <f t="shared" si="84"/>
        <v xml:space="preserve">Sonneneregie </v>
      </c>
    </row>
    <row r="5405" spans="1:10" x14ac:dyDescent="0.25">
      <c r="A5405" t="s">
        <v>5411</v>
      </c>
      <c r="B5405" t="s">
        <v>7245</v>
      </c>
      <c r="C5405" t="s">
        <v>7378</v>
      </c>
      <c r="D5405" t="s">
        <v>7379</v>
      </c>
      <c r="E5405" t="s">
        <v>12784</v>
      </c>
      <c r="F5405" t="s">
        <v>14158</v>
      </c>
      <c r="G5405">
        <v>2</v>
      </c>
      <c r="H5405" t="s">
        <v>20947</v>
      </c>
      <c r="I5405" t="s">
        <v>18593</v>
      </c>
      <c r="J5405" t="str">
        <f t="shared" si="84"/>
        <v xml:space="preserve">Windenergie </v>
      </c>
    </row>
    <row r="5406" spans="1:10" x14ac:dyDescent="0.25">
      <c r="A5406" t="s">
        <v>5412</v>
      </c>
      <c r="B5406" t="s">
        <v>7245</v>
      </c>
      <c r="C5406" t="s">
        <v>7378</v>
      </c>
      <c r="D5406" t="s">
        <v>7379</v>
      </c>
      <c r="E5406" t="s">
        <v>12785</v>
      </c>
      <c r="F5406" t="s">
        <v>16352</v>
      </c>
      <c r="G5406">
        <v>3</v>
      </c>
      <c r="H5406" t="s">
        <v>20948</v>
      </c>
      <c r="I5406" t="s">
        <v>18593</v>
      </c>
      <c r="J5406" t="str">
        <f t="shared" si="84"/>
        <v xml:space="preserve">Energieeffizienz </v>
      </c>
    </row>
    <row r="5407" spans="1:10" x14ac:dyDescent="0.25">
      <c r="A5407" t="s">
        <v>5413</v>
      </c>
      <c r="B5407" t="s">
        <v>7245</v>
      </c>
      <c r="C5407" t="s">
        <v>7378</v>
      </c>
      <c r="D5407" t="s">
        <v>7379</v>
      </c>
      <c r="E5407" t="s">
        <v>12786</v>
      </c>
      <c r="F5407" t="s">
        <v>16013</v>
      </c>
      <c r="G5407">
        <v>2</v>
      </c>
      <c r="H5407" t="s">
        <v>20946</v>
      </c>
      <c r="I5407" t="s">
        <v>18593</v>
      </c>
      <c r="J5407" t="str">
        <f t="shared" si="84"/>
        <v xml:space="preserve">Wasserenergie </v>
      </c>
    </row>
    <row r="5408" spans="1:10" x14ac:dyDescent="0.25">
      <c r="A5408" t="s">
        <v>5414</v>
      </c>
      <c r="B5408" t="s">
        <v>7245</v>
      </c>
      <c r="C5408" t="s">
        <v>7378</v>
      </c>
      <c r="D5408" t="s">
        <v>7379</v>
      </c>
      <c r="E5408" t="s">
        <v>12787</v>
      </c>
      <c r="F5408" t="s">
        <v>17546</v>
      </c>
      <c r="G5408">
        <v>-3</v>
      </c>
      <c r="H5408" t="s">
        <v>20949</v>
      </c>
      <c r="I5408" t="s">
        <v>18593</v>
      </c>
      <c r="J5408" t="str">
        <f t="shared" si="84"/>
        <v xml:space="preserve">Hürden von Behörden </v>
      </c>
    </row>
    <row r="5409" spans="1:10" x14ac:dyDescent="0.25">
      <c r="A5409" t="s">
        <v>5415</v>
      </c>
      <c r="B5409" t="s">
        <v>7245</v>
      </c>
      <c r="C5409" t="s">
        <v>7378</v>
      </c>
      <c r="D5409" t="s">
        <v>7379</v>
      </c>
      <c r="E5409" t="s">
        <v>12788</v>
      </c>
      <c r="F5409" t="s">
        <v>17547</v>
      </c>
      <c r="G5409">
        <v>2</v>
      </c>
      <c r="H5409" t="s">
        <v>20950</v>
      </c>
      <c r="I5409" t="s">
        <v>18593</v>
      </c>
      <c r="J5409" t="str">
        <f t="shared" si="84"/>
        <v xml:space="preserve">Weniger Heizen </v>
      </c>
    </row>
    <row r="5410" spans="1:10" x14ac:dyDescent="0.25">
      <c r="A5410" t="s">
        <v>5416</v>
      </c>
      <c r="B5410" t="s">
        <v>7245</v>
      </c>
      <c r="C5410" t="s">
        <v>7378</v>
      </c>
      <c r="D5410" t="s">
        <v>7379</v>
      </c>
      <c r="E5410" t="s">
        <v>12789</v>
      </c>
      <c r="F5410" t="s">
        <v>14105</v>
      </c>
      <c r="G5410">
        <v>-2</v>
      </c>
      <c r="H5410" t="s">
        <v>20951</v>
      </c>
      <c r="I5410" t="s">
        <v>18593</v>
      </c>
      <c r="J5410" t="str">
        <f t="shared" si="84"/>
        <v xml:space="preserve">Kosten </v>
      </c>
    </row>
    <row r="5411" spans="1:10" x14ac:dyDescent="0.25">
      <c r="A5411" t="s">
        <v>5417</v>
      </c>
      <c r="B5411" t="s">
        <v>7245</v>
      </c>
      <c r="C5411" t="s">
        <v>7378</v>
      </c>
      <c r="D5411" t="s">
        <v>7379</v>
      </c>
      <c r="E5411" t="s">
        <v>12790</v>
      </c>
      <c r="F5411" t="s">
        <v>15429</v>
      </c>
      <c r="G5411">
        <v>0</v>
      </c>
      <c r="H5411" t="s">
        <v>20952</v>
      </c>
      <c r="I5411" t="s">
        <v>18593</v>
      </c>
      <c r="J5411" t="str">
        <f t="shared" si="84"/>
        <v xml:space="preserve">Kompromisse </v>
      </c>
    </row>
    <row r="5412" spans="1:10" x14ac:dyDescent="0.25">
      <c r="A5412" t="s">
        <v>5418</v>
      </c>
      <c r="B5412" t="s">
        <v>7245</v>
      </c>
      <c r="C5412" t="s">
        <v>7378</v>
      </c>
      <c r="D5412" t="s">
        <v>7379</v>
      </c>
      <c r="E5412" t="s">
        <v>12791</v>
      </c>
      <c r="F5412" t="s">
        <v>14058</v>
      </c>
      <c r="G5412">
        <v>0</v>
      </c>
      <c r="H5412" t="s">
        <v>20953</v>
      </c>
      <c r="I5412" t="s">
        <v>18593</v>
      </c>
      <c r="J5412" t="str">
        <f t="shared" si="84"/>
        <v xml:space="preserve">Klimagesetz </v>
      </c>
    </row>
    <row r="5413" spans="1:10" x14ac:dyDescent="0.25">
      <c r="A5413" t="s">
        <v>5419</v>
      </c>
      <c r="B5413" t="s">
        <v>7246</v>
      </c>
      <c r="C5413" t="s">
        <v>7378</v>
      </c>
      <c r="D5413" t="s">
        <v>7379</v>
      </c>
      <c r="E5413" t="s">
        <v>12792</v>
      </c>
      <c r="F5413" t="s">
        <v>15810</v>
      </c>
      <c r="G5413">
        <v>2</v>
      </c>
      <c r="H5413" t="s">
        <v>20954</v>
      </c>
      <c r="I5413" t="s">
        <v>18593</v>
      </c>
      <c r="J5413" t="str">
        <f t="shared" si="84"/>
        <v xml:space="preserve">notwendig </v>
      </c>
    </row>
    <row r="5414" spans="1:10" x14ac:dyDescent="0.25">
      <c r="A5414" t="s">
        <v>5420</v>
      </c>
      <c r="B5414" t="s">
        <v>7246</v>
      </c>
      <c r="C5414" t="s">
        <v>7378</v>
      </c>
      <c r="D5414" t="s">
        <v>7379</v>
      </c>
      <c r="E5414" t="s">
        <v>12793</v>
      </c>
      <c r="F5414" t="s">
        <v>17548</v>
      </c>
      <c r="G5414">
        <v>-2</v>
      </c>
      <c r="H5414" t="s">
        <v>17552</v>
      </c>
      <c r="I5414" t="s">
        <v>23084</v>
      </c>
      <c r="J5414" t="str">
        <f t="shared" si="84"/>
        <v>Ölheizung ist neu Ölheizung wurde beim Hauskauf übernommen und ist noch ziemlich neu</v>
      </c>
    </row>
    <row r="5415" spans="1:10" x14ac:dyDescent="0.25">
      <c r="A5415" t="s">
        <v>5421</v>
      </c>
      <c r="B5415" t="s">
        <v>7246</v>
      </c>
      <c r="C5415" t="s">
        <v>7378</v>
      </c>
      <c r="D5415" t="s">
        <v>7379</v>
      </c>
      <c r="E5415" t="s">
        <v>12794</v>
      </c>
      <c r="F5415" t="s">
        <v>17549</v>
      </c>
      <c r="G5415">
        <v>1</v>
      </c>
      <c r="H5415" t="s">
        <v>17552</v>
      </c>
      <c r="I5415" t="s">
        <v>18593</v>
      </c>
      <c r="J5415" t="str">
        <f t="shared" si="84"/>
        <v xml:space="preserve">Beitrag an Kosten </v>
      </c>
    </row>
    <row r="5416" spans="1:10" x14ac:dyDescent="0.25">
      <c r="A5416" t="s">
        <v>5422</v>
      </c>
      <c r="B5416" t="s">
        <v>7246</v>
      </c>
      <c r="C5416" t="s">
        <v>7378</v>
      </c>
      <c r="D5416" t="s">
        <v>7379</v>
      </c>
      <c r="E5416" t="s">
        <v>12795</v>
      </c>
      <c r="F5416" t="s">
        <v>17550</v>
      </c>
      <c r="G5416">
        <v>2</v>
      </c>
      <c r="H5416" t="s">
        <v>20955</v>
      </c>
      <c r="I5416" t="s">
        <v>18593</v>
      </c>
      <c r="J5416" t="str">
        <f t="shared" si="84"/>
        <v xml:space="preserve">Weniger Auto fahren </v>
      </c>
    </row>
    <row r="5417" spans="1:10" x14ac:dyDescent="0.25">
      <c r="A5417" t="s">
        <v>5423</v>
      </c>
      <c r="B5417" t="s">
        <v>7246</v>
      </c>
      <c r="C5417" t="s">
        <v>7378</v>
      </c>
      <c r="D5417" t="s">
        <v>7379</v>
      </c>
      <c r="E5417" t="s">
        <v>12796</v>
      </c>
      <c r="F5417" t="s">
        <v>17551</v>
      </c>
      <c r="G5417">
        <v>-1</v>
      </c>
      <c r="H5417" t="s">
        <v>17550</v>
      </c>
      <c r="I5417" t="s">
        <v>18593</v>
      </c>
      <c r="J5417" t="str">
        <f t="shared" si="84"/>
        <v xml:space="preserve">ÖV teuer </v>
      </c>
    </row>
    <row r="5418" spans="1:10" x14ac:dyDescent="0.25">
      <c r="A5418" t="s">
        <v>5424</v>
      </c>
      <c r="B5418" t="s">
        <v>7246</v>
      </c>
      <c r="C5418" t="s">
        <v>7378</v>
      </c>
      <c r="D5418" t="s">
        <v>7379</v>
      </c>
      <c r="E5418" t="s">
        <v>12797</v>
      </c>
      <c r="F5418" t="s">
        <v>14058</v>
      </c>
      <c r="G5418">
        <v>0</v>
      </c>
      <c r="H5418" t="s">
        <v>20956</v>
      </c>
      <c r="I5418" t="s">
        <v>18593</v>
      </c>
      <c r="J5418" t="str">
        <f t="shared" si="84"/>
        <v xml:space="preserve">Klimagesetz </v>
      </c>
    </row>
    <row r="5419" spans="1:10" x14ac:dyDescent="0.25">
      <c r="A5419" t="s">
        <v>5425</v>
      </c>
      <c r="B5419" t="s">
        <v>7246</v>
      </c>
      <c r="C5419" t="s">
        <v>7378</v>
      </c>
      <c r="D5419" t="s">
        <v>7379</v>
      </c>
      <c r="E5419" t="s">
        <v>12798</v>
      </c>
      <c r="F5419" t="s">
        <v>17552</v>
      </c>
      <c r="G5419">
        <v>10</v>
      </c>
      <c r="H5419" t="s">
        <v>20957</v>
      </c>
      <c r="I5419" t="s">
        <v>18593</v>
      </c>
      <c r="J5419" t="str">
        <f t="shared" si="84"/>
        <v xml:space="preserve">Ölheizung ersetzen </v>
      </c>
    </row>
    <row r="5420" spans="1:10" x14ac:dyDescent="0.25">
      <c r="A5420" t="s">
        <v>5426</v>
      </c>
      <c r="B5420" t="s">
        <v>7246</v>
      </c>
      <c r="C5420" t="s">
        <v>7378</v>
      </c>
      <c r="D5420" t="s">
        <v>7379</v>
      </c>
      <c r="E5420" t="s">
        <v>12799</v>
      </c>
      <c r="F5420" t="s">
        <v>17553</v>
      </c>
      <c r="G5420">
        <v>2</v>
      </c>
      <c r="H5420" t="s">
        <v>17550</v>
      </c>
      <c r="I5420" t="s">
        <v>18593</v>
      </c>
      <c r="J5420" t="str">
        <f t="shared" si="84"/>
        <v xml:space="preserve">Entspannt </v>
      </c>
    </row>
    <row r="5421" spans="1:10" x14ac:dyDescent="0.25">
      <c r="A5421" t="s">
        <v>5427</v>
      </c>
      <c r="B5421" t="s">
        <v>7247</v>
      </c>
      <c r="C5421" t="s">
        <v>7378</v>
      </c>
      <c r="D5421" t="s">
        <v>7379</v>
      </c>
      <c r="E5421" t="s">
        <v>12800</v>
      </c>
      <c r="F5421" t="s">
        <v>17554</v>
      </c>
      <c r="G5421">
        <v>-3</v>
      </c>
      <c r="H5421" t="s">
        <v>14058</v>
      </c>
      <c r="I5421" t="s">
        <v>18593</v>
      </c>
      <c r="J5421" t="str">
        <f t="shared" si="84"/>
        <v xml:space="preserve">verursachr Kosten </v>
      </c>
    </row>
    <row r="5422" spans="1:10" x14ac:dyDescent="0.25">
      <c r="A5422" t="s">
        <v>5428</v>
      </c>
      <c r="B5422" t="s">
        <v>7247</v>
      </c>
      <c r="C5422" t="s">
        <v>7378</v>
      </c>
      <c r="D5422" t="s">
        <v>7379</v>
      </c>
      <c r="E5422" t="s">
        <v>12801</v>
      </c>
      <c r="F5422" t="s">
        <v>17555</v>
      </c>
      <c r="G5422">
        <v>-3</v>
      </c>
      <c r="H5422" t="s">
        <v>20958</v>
      </c>
      <c r="I5422" t="s">
        <v>18593</v>
      </c>
      <c r="J5422" t="str">
        <f t="shared" si="84"/>
        <v xml:space="preserve">beeinflusst Freiheit </v>
      </c>
    </row>
    <row r="5423" spans="1:10" x14ac:dyDescent="0.25">
      <c r="A5423" t="s">
        <v>5429</v>
      </c>
      <c r="B5423" t="s">
        <v>7247</v>
      </c>
      <c r="C5423" t="s">
        <v>7378</v>
      </c>
      <c r="D5423" t="s">
        <v>7379</v>
      </c>
      <c r="E5423" t="s">
        <v>12802</v>
      </c>
      <c r="F5423" t="s">
        <v>17556</v>
      </c>
      <c r="G5423">
        <v>10</v>
      </c>
      <c r="H5423" t="s">
        <v>20959</v>
      </c>
      <c r="I5423" t="s">
        <v>18593</v>
      </c>
      <c r="J5423" t="str">
        <f t="shared" si="84"/>
        <v xml:space="preserve">zero Nutzen </v>
      </c>
    </row>
    <row r="5424" spans="1:10" x14ac:dyDescent="0.25">
      <c r="A5424" t="s">
        <v>5430</v>
      </c>
      <c r="B5424" t="s">
        <v>7247</v>
      </c>
      <c r="C5424" t="s">
        <v>7378</v>
      </c>
      <c r="D5424" t="s">
        <v>7379</v>
      </c>
      <c r="E5424" t="s">
        <v>12803</v>
      </c>
      <c r="F5424" t="s">
        <v>17557</v>
      </c>
      <c r="G5424">
        <v>-3</v>
      </c>
      <c r="H5424" t="s">
        <v>14058</v>
      </c>
      <c r="I5424" t="s">
        <v>18593</v>
      </c>
      <c r="J5424" t="str">
        <f t="shared" si="84"/>
        <v xml:space="preserve">bringt Industrie um </v>
      </c>
    </row>
    <row r="5425" spans="1:10" x14ac:dyDescent="0.25">
      <c r="A5425" t="s">
        <v>5431</v>
      </c>
      <c r="B5425" t="s">
        <v>7247</v>
      </c>
      <c r="C5425" t="s">
        <v>7378</v>
      </c>
      <c r="D5425" t="s">
        <v>7379</v>
      </c>
      <c r="E5425" t="s">
        <v>12804</v>
      </c>
      <c r="F5425" t="s">
        <v>17558</v>
      </c>
      <c r="G5425">
        <v>-3</v>
      </c>
      <c r="H5425" t="s">
        <v>14058</v>
      </c>
      <c r="I5425" t="s">
        <v>18593</v>
      </c>
      <c r="J5425" t="str">
        <f t="shared" si="84"/>
        <v xml:space="preserve">noch ein Gesetz </v>
      </c>
    </row>
    <row r="5426" spans="1:10" x14ac:dyDescent="0.25">
      <c r="A5426" t="s">
        <v>5432</v>
      </c>
      <c r="B5426" t="s">
        <v>7247</v>
      </c>
      <c r="C5426" t="s">
        <v>7378</v>
      </c>
      <c r="D5426" t="s">
        <v>7379</v>
      </c>
      <c r="E5426" t="s">
        <v>12805</v>
      </c>
      <c r="F5426" t="s">
        <v>17559</v>
      </c>
      <c r="G5426">
        <v>-3</v>
      </c>
      <c r="H5426" t="s">
        <v>14058</v>
      </c>
      <c r="I5426" t="s">
        <v>18593</v>
      </c>
      <c r="J5426" t="str">
        <f t="shared" si="84"/>
        <v xml:space="preserve">Naturfremd </v>
      </c>
    </row>
    <row r="5427" spans="1:10" x14ac:dyDescent="0.25">
      <c r="A5427" t="s">
        <v>5433</v>
      </c>
      <c r="B5427" t="s">
        <v>7247</v>
      </c>
      <c r="C5427" t="s">
        <v>7378</v>
      </c>
      <c r="D5427" t="s">
        <v>7379</v>
      </c>
      <c r="E5427" t="s">
        <v>12806</v>
      </c>
      <c r="F5427" t="s">
        <v>17560</v>
      </c>
      <c r="G5427">
        <v>-3</v>
      </c>
      <c r="H5427" t="s">
        <v>17555</v>
      </c>
      <c r="I5427" t="s">
        <v>18593</v>
      </c>
      <c r="J5427" t="str">
        <f t="shared" si="84"/>
        <v xml:space="preserve">Demokratie fremd </v>
      </c>
    </row>
    <row r="5428" spans="1:10" x14ac:dyDescent="0.25">
      <c r="A5428" t="s">
        <v>5434</v>
      </c>
      <c r="B5428" t="s">
        <v>7247</v>
      </c>
      <c r="C5428" t="s">
        <v>7378</v>
      </c>
      <c r="D5428" t="s">
        <v>7379</v>
      </c>
      <c r="E5428" t="s">
        <v>12807</v>
      </c>
      <c r="F5428" t="s">
        <v>14058</v>
      </c>
      <c r="G5428">
        <v>-3</v>
      </c>
      <c r="H5428" t="s">
        <v>20960</v>
      </c>
      <c r="I5428" t="s">
        <v>23085</v>
      </c>
      <c r="J5428" t="str">
        <f t="shared" si="84"/>
        <v>Klimagesetz überflüssig</v>
      </c>
    </row>
    <row r="5429" spans="1:10" x14ac:dyDescent="0.25">
      <c r="A5429" t="s">
        <v>5435</v>
      </c>
      <c r="B5429" t="s">
        <v>7248</v>
      </c>
      <c r="C5429" t="s">
        <v>7378</v>
      </c>
      <c r="D5429" t="s">
        <v>7379</v>
      </c>
      <c r="E5429" t="s">
        <v>12808</v>
      </c>
      <c r="F5429" t="s">
        <v>14058</v>
      </c>
      <c r="G5429">
        <v>0</v>
      </c>
      <c r="H5429" t="s">
        <v>20961</v>
      </c>
      <c r="I5429" t="s">
        <v>18593</v>
      </c>
      <c r="J5429" t="str">
        <f t="shared" si="84"/>
        <v xml:space="preserve">Klimagesetz </v>
      </c>
    </row>
    <row r="5430" spans="1:10" x14ac:dyDescent="0.25">
      <c r="A5430" t="s">
        <v>5436</v>
      </c>
      <c r="B5430" t="s">
        <v>7248</v>
      </c>
      <c r="C5430" t="s">
        <v>7378</v>
      </c>
      <c r="D5430" t="s">
        <v>7379</v>
      </c>
      <c r="E5430" t="s">
        <v>12809</v>
      </c>
      <c r="F5430" t="s">
        <v>17561</v>
      </c>
      <c r="G5430">
        <v>-2</v>
      </c>
      <c r="H5430" t="s">
        <v>20962</v>
      </c>
      <c r="I5430" t="s">
        <v>18593</v>
      </c>
      <c r="J5430" t="str">
        <f t="shared" si="84"/>
        <v xml:space="preserve">Teurere Heizung </v>
      </c>
    </row>
    <row r="5431" spans="1:10" x14ac:dyDescent="0.25">
      <c r="A5431" t="s">
        <v>5437</v>
      </c>
      <c r="B5431" t="s">
        <v>7248</v>
      </c>
      <c r="C5431" t="s">
        <v>7378</v>
      </c>
      <c r="D5431" t="s">
        <v>7379</v>
      </c>
      <c r="E5431" t="s">
        <v>12810</v>
      </c>
      <c r="F5431" t="s">
        <v>17562</v>
      </c>
      <c r="G5431">
        <v>2</v>
      </c>
      <c r="H5431" t="s">
        <v>14058</v>
      </c>
      <c r="I5431" t="s">
        <v>18593</v>
      </c>
      <c r="J5431" t="str">
        <f t="shared" si="84"/>
        <v xml:space="preserve">Weniger abhängung Ausland </v>
      </c>
    </row>
    <row r="5432" spans="1:10" x14ac:dyDescent="0.25">
      <c r="A5432" t="s">
        <v>5438</v>
      </c>
      <c r="B5432" t="s">
        <v>7248</v>
      </c>
      <c r="C5432" t="s">
        <v>7378</v>
      </c>
      <c r="D5432" t="s">
        <v>7379</v>
      </c>
      <c r="E5432" t="s">
        <v>12811</v>
      </c>
      <c r="F5432" t="s">
        <v>17563</v>
      </c>
      <c r="G5432">
        <v>10</v>
      </c>
      <c r="H5432" t="s">
        <v>14058</v>
      </c>
      <c r="I5432" t="s">
        <v>23086</v>
      </c>
      <c r="J5432" t="str">
        <f t="shared" si="84"/>
        <v>Nur ein Anfang ich befürchte es wird später in der Politik nur noch schlimmer</v>
      </c>
    </row>
    <row r="5433" spans="1:10" x14ac:dyDescent="0.25">
      <c r="A5433" t="s">
        <v>5439</v>
      </c>
      <c r="B5433" t="s">
        <v>7248</v>
      </c>
      <c r="C5433" t="s">
        <v>7378</v>
      </c>
      <c r="D5433" t="s">
        <v>7379</v>
      </c>
      <c r="E5433" t="s">
        <v>12812</v>
      </c>
      <c r="F5433" t="s">
        <v>17564</v>
      </c>
      <c r="G5433">
        <v>10</v>
      </c>
      <c r="H5433" t="s">
        <v>14058</v>
      </c>
      <c r="I5433" t="s">
        <v>23087</v>
      </c>
      <c r="J5433" t="str">
        <f t="shared" si="84"/>
        <v>wirklich grüner? wen wir keine gasheizung mehr haben wird einfach strom gebraucht der aus dem Ausland komt und gleich schleccht ist.</v>
      </c>
    </row>
    <row r="5434" spans="1:10" x14ac:dyDescent="0.25">
      <c r="A5434" t="s">
        <v>5440</v>
      </c>
      <c r="B5434" t="s">
        <v>7248</v>
      </c>
      <c r="C5434" t="s">
        <v>7378</v>
      </c>
      <c r="D5434" t="s">
        <v>7379</v>
      </c>
      <c r="E5434" t="s">
        <v>12813</v>
      </c>
      <c r="F5434" t="s">
        <v>17565</v>
      </c>
      <c r="G5434">
        <v>2</v>
      </c>
      <c r="H5434" t="s">
        <v>14058</v>
      </c>
      <c r="I5434" t="s">
        <v>18593</v>
      </c>
      <c r="J5434" t="str">
        <f t="shared" si="84"/>
        <v xml:space="preserve">Weniger Abgasse  </v>
      </c>
    </row>
    <row r="5435" spans="1:10" x14ac:dyDescent="0.25">
      <c r="A5435" t="s">
        <v>5441</v>
      </c>
      <c r="B5435" t="s">
        <v>7248</v>
      </c>
      <c r="C5435" t="s">
        <v>7378</v>
      </c>
      <c r="D5435" t="s">
        <v>7379</v>
      </c>
      <c r="E5435" t="s">
        <v>12814</v>
      </c>
      <c r="F5435" t="s">
        <v>17566</v>
      </c>
      <c r="G5435">
        <v>-1</v>
      </c>
      <c r="H5435" t="s">
        <v>17561</v>
      </c>
      <c r="I5435" t="s">
        <v>18593</v>
      </c>
      <c r="J5435" t="str">
        <f t="shared" si="84"/>
        <v xml:space="preserve">Einschränkung der selbstentscheidung </v>
      </c>
    </row>
    <row r="5436" spans="1:10" x14ac:dyDescent="0.25">
      <c r="A5436" t="s">
        <v>5442</v>
      </c>
      <c r="B5436" t="s">
        <v>7248</v>
      </c>
      <c r="C5436" t="s">
        <v>7378</v>
      </c>
      <c r="D5436" t="s">
        <v>7379</v>
      </c>
      <c r="E5436" t="s">
        <v>12815</v>
      </c>
      <c r="F5436" t="s">
        <v>17567</v>
      </c>
      <c r="G5436">
        <v>-3</v>
      </c>
      <c r="H5436" t="s">
        <v>14058</v>
      </c>
      <c r="I5436" t="s">
        <v>18593</v>
      </c>
      <c r="J5436" t="str">
        <f t="shared" si="84"/>
        <v xml:space="preserve">Energiemangel bald </v>
      </c>
    </row>
    <row r="5437" spans="1:10" x14ac:dyDescent="0.25">
      <c r="A5437" t="s">
        <v>5443</v>
      </c>
      <c r="B5437" t="s">
        <v>7248</v>
      </c>
      <c r="C5437" t="s">
        <v>7378</v>
      </c>
      <c r="D5437" t="s">
        <v>7379</v>
      </c>
      <c r="E5437" t="s">
        <v>12816</v>
      </c>
      <c r="F5437" t="s">
        <v>17568</v>
      </c>
      <c r="G5437">
        <v>-3</v>
      </c>
      <c r="H5437" t="s">
        <v>14058</v>
      </c>
      <c r="I5437" t="s">
        <v>18593</v>
      </c>
      <c r="J5437" t="str">
        <f t="shared" si="84"/>
        <v xml:space="preserve">umbau kösten </v>
      </c>
    </row>
    <row r="5438" spans="1:10" x14ac:dyDescent="0.25">
      <c r="A5438" t="s">
        <v>5444</v>
      </c>
      <c r="B5438" t="s">
        <v>7249</v>
      </c>
      <c r="C5438" t="s">
        <v>7378</v>
      </c>
      <c r="D5438" t="s">
        <v>7379</v>
      </c>
      <c r="E5438" t="s">
        <v>12817</v>
      </c>
      <c r="F5438" t="s">
        <v>17569</v>
      </c>
      <c r="G5438">
        <v>3</v>
      </c>
      <c r="H5438" t="s">
        <v>14058</v>
      </c>
      <c r="I5438" t="s">
        <v>18593</v>
      </c>
      <c r="J5438" t="str">
        <f t="shared" si="84"/>
        <v xml:space="preserve">plok  </v>
      </c>
    </row>
    <row r="5439" spans="1:10" x14ac:dyDescent="0.25">
      <c r="A5439" t="s">
        <v>5445</v>
      </c>
      <c r="B5439" t="s">
        <v>7249</v>
      </c>
      <c r="C5439" t="s">
        <v>7378</v>
      </c>
      <c r="D5439" t="s">
        <v>7379</v>
      </c>
      <c r="E5439" t="s">
        <v>12818</v>
      </c>
      <c r="F5439" t="s">
        <v>17570</v>
      </c>
      <c r="G5439">
        <v>-2</v>
      </c>
      <c r="H5439" t="s">
        <v>14058</v>
      </c>
      <c r="I5439" t="s">
        <v>18593</v>
      </c>
      <c r="J5439" t="str">
        <f t="shared" si="84"/>
        <v xml:space="preserve">europe  </v>
      </c>
    </row>
    <row r="5440" spans="1:10" x14ac:dyDescent="0.25">
      <c r="A5440" t="s">
        <v>5446</v>
      </c>
      <c r="B5440" t="s">
        <v>7249</v>
      </c>
      <c r="C5440" t="s">
        <v>7378</v>
      </c>
      <c r="D5440" t="s">
        <v>7379</v>
      </c>
      <c r="E5440" t="s">
        <v>12819</v>
      </c>
      <c r="F5440" t="s">
        <v>17571</v>
      </c>
      <c r="G5440">
        <v>-1</v>
      </c>
      <c r="H5440" t="s">
        <v>14058</v>
      </c>
      <c r="I5440" t="s">
        <v>18593</v>
      </c>
      <c r="J5440" t="str">
        <f t="shared" si="84"/>
        <v xml:space="preserve">links  </v>
      </c>
    </row>
    <row r="5441" spans="1:10" x14ac:dyDescent="0.25">
      <c r="A5441" t="s">
        <v>5447</v>
      </c>
      <c r="B5441" t="s">
        <v>7249</v>
      </c>
      <c r="C5441" t="s">
        <v>7378</v>
      </c>
      <c r="D5441" t="s">
        <v>7379</v>
      </c>
      <c r="E5441" t="s">
        <v>12820</v>
      </c>
      <c r="F5441" t="s">
        <v>17572</v>
      </c>
      <c r="G5441">
        <v>-1</v>
      </c>
      <c r="H5441" t="s">
        <v>14058</v>
      </c>
      <c r="I5441" t="s">
        <v>18593</v>
      </c>
      <c r="J5441" t="str">
        <f t="shared" si="84"/>
        <v xml:space="preserve">one  </v>
      </c>
    </row>
    <row r="5442" spans="1:10" x14ac:dyDescent="0.25">
      <c r="A5442" t="s">
        <v>5448</v>
      </c>
      <c r="B5442" t="s">
        <v>7249</v>
      </c>
      <c r="C5442" t="s">
        <v>7378</v>
      </c>
      <c r="D5442" t="s">
        <v>7379</v>
      </c>
      <c r="E5442" t="s">
        <v>12821</v>
      </c>
      <c r="F5442" t="s">
        <v>17573</v>
      </c>
      <c r="G5442">
        <v>3</v>
      </c>
      <c r="H5442" t="s">
        <v>14058</v>
      </c>
      <c r="I5442" t="s">
        <v>18593</v>
      </c>
      <c r="J5442" t="str">
        <f t="shared" si="84"/>
        <v xml:space="preserve">but  </v>
      </c>
    </row>
    <row r="5443" spans="1:10" x14ac:dyDescent="0.25">
      <c r="A5443" t="s">
        <v>5449</v>
      </c>
      <c r="B5443" t="s">
        <v>7249</v>
      </c>
      <c r="C5443" t="s">
        <v>7378</v>
      </c>
      <c r="D5443" t="s">
        <v>7379</v>
      </c>
      <c r="E5443" t="s">
        <v>12822</v>
      </c>
      <c r="F5443" t="s">
        <v>17574</v>
      </c>
      <c r="G5443">
        <v>2</v>
      </c>
      <c r="H5443" t="s">
        <v>14058</v>
      </c>
      <c r="I5443" t="s">
        <v>18593</v>
      </c>
      <c r="J5443" t="str">
        <f t="shared" ref="J5443:J5506" si="85">_xlfn.CONCAT(F5443, " ",I5443)</f>
        <v xml:space="preserve">audio  </v>
      </c>
    </row>
    <row r="5444" spans="1:10" x14ac:dyDescent="0.25">
      <c r="A5444" t="s">
        <v>5450</v>
      </c>
      <c r="B5444" t="s">
        <v>7249</v>
      </c>
      <c r="C5444" t="s">
        <v>7378</v>
      </c>
      <c r="D5444" t="s">
        <v>7379</v>
      </c>
      <c r="E5444" t="s">
        <v>12823</v>
      </c>
      <c r="F5444" t="s">
        <v>15712</v>
      </c>
      <c r="G5444">
        <v>1</v>
      </c>
      <c r="H5444" t="s">
        <v>14058</v>
      </c>
      <c r="I5444" t="s">
        <v>18593</v>
      </c>
      <c r="J5444" t="str">
        <f t="shared" si="85"/>
        <v xml:space="preserve">search  </v>
      </c>
    </row>
    <row r="5445" spans="1:10" x14ac:dyDescent="0.25">
      <c r="A5445" t="s">
        <v>5451</v>
      </c>
      <c r="B5445" t="s">
        <v>7249</v>
      </c>
      <c r="C5445" t="s">
        <v>7378</v>
      </c>
      <c r="D5445" t="s">
        <v>7379</v>
      </c>
      <c r="E5445" t="s">
        <v>12824</v>
      </c>
      <c r="F5445" t="s">
        <v>14058</v>
      </c>
      <c r="G5445">
        <v>0</v>
      </c>
      <c r="H5445" t="s">
        <v>20963</v>
      </c>
      <c r="I5445" t="s">
        <v>18593</v>
      </c>
      <c r="J5445" t="str">
        <f t="shared" si="85"/>
        <v xml:space="preserve">Klimagesetz </v>
      </c>
    </row>
    <row r="5446" spans="1:10" x14ac:dyDescent="0.25">
      <c r="A5446" t="s">
        <v>5452</v>
      </c>
      <c r="B5446" t="s">
        <v>7250</v>
      </c>
      <c r="C5446" t="s">
        <v>7378</v>
      </c>
      <c r="D5446" t="s">
        <v>7379</v>
      </c>
      <c r="E5446" t="s">
        <v>12825</v>
      </c>
      <c r="F5446" t="s">
        <v>14058</v>
      </c>
      <c r="G5446">
        <v>-2</v>
      </c>
      <c r="H5446" t="s">
        <v>20964</v>
      </c>
      <c r="I5446" t="s">
        <v>23088</v>
      </c>
      <c r="J5446" t="str">
        <f t="shared" si="85"/>
        <v>Klimagesetz no comment</v>
      </c>
    </row>
    <row r="5447" spans="1:10" x14ac:dyDescent="0.25">
      <c r="A5447" t="s">
        <v>5453</v>
      </c>
      <c r="B5447" t="s">
        <v>7250</v>
      </c>
      <c r="C5447" t="s">
        <v>7378</v>
      </c>
      <c r="D5447" t="s">
        <v>7379</v>
      </c>
      <c r="E5447" t="s">
        <v>12826</v>
      </c>
      <c r="F5447" t="s">
        <v>14105</v>
      </c>
      <c r="G5447">
        <v>-3</v>
      </c>
      <c r="H5447" t="s">
        <v>20965</v>
      </c>
      <c r="I5447" t="s">
        <v>23089</v>
      </c>
      <c r="J5447" t="str">
        <f t="shared" si="85"/>
        <v>Kosten da legt niemand die Karten auf den Tisch</v>
      </c>
    </row>
    <row r="5448" spans="1:10" x14ac:dyDescent="0.25">
      <c r="A5448" t="s">
        <v>5454</v>
      </c>
      <c r="B5448" t="s">
        <v>7250</v>
      </c>
      <c r="C5448" t="s">
        <v>7378</v>
      </c>
      <c r="D5448" t="s">
        <v>7379</v>
      </c>
      <c r="E5448" t="s">
        <v>12827</v>
      </c>
      <c r="F5448" t="s">
        <v>17575</v>
      </c>
      <c r="G5448">
        <v>-2</v>
      </c>
      <c r="H5448" t="s">
        <v>20966</v>
      </c>
      <c r="I5448" t="s">
        <v>23090</v>
      </c>
      <c r="J5448" t="str">
        <f t="shared" si="85"/>
        <v>Subventionen - Verkehr mehr und mehr gratis für E-Mobilität - auf Kosten der Steuerzahler</v>
      </c>
    </row>
    <row r="5449" spans="1:10" x14ac:dyDescent="0.25">
      <c r="A5449" t="s">
        <v>5455</v>
      </c>
      <c r="B5449" t="s">
        <v>7250</v>
      </c>
      <c r="C5449" t="s">
        <v>7378</v>
      </c>
      <c r="D5449" t="s">
        <v>7379</v>
      </c>
      <c r="E5449" t="s">
        <v>12828</v>
      </c>
      <c r="F5449" t="s">
        <v>17576</v>
      </c>
      <c r="G5449">
        <v>-2</v>
      </c>
      <c r="H5449" t="s">
        <v>20967</v>
      </c>
      <c r="I5449" t="s">
        <v>23091</v>
      </c>
      <c r="J5449" t="str">
        <f t="shared" si="85"/>
        <v>Subventionen - Stromerzeugung für etwas, das sehr unsicher ist</v>
      </c>
    </row>
    <row r="5450" spans="1:10" x14ac:dyDescent="0.25">
      <c r="A5450" t="s">
        <v>5456</v>
      </c>
      <c r="B5450" t="s">
        <v>7250</v>
      </c>
      <c r="C5450" t="s">
        <v>7378</v>
      </c>
      <c r="D5450" t="s">
        <v>7379</v>
      </c>
      <c r="E5450" t="s">
        <v>12829</v>
      </c>
      <c r="F5450" t="s">
        <v>17577</v>
      </c>
      <c r="G5450">
        <v>-3</v>
      </c>
      <c r="H5450" t="s">
        <v>20968</v>
      </c>
      <c r="I5450" t="s">
        <v>23092</v>
      </c>
      <c r="J5450" t="str">
        <f t="shared" si="85"/>
        <v>Ideologie-Förderung o tempora o mores</v>
      </c>
    </row>
    <row r="5451" spans="1:10" x14ac:dyDescent="0.25">
      <c r="A5451" t="s">
        <v>5457</v>
      </c>
      <c r="B5451" t="s">
        <v>7250</v>
      </c>
      <c r="C5451" t="s">
        <v>7378</v>
      </c>
      <c r="D5451" t="s">
        <v>7379</v>
      </c>
      <c r="E5451" t="s">
        <v>12830</v>
      </c>
      <c r="F5451" t="s">
        <v>17578</v>
      </c>
      <c r="G5451">
        <v>-3</v>
      </c>
      <c r="H5451" t="s">
        <v>20969</v>
      </c>
      <c r="I5451" t="s">
        <v>23093</v>
      </c>
      <c r="J5451" t="str">
        <f t="shared" si="85"/>
        <v>Bereicherung Einzelner vornehmlich Mitte - Links - Grün</v>
      </c>
    </row>
    <row r="5452" spans="1:10" x14ac:dyDescent="0.25">
      <c r="A5452" t="s">
        <v>5458</v>
      </c>
      <c r="B5452" t="s">
        <v>7250</v>
      </c>
      <c r="C5452" t="s">
        <v>7378</v>
      </c>
      <c r="D5452" t="s">
        <v>7379</v>
      </c>
      <c r="E5452" t="s">
        <v>12831</v>
      </c>
      <c r="F5452" t="s">
        <v>17579</v>
      </c>
      <c r="G5452">
        <v>-3</v>
      </c>
      <c r="H5452" t="s">
        <v>14058</v>
      </c>
      <c r="I5452" t="s">
        <v>23094</v>
      </c>
      <c r="J5452" t="str">
        <f t="shared" si="85"/>
        <v>Einschränkung der Grundrechte immer mehr wird vorgeschrieben und reglementiert - ideologiegesteuert</v>
      </c>
    </row>
    <row r="5453" spans="1:10" x14ac:dyDescent="0.25">
      <c r="A5453" t="s">
        <v>5459</v>
      </c>
      <c r="B5453" t="s">
        <v>7250</v>
      </c>
      <c r="C5453" t="s">
        <v>7378</v>
      </c>
      <c r="D5453" t="s">
        <v>7379</v>
      </c>
      <c r="E5453" t="s">
        <v>12832</v>
      </c>
      <c r="F5453" t="s">
        <v>17321</v>
      </c>
      <c r="G5453">
        <v>-2</v>
      </c>
      <c r="H5453" t="s">
        <v>14058</v>
      </c>
      <c r="I5453" t="s">
        <v>23095</v>
      </c>
      <c r="J5453" t="str">
        <f t="shared" si="85"/>
        <v>Stromversorgung immer unsicherer bei so viel Flatterstrom (merken es bei eigener "Grossanlage")</v>
      </c>
    </row>
    <row r="5454" spans="1:10" x14ac:dyDescent="0.25">
      <c r="A5454" t="s">
        <v>5460</v>
      </c>
      <c r="B5454" t="s">
        <v>7250</v>
      </c>
      <c r="C5454" t="s">
        <v>7378</v>
      </c>
      <c r="D5454" t="s">
        <v>7379</v>
      </c>
      <c r="E5454" t="s">
        <v>12833</v>
      </c>
      <c r="F5454" t="s">
        <v>14891</v>
      </c>
      <c r="G5454">
        <v>2</v>
      </c>
      <c r="H5454" t="s">
        <v>14058</v>
      </c>
      <c r="I5454" t="s">
        <v>23096</v>
      </c>
      <c r="J5454" t="str">
        <f t="shared" si="85"/>
        <v>weniger CO2 hilft evtl. - aber bei E-Mobilität wird "beschissen" (Bau, Batterie) - Auspuff in China?</v>
      </c>
    </row>
    <row r="5455" spans="1:10" x14ac:dyDescent="0.25">
      <c r="A5455" t="s">
        <v>5461</v>
      </c>
      <c r="B5455" t="s">
        <v>7251</v>
      </c>
      <c r="C5455" t="s">
        <v>7378</v>
      </c>
      <c r="D5455" t="s">
        <v>7379</v>
      </c>
      <c r="E5455" t="s">
        <v>12834</v>
      </c>
      <c r="F5455" t="s">
        <v>14058</v>
      </c>
      <c r="G5455">
        <v>2</v>
      </c>
      <c r="H5455" t="s">
        <v>20970</v>
      </c>
      <c r="I5455" t="s">
        <v>18593</v>
      </c>
      <c r="J5455" t="str">
        <f t="shared" si="85"/>
        <v xml:space="preserve">Klimagesetz </v>
      </c>
    </row>
    <row r="5456" spans="1:10" x14ac:dyDescent="0.25">
      <c r="A5456" t="s">
        <v>5462</v>
      </c>
      <c r="B5456" t="s">
        <v>7251</v>
      </c>
      <c r="C5456" t="s">
        <v>7378</v>
      </c>
      <c r="D5456" t="s">
        <v>7379</v>
      </c>
      <c r="E5456" t="s">
        <v>12835</v>
      </c>
      <c r="F5456" t="s">
        <v>17580</v>
      </c>
      <c r="G5456">
        <v>3</v>
      </c>
      <c r="H5456" t="s">
        <v>14058</v>
      </c>
      <c r="I5456" t="s">
        <v>23097</v>
      </c>
      <c r="J5456" t="str">
        <f t="shared" si="85"/>
        <v>Umweltschutz wird konkret Auch wenn diese Gesetz längst nicht alle Probleme lösen wird, ist es ein verbindlicher Schritt in diese Richtung</v>
      </c>
    </row>
    <row r="5457" spans="1:10" x14ac:dyDescent="0.25">
      <c r="A5457" t="s">
        <v>5463</v>
      </c>
      <c r="B5457" t="s">
        <v>7251</v>
      </c>
      <c r="C5457" t="s">
        <v>7378</v>
      </c>
      <c r="D5457" t="s">
        <v>7379</v>
      </c>
      <c r="E5457" t="s">
        <v>12836</v>
      </c>
      <c r="F5457" t="s">
        <v>17581</v>
      </c>
      <c r="G5457">
        <v>10</v>
      </c>
      <c r="H5457" t="s">
        <v>14058</v>
      </c>
      <c r="I5457" t="s">
        <v>23098</v>
      </c>
      <c r="J5457" t="str">
        <f t="shared" si="85"/>
        <v xml:space="preserve">Zu einseitig Ansatz besteht zu sehr auf Reduzierung von CO2 und keine anderen Treibhausgase
</v>
      </c>
    </row>
    <row r="5458" spans="1:10" x14ac:dyDescent="0.25">
      <c r="A5458" t="s">
        <v>5464</v>
      </c>
      <c r="B5458" t="s">
        <v>7251</v>
      </c>
      <c r="C5458" t="s">
        <v>7378</v>
      </c>
      <c r="D5458" t="s">
        <v>7379</v>
      </c>
      <c r="E5458" t="s">
        <v>12837</v>
      </c>
      <c r="F5458" t="s">
        <v>17582</v>
      </c>
      <c r="G5458">
        <v>10</v>
      </c>
      <c r="H5458" t="s">
        <v>20971</v>
      </c>
      <c r="I5458" t="s">
        <v>23099</v>
      </c>
      <c r="J5458" t="str">
        <f t="shared" si="85"/>
        <v xml:space="preserve">Zu vage Einige Zielsetzungen sind zu vage. Unterstützung von "nachhaltigen" Firmen kann verschieden ausgelegt werden
</v>
      </c>
    </row>
    <row r="5459" spans="1:10" x14ac:dyDescent="0.25">
      <c r="A5459" t="s">
        <v>5465</v>
      </c>
      <c r="B5459" t="s">
        <v>7251</v>
      </c>
      <c r="C5459" t="s">
        <v>7378</v>
      </c>
      <c r="D5459" t="s">
        <v>7379</v>
      </c>
      <c r="E5459" t="s">
        <v>12838</v>
      </c>
      <c r="F5459" t="s">
        <v>17583</v>
      </c>
      <c r="G5459">
        <v>-2</v>
      </c>
      <c r="H5459" t="s">
        <v>17582</v>
      </c>
      <c r="I5459" t="s">
        <v>23100</v>
      </c>
      <c r="J5459" t="str">
        <f t="shared" si="85"/>
        <v xml:space="preserve">Missbrauch Diese Unterstützungs- und Forschungsgelder könnten auch "missbraucht" werden. Längst nicht alle Firmen, die sich als nachhaltig darstellen, sind es auch tatsächlich -&gt; Greenwashing
</v>
      </c>
    </row>
    <row r="5460" spans="1:10" x14ac:dyDescent="0.25">
      <c r="A5460" t="s">
        <v>5466</v>
      </c>
      <c r="B5460" t="s">
        <v>7251</v>
      </c>
      <c r="C5460" t="s">
        <v>7378</v>
      </c>
      <c r="D5460" t="s">
        <v>7379</v>
      </c>
      <c r="E5460" t="s">
        <v>12839</v>
      </c>
      <c r="F5460" t="s">
        <v>14351</v>
      </c>
      <c r="G5460">
        <v>2</v>
      </c>
      <c r="H5460" t="s">
        <v>20972</v>
      </c>
      <c r="I5460" t="s">
        <v>22034</v>
      </c>
      <c r="J5460" t="str">
        <f t="shared" si="85"/>
        <v xml:space="preserve">Erneuerbare Energien 
</v>
      </c>
    </row>
    <row r="5461" spans="1:10" x14ac:dyDescent="0.25">
      <c r="A5461" t="s">
        <v>5467</v>
      </c>
      <c r="B5461" t="s">
        <v>7251</v>
      </c>
      <c r="C5461" t="s">
        <v>7378</v>
      </c>
      <c r="D5461" t="s">
        <v>7379</v>
      </c>
      <c r="E5461" t="s">
        <v>12840</v>
      </c>
      <c r="F5461" t="s">
        <v>16959</v>
      </c>
      <c r="G5461">
        <v>-1</v>
      </c>
      <c r="H5461" t="s">
        <v>14351</v>
      </c>
      <c r="I5461" t="s">
        <v>23101</v>
      </c>
      <c r="J5461" t="str">
        <f t="shared" si="85"/>
        <v>Flora und Fauna Auch erneuerbare Energien sind nicht ohne Probleme. Wasserkraft veränder langfristig die Lebensräume im und am Wasser. Windräder forden auch Opfer (Vögel)</v>
      </c>
    </row>
    <row r="5462" spans="1:10" x14ac:dyDescent="0.25">
      <c r="A5462" t="s">
        <v>5468</v>
      </c>
      <c r="B5462" t="s">
        <v>7251</v>
      </c>
      <c r="C5462" t="s">
        <v>7378</v>
      </c>
      <c r="D5462" t="s">
        <v>7379</v>
      </c>
      <c r="E5462" t="s">
        <v>12841</v>
      </c>
      <c r="F5462" t="s">
        <v>15527</v>
      </c>
      <c r="G5462">
        <v>3</v>
      </c>
      <c r="H5462" t="s">
        <v>14058</v>
      </c>
      <c r="I5462" t="s">
        <v>23102</v>
      </c>
      <c r="J5462" t="str">
        <f t="shared" si="85"/>
        <v>Fossile Brennstoffe Endlich aufhören mit fossilen Brennstoffe zur Stromproduktion</v>
      </c>
    </row>
    <row r="5463" spans="1:10" x14ac:dyDescent="0.25">
      <c r="A5463" t="s">
        <v>5469</v>
      </c>
      <c r="B5463" t="s">
        <v>7251</v>
      </c>
      <c r="C5463" t="s">
        <v>7378</v>
      </c>
      <c r="D5463" t="s">
        <v>7379</v>
      </c>
      <c r="E5463" t="s">
        <v>12842</v>
      </c>
      <c r="F5463" t="s">
        <v>14217</v>
      </c>
      <c r="G5463">
        <v>0</v>
      </c>
      <c r="H5463" t="s">
        <v>14058</v>
      </c>
      <c r="I5463" t="s">
        <v>23103</v>
      </c>
      <c r="J5463" t="str">
        <f t="shared" si="85"/>
        <v>Atomkraft wird leider aussen vor gelassen, obwohl durch Forschung und Innovation auch hier viel bewirkt werden könnte (Fusionsreaktor, Thorium)</v>
      </c>
    </row>
    <row r="5464" spans="1:10" x14ac:dyDescent="0.25">
      <c r="A5464" t="s">
        <v>5470</v>
      </c>
      <c r="B5464" t="s">
        <v>7252</v>
      </c>
      <c r="C5464" t="s">
        <v>7378</v>
      </c>
      <c r="D5464" t="s">
        <v>7379</v>
      </c>
      <c r="E5464" t="s">
        <v>12843</v>
      </c>
      <c r="F5464" t="s">
        <v>17584</v>
      </c>
      <c r="G5464">
        <v>0</v>
      </c>
      <c r="H5464" t="s">
        <v>20973</v>
      </c>
      <c r="I5464" t="s">
        <v>18593</v>
      </c>
      <c r="J5464" t="str">
        <f t="shared" si="85"/>
        <v xml:space="preserve">Die Zeit läuft </v>
      </c>
    </row>
    <row r="5465" spans="1:10" x14ac:dyDescent="0.25">
      <c r="A5465" t="s">
        <v>5471</v>
      </c>
      <c r="B5465" t="s">
        <v>7252</v>
      </c>
      <c r="C5465" t="s">
        <v>7378</v>
      </c>
      <c r="D5465" t="s">
        <v>7379</v>
      </c>
      <c r="E5465" t="s">
        <v>12844</v>
      </c>
      <c r="F5465" t="s">
        <v>17585</v>
      </c>
      <c r="G5465">
        <v>0</v>
      </c>
      <c r="H5465" t="s">
        <v>20974</v>
      </c>
      <c r="I5465" t="s">
        <v>18593</v>
      </c>
      <c r="J5465" t="str">
        <f t="shared" si="85"/>
        <v xml:space="preserve">Eigene Meinung bilden </v>
      </c>
    </row>
    <row r="5466" spans="1:10" x14ac:dyDescent="0.25">
      <c r="A5466" t="s">
        <v>5472</v>
      </c>
      <c r="B5466" t="s">
        <v>7252</v>
      </c>
      <c r="C5466" t="s">
        <v>7378</v>
      </c>
      <c r="D5466" t="s">
        <v>7379</v>
      </c>
      <c r="E5466" t="s">
        <v>12845</v>
      </c>
      <c r="F5466" t="s">
        <v>17586</v>
      </c>
      <c r="G5466">
        <v>1</v>
      </c>
      <c r="H5466" t="s">
        <v>20975</v>
      </c>
      <c r="I5466" t="s">
        <v>18593</v>
      </c>
      <c r="J5466" t="str">
        <f t="shared" si="85"/>
        <v xml:space="preserve">Vertrauen in Vernunft </v>
      </c>
    </row>
    <row r="5467" spans="1:10" x14ac:dyDescent="0.25">
      <c r="A5467" t="s">
        <v>5473</v>
      </c>
      <c r="B5467" t="s">
        <v>7252</v>
      </c>
      <c r="C5467" t="s">
        <v>7378</v>
      </c>
      <c r="D5467" t="s">
        <v>7379</v>
      </c>
      <c r="E5467" t="s">
        <v>12846</v>
      </c>
      <c r="F5467" t="s">
        <v>17587</v>
      </c>
      <c r="G5467">
        <v>10</v>
      </c>
      <c r="H5467" t="s">
        <v>20976</v>
      </c>
      <c r="I5467" t="s">
        <v>18593</v>
      </c>
      <c r="J5467" t="str">
        <f t="shared" si="85"/>
        <v xml:space="preserve">Abstimmungs-Resultat akzeptieren </v>
      </c>
    </row>
    <row r="5468" spans="1:10" x14ac:dyDescent="0.25">
      <c r="A5468" t="s">
        <v>5474</v>
      </c>
      <c r="B5468" t="s">
        <v>7252</v>
      </c>
      <c r="C5468" t="s">
        <v>7378</v>
      </c>
      <c r="D5468" t="s">
        <v>7379</v>
      </c>
      <c r="E5468" t="s">
        <v>12847</v>
      </c>
      <c r="F5468" t="s">
        <v>14058</v>
      </c>
      <c r="G5468">
        <v>0</v>
      </c>
      <c r="H5468" t="s">
        <v>20977</v>
      </c>
      <c r="I5468" t="s">
        <v>18593</v>
      </c>
      <c r="J5468" t="str">
        <f t="shared" si="85"/>
        <v xml:space="preserve">Klimagesetz </v>
      </c>
    </row>
    <row r="5469" spans="1:10" x14ac:dyDescent="0.25">
      <c r="A5469" t="s">
        <v>5475</v>
      </c>
      <c r="B5469" t="s">
        <v>7252</v>
      </c>
      <c r="C5469" t="s">
        <v>7378</v>
      </c>
      <c r="D5469" t="s">
        <v>7379</v>
      </c>
      <c r="E5469" t="s">
        <v>12848</v>
      </c>
      <c r="F5469" t="s">
        <v>17588</v>
      </c>
      <c r="G5469">
        <v>-2</v>
      </c>
      <c r="H5469" t="s">
        <v>20978</v>
      </c>
      <c r="I5469" t="s">
        <v>18593</v>
      </c>
      <c r="J5469" t="str">
        <f t="shared" si="85"/>
        <v xml:space="preserve">Alternative suchen </v>
      </c>
    </row>
    <row r="5470" spans="1:10" x14ac:dyDescent="0.25">
      <c r="A5470" t="s">
        <v>5476</v>
      </c>
      <c r="B5470" t="s">
        <v>7252</v>
      </c>
      <c r="C5470" t="s">
        <v>7378</v>
      </c>
      <c r="D5470" t="s">
        <v>7379</v>
      </c>
      <c r="E5470" t="s">
        <v>12849</v>
      </c>
      <c r="F5470" t="s">
        <v>17589</v>
      </c>
      <c r="G5470">
        <v>10</v>
      </c>
      <c r="H5470" t="s">
        <v>17585</v>
      </c>
      <c r="I5470" t="s">
        <v>15311</v>
      </c>
      <c r="J5470" t="str">
        <f t="shared" si="85"/>
        <v>Neinsager überzeugen schwierig</v>
      </c>
    </row>
    <row r="5471" spans="1:10" x14ac:dyDescent="0.25">
      <c r="A5471" t="s">
        <v>5477</v>
      </c>
      <c r="B5471" t="s">
        <v>7252</v>
      </c>
      <c r="C5471" t="s">
        <v>7378</v>
      </c>
      <c r="D5471" t="s">
        <v>7379</v>
      </c>
      <c r="E5471" t="s">
        <v>12850</v>
      </c>
      <c r="F5471" t="s">
        <v>14207</v>
      </c>
      <c r="G5471">
        <v>3</v>
      </c>
      <c r="H5471" t="s">
        <v>17587</v>
      </c>
      <c r="I5471" t="s">
        <v>18593</v>
      </c>
      <c r="J5471" t="str">
        <f t="shared" si="85"/>
        <v xml:space="preserve">Umsetzung </v>
      </c>
    </row>
    <row r="5472" spans="1:10" x14ac:dyDescent="0.25">
      <c r="A5472" t="s">
        <v>5478</v>
      </c>
      <c r="B5472" t="s">
        <v>7253</v>
      </c>
      <c r="C5472" t="s">
        <v>7378</v>
      </c>
      <c r="D5472" t="s">
        <v>7379</v>
      </c>
      <c r="E5472" t="s">
        <v>12851</v>
      </c>
      <c r="F5472" t="s">
        <v>14058</v>
      </c>
      <c r="G5472">
        <v>0</v>
      </c>
      <c r="H5472" t="s">
        <v>20979</v>
      </c>
      <c r="I5472" t="s">
        <v>18593</v>
      </c>
      <c r="J5472" t="str">
        <f t="shared" si="85"/>
        <v xml:space="preserve">Klimagesetz </v>
      </c>
    </row>
    <row r="5473" spans="1:10" x14ac:dyDescent="0.25">
      <c r="A5473" t="s">
        <v>5479</v>
      </c>
      <c r="B5473" t="s">
        <v>7253</v>
      </c>
      <c r="C5473" t="s">
        <v>7378</v>
      </c>
      <c r="D5473" t="s">
        <v>7379</v>
      </c>
      <c r="E5473" t="s">
        <v>12852</v>
      </c>
      <c r="F5473" t="s">
        <v>17390</v>
      </c>
      <c r="G5473">
        <v>1</v>
      </c>
      <c r="H5473" t="s">
        <v>14058</v>
      </c>
      <c r="I5473" t="s">
        <v>23104</v>
      </c>
      <c r="J5473" t="str">
        <f t="shared" si="85"/>
        <v>Heizungen ersetzen Bestehende Heizungen sollen durch klimafreundliche Heizungen ersetzt werden</v>
      </c>
    </row>
    <row r="5474" spans="1:10" x14ac:dyDescent="0.25">
      <c r="A5474" t="s">
        <v>5480</v>
      </c>
      <c r="B5474" t="s">
        <v>7253</v>
      </c>
      <c r="C5474" t="s">
        <v>7378</v>
      </c>
      <c r="D5474" t="s">
        <v>7379</v>
      </c>
      <c r="E5474" t="s">
        <v>12853</v>
      </c>
      <c r="F5474" t="s">
        <v>14876</v>
      </c>
      <c r="G5474">
        <v>-1</v>
      </c>
      <c r="H5474" t="s">
        <v>14058</v>
      </c>
      <c r="I5474" t="s">
        <v>23105</v>
      </c>
      <c r="J5474" t="str">
        <f t="shared" si="85"/>
        <v>Flugreisen Flugreisen werden kaum abnehmen, da Ferienreisen mit dem Flieger beliebt sind</v>
      </c>
    </row>
    <row r="5475" spans="1:10" x14ac:dyDescent="0.25">
      <c r="A5475" t="s">
        <v>5481</v>
      </c>
      <c r="B5475" t="s">
        <v>7253</v>
      </c>
      <c r="C5475" t="s">
        <v>7378</v>
      </c>
      <c r="D5475" t="s">
        <v>7379</v>
      </c>
      <c r="E5475" t="s">
        <v>12854</v>
      </c>
      <c r="F5475" t="s">
        <v>17590</v>
      </c>
      <c r="G5475">
        <v>-2</v>
      </c>
      <c r="H5475" t="s">
        <v>14058</v>
      </c>
      <c r="I5475" t="s">
        <v>23106</v>
      </c>
      <c r="J5475" t="str">
        <f t="shared" si="85"/>
        <v>Schmelzendes Eis Schmelzendes Eis gefährdet Lebensraum für Tiere</v>
      </c>
    </row>
    <row r="5476" spans="1:10" x14ac:dyDescent="0.25">
      <c r="A5476" t="s">
        <v>5482</v>
      </c>
      <c r="B5476" t="s">
        <v>7253</v>
      </c>
      <c r="C5476" t="s">
        <v>7378</v>
      </c>
      <c r="D5476" t="s">
        <v>7379</v>
      </c>
      <c r="E5476" t="s">
        <v>12855</v>
      </c>
      <c r="F5476" t="s">
        <v>17591</v>
      </c>
      <c r="G5476">
        <v>-1</v>
      </c>
      <c r="H5476" t="s">
        <v>14058</v>
      </c>
      <c r="I5476" t="s">
        <v>18593</v>
      </c>
      <c r="J5476" t="str">
        <f t="shared" si="85"/>
        <v xml:space="preserve">Höhere Kosten Energieverbrauch </v>
      </c>
    </row>
    <row r="5477" spans="1:10" x14ac:dyDescent="0.25">
      <c r="A5477" t="s">
        <v>5483</v>
      </c>
      <c r="B5477" t="s">
        <v>7253</v>
      </c>
      <c r="C5477" t="s">
        <v>7378</v>
      </c>
      <c r="D5477" t="s">
        <v>7379</v>
      </c>
      <c r="E5477" t="s">
        <v>12856</v>
      </c>
      <c r="F5477" t="s">
        <v>17592</v>
      </c>
      <c r="G5477">
        <v>2</v>
      </c>
      <c r="H5477" t="s">
        <v>14058</v>
      </c>
      <c r="I5477" t="s">
        <v>18593</v>
      </c>
      <c r="J5477" t="str">
        <f t="shared" si="85"/>
        <v xml:space="preserve">Weniger CO2 </v>
      </c>
    </row>
    <row r="5478" spans="1:10" x14ac:dyDescent="0.25">
      <c r="A5478" t="s">
        <v>5484</v>
      </c>
      <c r="B5478" t="s">
        <v>7253</v>
      </c>
      <c r="C5478" t="s">
        <v>7378</v>
      </c>
      <c r="D5478" t="s">
        <v>7379</v>
      </c>
      <c r="E5478" t="s">
        <v>12857</v>
      </c>
      <c r="F5478" t="s">
        <v>17593</v>
      </c>
      <c r="G5478">
        <v>2</v>
      </c>
      <c r="H5478" t="s">
        <v>14058</v>
      </c>
      <c r="I5478" t="s">
        <v>23107</v>
      </c>
      <c r="J5478" t="str">
        <f t="shared" si="85"/>
        <v>Bahnreisen Bahnreisen sind umweltschonender</v>
      </c>
    </row>
    <row r="5479" spans="1:10" x14ac:dyDescent="0.25">
      <c r="A5479" t="s">
        <v>5485</v>
      </c>
      <c r="B5479" t="s">
        <v>7253</v>
      </c>
      <c r="C5479" t="s">
        <v>7378</v>
      </c>
      <c r="D5479" t="s">
        <v>7379</v>
      </c>
      <c r="E5479" t="s">
        <v>12858</v>
      </c>
      <c r="F5479" t="s">
        <v>17594</v>
      </c>
      <c r="G5479">
        <v>2</v>
      </c>
      <c r="H5479" t="s">
        <v>14058</v>
      </c>
      <c r="I5479" t="s">
        <v>23108</v>
      </c>
      <c r="J5479" t="str">
        <f t="shared" si="85"/>
        <v>höchste Zeit Es ist höchste Zeit, dass etwas gegen den Klimawandel geschieht.</v>
      </c>
    </row>
    <row r="5480" spans="1:10" x14ac:dyDescent="0.25">
      <c r="A5480" t="s">
        <v>5486</v>
      </c>
      <c r="B5480" t="s">
        <v>7253</v>
      </c>
      <c r="C5480" t="s">
        <v>7378</v>
      </c>
      <c r="D5480" t="s">
        <v>7379</v>
      </c>
      <c r="E5480" t="s">
        <v>12859</v>
      </c>
      <c r="F5480" t="s">
        <v>17595</v>
      </c>
      <c r="G5480">
        <v>-2</v>
      </c>
      <c r="H5480" t="s">
        <v>14058</v>
      </c>
      <c r="I5480" t="s">
        <v>18593</v>
      </c>
      <c r="J5480" t="str">
        <f t="shared" si="85"/>
        <v xml:space="preserve">Probleme mit Stromversorgung </v>
      </c>
    </row>
    <row r="5481" spans="1:10" x14ac:dyDescent="0.25">
      <c r="A5481" t="s">
        <v>5487</v>
      </c>
      <c r="B5481" t="s">
        <v>7254</v>
      </c>
      <c r="C5481" t="s">
        <v>7378</v>
      </c>
      <c r="D5481" t="s">
        <v>7379</v>
      </c>
      <c r="E5481" t="s">
        <v>12860</v>
      </c>
      <c r="F5481" t="s">
        <v>14058</v>
      </c>
      <c r="G5481">
        <v>0</v>
      </c>
      <c r="H5481" t="s">
        <v>20980</v>
      </c>
      <c r="I5481" t="s">
        <v>18593</v>
      </c>
      <c r="J5481" t="str">
        <f t="shared" si="85"/>
        <v xml:space="preserve">Klimagesetz </v>
      </c>
    </row>
    <row r="5482" spans="1:10" x14ac:dyDescent="0.25">
      <c r="A5482" t="s">
        <v>5488</v>
      </c>
      <c r="B5482" t="s">
        <v>7254</v>
      </c>
      <c r="C5482" t="s">
        <v>7378</v>
      </c>
      <c r="D5482" t="s">
        <v>7379</v>
      </c>
      <c r="E5482" t="s">
        <v>12861</v>
      </c>
      <c r="F5482" t="s">
        <v>17596</v>
      </c>
      <c r="G5482">
        <v>10</v>
      </c>
      <c r="H5482" t="s">
        <v>20981</v>
      </c>
      <c r="I5482" t="s">
        <v>23109</v>
      </c>
      <c r="J5482" t="str">
        <f t="shared" si="85"/>
        <v xml:space="preserve">svp fdp  gerade heute werbung gegen klimagesetz gelesen, tönt viel extremer wie beschrieben </v>
      </c>
    </row>
    <row r="5483" spans="1:10" x14ac:dyDescent="0.25">
      <c r="A5483" t="s">
        <v>5489</v>
      </c>
      <c r="B5483" t="s">
        <v>7254</v>
      </c>
      <c r="C5483" t="s">
        <v>7378</v>
      </c>
      <c r="D5483" t="s">
        <v>7379</v>
      </c>
      <c r="E5483" t="s">
        <v>12862</v>
      </c>
      <c r="F5483" t="s">
        <v>17597</v>
      </c>
      <c r="G5483">
        <v>2</v>
      </c>
      <c r="H5483" t="s">
        <v>20982</v>
      </c>
      <c r="I5483" t="s">
        <v>18593</v>
      </c>
      <c r="J5483" t="str">
        <f t="shared" si="85"/>
        <v xml:space="preserve">klimaneutrall wär super  </v>
      </c>
    </row>
    <row r="5484" spans="1:10" x14ac:dyDescent="0.25">
      <c r="A5484" t="s">
        <v>5490</v>
      </c>
      <c r="B5484" t="s">
        <v>7254</v>
      </c>
      <c r="C5484" t="s">
        <v>7378</v>
      </c>
      <c r="D5484" t="s">
        <v>7379</v>
      </c>
      <c r="E5484" t="s">
        <v>12863</v>
      </c>
      <c r="F5484" t="s">
        <v>17598</v>
      </c>
      <c r="G5484">
        <v>-2</v>
      </c>
      <c r="H5484" t="s">
        <v>20983</v>
      </c>
      <c r="I5484" t="s">
        <v>23110</v>
      </c>
      <c r="J5484" t="str">
        <f t="shared" si="85"/>
        <v xml:space="preserve">autos mit verbrenner  sollten klar weg, </v>
      </c>
    </row>
    <row r="5485" spans="1:10" x14ac:dyDescent="0.25">
      <c r="A5485" t="s">
        <v>5491</v>
      </c>
      <c r="B5485" t="s">
        <v>7254</v>
      </c>
      <c r="C5485" t="s">
        <v>7378</v>
      </c>
      <c r="D5485" t="s">
        <v>7379</v>
      </c>
      <c r="E5485" t="s">
        <v>12864</v>
      </c>
      <c r="F5485" t="s">
        <v>17599</v>
      </c>
      <c r="G5485">
        <v>-1</v>
      </c>
      <c r="H5485" t="s">
        <v>20983</v>
      </c>
      <c r="I5485" t="s">
        <v>23111</v>
      </c>
      <c r="J5485" t="str">
        <f t="shared" si="85"/>
        <v>meine meinung ziemlich schwuirig, wo ich mich stellen soll</v>
      </c>
    </row>
    <row r="5486" spans="1:10" x14ac:dyDescent="0.25">
      <c r="A5486" t="s">
        <v>5492</v>
      </c>
      <c r="B5486" t="s">
        <v>7254</v>
      </c>
      <c r="C5486" t="s">
        <v>7378</v>
      </c>
      <c r="D5486" t="s">
        <v>7379</v>
      </c>
      <c r="E5486" t="s">
        <v>12865</v>
      </c>
      <c r="F5486" t="s">
        <v>17600</v>
      </c>
      <c r="G5486">
        <v>2</v>
      </c>
      <c r="H5486" t="s">
        <v>20982</v>
      </c>
      <c r="I5486" t="s">
        <v>18593</v>
      </c>
      <c r="J5486" t="str">
        <f t="shared" si="85"/>
        <v xml:space="preserve">förderung energieneutral  </v>
      </c>
    </row>
    <row r="5487" spans="1:10" x14ac:dyDescent="0.25">
      <c r="A5487" t="s">
        <v>5493</v>
      </c>
      <c r="B5487" t="s">
        <v>7254</v>
      </c>
      <c r="C5487" t="s">
        <v>7378</v>
      </c>
      <c r="D5487" t="s">
        <v>7379</v>
      </c>
      <c r="E5487" t="s">
        <v>12866</v>
      </c>
      <c r="F5487" t="s">
        <v>17601</v>
      </c>
      <c r="G5487">
        <v>3</v>
      </c>
      <c r="H5487" t="s">
        <v>20984</v>
      </c>
      <c r="I5487" t="s">
        <v>18593</v>
      </c>
      <c r="J5487" t="str">
        <f t="shared" si="85"/>
        <v xml:space="preserve">photovoltaik vermehrt  </v>
      </c>
    </row>
    <row r="5488" spans="1:10" x14ac:dyDescent="0.25">
      <c r="A5488" t="s">
        <v>5494</v>
      </c>
      <c r="B5488" t="s">
        <v>7254</v>
      </c>
      <c r="C5488" t="s">
        <v>7378</v>
      </c>
      <c r="D5488" t="s">
        <v>7379</v>
      </c>
      <c r="E5488" t="s">
        <v>12867</v>
      </c>
      <c r="F5488" t="s">
        <v>17602</v>
      </c>
      <c r="G5488">
        <v>10</v>
      </c>
      <c r="H5488" t="s">
        <v>20985</v>
      </c>
      <c r="I5488" t="s">
        <v>18593</v>
      </c>
      <c r="J5488" t="str">
        <f t="shared" si="85"/>
        <v xml:space="preserve">gegner/befürworter  </v>
      </c>
    </row>
    <row r="5489" spans="1:10" x14ac:dyDescent="0.25">
      <c r="A5489" t="s">
        <v>5495</v>
      </c>
      <c r="B5489" t="s">
        <v>7254</v>
      </c>
      <c r="C5489" t="s">
        <v>7378</v>
      </c>
      <c r="D5489" t="s">
        <v>7379</v>
      </c>
      <c r="E5489" t="s">
        <v>12868</v>
      </c>
      <c r="F5489" t="s">
        <v>17603</v>
      </c>
      <c r="G5489">
        <v>-2</v>
      </c>
      <c r="H5489" t="s">
        <v>20986</v>
      </c>
      <c r="I5489" t="s">
        <v>23112</v>
      </c>
      <c r="J5489" t="str">
        <f t="shared" si="85"/>
        <v xml:space="preserve">e autos  brauchwen viel strom ,der nicht da ist </v>
      </c>
    </row>
    <row r="5490" spans="1:10" x14ac:dyDescent="0.25">
      <c r="A5490" t="s">
        <v>5496</v>
      </c>
      <c r="B5490" t="s">
        <v>7255</v>
      </c>
      <c r="C5490" t="s">
        <v>7378</v>
      </c>
      <c r="D5490" t="s">
        <v>7379</v>
      </c>
      <c r="E5490" t="s">
        <v>12869</v>
      </c>
      <c r="F5490" t="s">
        <v>14058</v>
      </c>
      <c r="G5490">
        <v>0</v>
      </c>
      <c r="H5490" t="s">
        <v>20987</v>
      </c>
      <c r="I5490" t="s">
        <v>18593</v>
      </c>
      <c r="J5490" t="str">
        <f t="shared" si="85"/>
        <v xml:space="preserve">Klimagesetz </v>
      </c>
    </row>
    <row r="5491" spans="1:10" x14ac:dyDescent="0.25">
      <c r="A5491" t="s">
        <v>5497</v>
      </c>
      <c r="B5491" t="s">
        <v>7255</v>
      </c>
      <c r="C5491" t="s">
        <v>7378</v>
      </c>
      <c r="D5491" t="s">
        <v>7379</v>
      </c>
      <c r="E5491" t="s">
        <v>12870</v>
      </c>
      <c r="F5491" t="s">
        <v>17604</v>
      </c>
      <c r="G5491">
        <v>3</v>
      </c>
      <c r="H5491" t="s">
        <v>20988</v>
      </c>
      <c r="I5491" t="s">
        <v>23113</v>
      </c>
      <c r="J5491" t="str">
        <f t="shared" si="85"/>
        <v>Eisenbahn und Fahrrad muss gestärkt werden</v>
      </c>
    </row>
    <row r="5492" spans="1:10" x14ac:dyDescent="0.25">
      <c r="A5492" t="s">
        <v>5498</v>
      </c>
      <c r="B5492" t="s">
        <v>7255</v>
      </c>
      <c r="C5492" t="s">
        <v>7378</v>
      </c>
      <c r="D5492" t="s">
        <v>7379</v>
      </c>
      <c r="E5492" t="s">
        <v>12871</v>
      </c>
      <c r="F5492" t="s">
        <v>17605</v>
      </c>
      <c r="G5492">
        <v>-3</v>
      </c>
      <c r="H5492" t="s">
        <v>14058</v>
      </c>
      <c r="I5492" t="s">
        <v>23114</v>
      </c>
      <c r="J5492" t="str">
        <f t="shared" si="85"/>
        <v xml:space="preserve">Autobahnen  dürfen nicht ausgebaut werden, sonst gibts wieder mehr verkehr
</v>
      </c>
    </row>
    <row r="5493" spans="1:10" x14ac:dyDescent="0.25">
      <c r="A5493" t="s">
        <v>5499</v>
      </c>
      <c r="B5493" t="s">
        <v>7255</v>
      </c>
      <c r="C5493" t="s">
        <v>7378</v>
      </c>
      <c r="D5493" t="s">
        <v>7379</v>
      </c>
      <c r="E5493" t="s">
        <v>12872</v>
      </c>
      <c r="F5493" t="s">
        <v>17606</v>
      </c>
      <c r="G5493">
        <v>3</v>
      </c>
      <c r="H5493" t="s">
        <v>20989</v>
      </c>
      <c r="I5493" t="s">
        <v>18593</v>
      </c>
      <c r="J5493" t="str">
        <f t="shared" si="85"/>
        <v xml:space="preserve">Lebensraum für Tiere </v>
      </c>
    </row>
    <row r="5494" spans="1:10" x14ac:dyDescent="0.25">
      <c r="A5494" t="s">
        <v>5500</v>
      </c>
      <c r="B5494" t="s">
        <v>7255</v>
      </c>
      <c r="C5494" t="s">
        <v>7378</v>
      </c>
      <c r="D5494" t="s">
        <v>7379</v>
      </c>
      <c r="E5494" t="s">
        <v>12873</v>
      </c>
      <c r="F5494" t="s">
        <v>17607</v>
      </c>
      <c r="G5494">
        <v>10</v>
      </c>
      <c r="H5494" t="s">
        <v>17604</v>
      </c>
      <c r="I5494" t="s">
        <v>23115</v>
      </c>
      <c r="J5494" t="str">
        <f t="shared" si="85"/>
        <v>Güterverkehr Muss auf die Bahn, ausser bei der Verteilung</v>
      </c>
    </row>
    <row r="5495" spans="1:10" x14ac:dyDescent="0.25">
      <c r="A5495" t="s">
        <v>5501</v>
      </c>
      <c r="B5495" t="s">
        <v>7255</v>
      </c>
      <c r="C5495" t="s">
        <v>7378</v>
      </c>
      <c r="D5495" t="s">
        <v>7379</v>
      </c>
      <c r="E5495" t="s">
        <v>12874</v>
      </c>
      <c r="F5495" t="s">
        <v>17608</v>
      </c>
      <c r="G5495">
        <v>10</v>
      </c>
      <c r="H5495" t="s">
        <v>20990</v>
      </c>
      <c r="I5495" t="s">
        <v>23116</v>
      </c>
      <c r="J5495" t="str">
        <f t="shared" si="85"/>
        <v xml:space="preserve">Natur und Tier  Ohne sie gehts nicht
</v>
      </c>
    </row>
    <row r="5496" spans="1:10" x14ac:dyDescent="0.25">
      <c r="A5496" t="s">
        <v>5502</v>
      </c>
      <c r="B5496" t="s">
        <v>7255</v>
      </c>
      <c r="C5496" t="s">
        <v>7378</v>
      </c>
      <c r="D5496" t="s">
        <v>7379</v>
      </c>
      <c r="E5496" t="s">
        <v>12875</v>
      </c>
      <c r="F5496" t="s">
        <v>17609</v>
      </c>
      <c r="G5496">
        <v>-3</v>
      </c>
      <c r="H5496" t="s">
        <v>14058</v>
      </c>
      <c r="I5496" t="s">
        <v>23117</v>
      </c>
      <c r="J5496" t="str">
        <f t="shared" si="85"/>
        <v>Flughafen ist wichtig, aber sollte im Rahmen für die wichtigen Erreignisse gebraucht werden</v>
      </c>
    </row>
    <row r="5497" spans="1:10" x14ac:dyDescent="0.25">
      <c r="A5497" t="s">
        <v>5503</v>
      </c>
      <c r="B5497" t="s">
        <v>7255</v>
      </c>
      <c r="C5497" t="s">
        <v>7378</v>
      </c>
      <c r="D5497" t="s">
        <v>7379</v>
      </c>
      <c r="E5497" t="s">
        <v>12876</v>
      </c>
      <c r="F5497" t="s">
        <v>17610</v>
      </c>
      <c r="G5497">
        <v>3</v>
      </c>
      <c r="H5497" t="s">
        <v>17606</v>
      </c>
      <c r="I5497" t="s">
        <v>23118</v>
      </c>
      <c r="J5497" t="str">
        <f t="shared" si="85"/>
        <v>grüne Städte Mehr Bäume pflanzen</v>
      </c>
    </row>
    <row r="5498" spans="1:10" x14ac:dyDescent="0.25">
      <c r="A5498" t="s">
        <v>5504</v>
      </c>
      <c r="B5498" t="s">
        <v>7255</v>
      </c>
      <c r="C5498" t="s">
        <v>7378</v>
      </c>
      <c r="D5498" t="s">
        <v>7379</v>
      </c>
      <c r="E5498" t="s">
        <v>12877</v>
      </c>
      <c r="F5498" t="s">
        <v>17611</v>
      </c>
      <c r="G5498">
        <v>-2</v>
      </c>
      <c r="H5498" t="s">
        <v>14058</v>
      </c>
      <c r="I5498" t="s">
        <v>23119</v>
      </c>
      <c r="J5498" t="str">
        <f t="shared" si="85"/>
        <v xml:space="preserve">Betonfläche müssen verkleinert werden
</v>
      </c>
    </row>
    <row r="5499" spans="1:10" x14ac:dyDescent="0.25">
      <c r="A5499" t="s">
        <v>5505</v>
      </c>
      <c r="B5499" t="s">
        <v>7256</v>
      </c>
      <c r="C5499" t="s">
        <v>7378</v>
      </c>
      <c r="D5499" t="s">
        <v>7379</v>
      </c>
      <c r="E5499" t="s">
        <v>12878</v>
      </c>
      <c r="F5499" t="s">
        <v>14058</v>
      </c>
      <c r="G5499">
        <v>0</v>
      </c>
      <c r="H5499" t="s">
        <v>20991</v>
      </c>
      <c r="I5499" t="s">
        <v>18593</v>
      </c>
      <c r="J5499" t="str">
        <f t="shared" si="85"/>
        <v xml:space="preserve">Klimagesetz </v>
      </c>
    </row>
    <row r="5500" spans="1:10" x14ac:dyDescent="0.25">
      <c r="A5500" t="s">
        <v>5506</v>
      </c>
      <c r="B5500" t="s">
        <v>7256</v>
      </c>
      <c r="C5500" t="s">
        <v>7378</v>
      </c>
      <c r="D5500" t="s">
        <v>7379</v>
      </c>
      <c r="E5500" t="s">
        <v>12879</v>
      </c>
      <c r="F5500" t="s">
        <v>17612</v>
      </c>
      <c r="G5500">
        <v>-3</v>
      </c>
      <c r="H5500" t="s">
        <v>14105</v>
      </c>
      <c r="I5500" t="s">
        <v>23120</v>
      </c>
      <c r="J5500" t="str">
        <f t="shared" si="85"/>
        <v>Steht in Konkurrenz Mit Strommangellage</v>
      </c>
    </row>
    <row r="5501" spans="1:10" x14ac:dyDescent="0.25">
      <c r="A5501" t="s">
        <v>5507</v>
      </c>
      <c r="B5501" t="s">
        <v>7256</v>
      </c>
      <c r="C5501" t="s">
        <v>7378</v>
      </c>
      <c r="D5501" t="s">
        <v>7379</v>
      </c>
      <c r="E5501" t="s">
        <v>12880</v>
      </c>
      <c r="F5501" t="s">
        <v>17613</v>
      </c>
      <c r="G5501">
        <v>3</v>
      </c>
      <c r="H5501" t="s">
        <v>20992</v>
      </c>
      <c r="I5501" t="s">
        <v>18593</v>
      </c>
      <c r="J5501" t="str">
        <f t="shared" si="85"/>
        <v xml:space="preserve">Parlament berät neu </v>
      </c>
    </row>
    <row r="5502" spans="1:10" x14ac:dyDescent="0.25">
      <c r="A5502" t="s">
        <v>5508</v>
      </c>
      <c r="B5502" t="s">
        <v>7256</v>
      </c>
      <c r="C5502" t="s">
        <v>7378</v>
      </c>
      <c r="D5502" t="s">
        <v>7379</v>
      </c>
      <c r="E5502" t="s">
        <v>12881</v>
      </c>
      <c r="F5502" t="s">
        <v>17614</v>
      </c>
      <c r="G5502">
        <v>-3</v>
      </c>
      <c r="H5502" t="s">
        <v>17618</v>
      </c>
      <c r="I5502" t="s">
        <v>23121</v>
      </c>
      <c r="J5502" t="str">
        <f t="shared" si="85"/>
        <v xml:space="preserve">PV-Anlagen im Hochgebirge  Verbieten </v>
      </c>
    </row>
    <row r="5503" spans="1:10" x14ac:dyDescent="0.25">
      <c r="A5503" t="s">
        <v>5509</v>
      </c>
      <c r="B5503" t="s">
        <v>7256</v>
      </c>
      <c r="C5503" t="s">
        <v>7378</v>
      </c>
      <c r="D5503" t="s">
        <v>7379</v>
      </c>
      <c r="E5503" t="s">
        <v>12882</v>
      </c>
      <c r="F5503" t="s">
        <v>17615</v>
      </c>
      <c r="G5503">
        <v>3</v>
      </c>
      <c r="H5503" t="s">
        <v>14058</v>
      </c>
      <c r="I5503" t="s">
        <v>23122</v>
      </c>
      <c r="J5503" t="str">
        <f t="shared" si="85"/>
        <v>Alternative Treibstoffe  Entwicklung Fördern</v>
      </c>
    </row>
    <row r="5504" spans="1:10" x14ac:dyDescent="0.25">
      <c r="A5504" t="s">
        <v>5510</v>
      </c>
      <c r="B5504" t="s">
        <v>7256</v>
      </c>
      <c r="C5504" t="s">
        <v>7378</v>
      </c>
      <c r="D5504" t="s">
        <v>7379</v>
      </c>
      <c r="E5504" t="s">
        <v>12883</v>
      </c>
      <c r="F5504" t="s">
        <v>14105</v>
      </c>
      <c r="G5504">
        <v>-3</v>
      </c>
      <c r="H5504" t="s">
        <v>20993</v>
      </c>
      <c r="I5504" t="s">
        <v>23123</v>
      </c>
      <c r="J5504" t="str">
        <f t="shared" si="85"/>
        <v xml:space="preserve">Kosten Viel zu hoch 
</v>
      </c>
    </row>
    <row r="5505" spans="1:10" x14ac:dyDescent="0.25">
      <c r="A5505" t="s">
        <v>5511</v>
      </c>
      <c r="B5505" t="s">
        <v>7256</v>
      </c>
      <c r="C5505" t="s">
        <v>7378</v>
      </c>
      <c r="D5505" t="s">
        <v>7379</v>
      </c>
      <c r="E5505" t="s">
        <v>12884</v>
      </c>
      <c r="F5505" t="s">
        <v>17616</v>
      </c>
      <c r="G5505">
        <v>0</v>
      </c>
      <c r="H5505" t="s">
        <v>17613</v>
      </c>
      <c r="I5505" t="s">
        <v>18593</v>
      </c>
      <c r="J5505" t="str">
        <f t="shared" si="85"/>
        <v xml:space="preserve">Innovation fördern </v>
      </c>
    </row>
    <row r="5506" spans="1:10" x14ac:dyDescent="0.25">
      <c r="A5506" t="s">
        <v>5512</v>
      </c>
      <c r="B5506" t="s">
        <v>7256</v>
      </c>
      <c r="C5506" t="s">
        <v>7378</v>
      </c>
      <c r="D5506" t="s">
        <v>7379</v>
      </c>
      <c r="E5506" t="s">
        <v>12885</v>
      </c>
      <c r="F5506" t="s">
        <v>17617</v>
      </c>
      <c r="G5506">
        <v>2</v>
      </c>
      <c r="H5506" t="s">
        <v>14058</v>
      </c>
      <c r="I5506" t="s">
        <v>18593</v>
      </c>
      <c r="J5506" t="str">
        <f t="shared" si="85"/>
        <v xml:space="preserve">Austausch mit EU </v>
      </c>
    </row>
    <row r="5507" spans="1:10" x14ac:dyDescent="0.25">
      <c r="A5507" t="s">
        <v>5513</v>
      </c>
      <c r="B5507" t="s">
        <v>7256</v>
      </c>
      <c r="C5507" t="s">
        <v>7378</v>
      </c>
      <c r="D5507" t="s">
        <v>7379</v>
      </c>
      <c r="E5507" t="s">
        <v>12886</v>
      </c>
      <c r="F5507" t="s">
        <v>17618</v>
      </c>
      <c r="G5507">
        <v>3</v>
      </c>
      <c r="H5507" t="s">
        <v>20994</v>
      </c>
      <c r="I5507" t="s">
        <v>18593</v>
      </c>
      <c r="J5507" t="str">
        <f t="shared" ref="J5507:J5570" si="86">_xlfn.CONCAT(F5507, " ",I5507)</f>
        <v xml:space="preserve">Wasserkraft fördern  </v>
      </c>
    </row>
    <row r="5508" spans="1:10" x14ac:dyDescent="0.25">
      <c r="A5508" t="s">
        <v>5514</v>
      </c>
      <c r="B5508" t="s">
        <v>7257</v>
      </c>
      <c r="C5508" t="s">
        <v>7378</v>
      </c>
      <c r="D5508" t="s">
        <v>7379</v>
      </c>
      <c r="E5508" t="s">
        <v>12887</v>
      </c>
      <c r="F5508" t="s">
        <v>14058</v>
      </c>
      <c r="G5508">
        <v>0</v>
      </c>
      <c r="H5508" t="s">
        <v>20995</v>
      </c>
      <c r="I5508" t="s">
        <v>18593</v>
      </c>
      <c r="J5508" t="str">
        <f t="shared" si="86"/>
        <v xml:space="preserve">Klimagesetz </v>
      </c>
    </row>
    <row r="5509" spans="1:10" x14ac:dyDescent="0.25">
      <c r="A5509" t="s">
        <v>5515</v>
      </c>
      <c r="B5509" t="s">
        <v>7257</v>
      </c>
      <c r="C5509" t="s">
        <v>7378</v>
      </c>
      <c r="D5509" t="s">
        <v>7379</v>
      </c>
      <c r="E5509" t="s">
        <v>12888</v>
      </c>
      <c r="F5509" t="s">
        <v>17619</v>
      </c>
      <c r="G5509">
        <v>-2</v>
      </c>
      <c r="H5509" t="s">
        <v>14058</v>
      </c>
      <c r="I5509" t="s">
        <v>23124</v>
      </c>
      <c r="J5509" t="str">
        <f t="shared" si="86"/>
        <v>Ersatz Heizungen Warum Heizungen ersetzen, wenn sie noch funktionieren.</v>
      </c>
    </row>
    <row r="5510" spans="1:10" x14ac:dyDescent="0.25">
      <c r="A5510" t="s">
        <v>5516</v>
      </c>
      <c r="B5510" t="s">
        <v>7257</v>
      </c>
      <c r="C5510" t="s">
        <v>7378</v>
      </c>
      <c r="D5510" t="s">
        <v>7379</v>
      </c>
      <c r="E5510" t="s">
        <v>12889</v>
      </c>
      <c r="F5510" t="s">
        <v>17620</v>
      </c>
      <c r="G5510">
        <v>10</v>
      </c>
      <c r="H5510" t="s">
        <v>14105</v>
      </c>
      <c r="I5510" t="s">
        <v>23125</v>
      </c>
      <c r="J5510" t="str">
        <f t="shared" si="86"/>
        <v>Leisten Reiche können es sich leisten. Sie profitieren zusätzlich.</v>
      </c>
    </row>
    <row r="5511" spans="1:10" x14ac:dyDescent="0.25">
      <c r="A5511" t="s">
        <v>5517</v>
      </c>
      <c r="B5511" t="s">
        <v>7257</v>
      </c>
      <c r="C5511" t="s">
        <v>7378</v>
      </c>
      <c r="D5511" t="s">
        <v>7379</v>
      </c>
      <c r="E5511" t="s">
        <v>12890</v>
      </c>
      <c r="F5511" t="s">
        <v>17621</v>
      </c>
      <c r="G5511">
        <v>-2</v>
      </c>
      <c r="H5511" t="s">
        <v>14105</v>
      </c>
      <c r="I5511" t="s">
        <v>23126</v>
      </c>
      <c r="J5511" t="str">
        <f t="shared" si="86"/>
        <v>Nicht leisten Mittelschicht, Arme können es sich nicht leisten.</v>
      </c>
    </row>
    <row r="5512" spans="1:10" x14ac:dyDescent="0.25">
      <c r="A5512" t="s">
        <v>5518</v>
      </c>
      <c r="B5512" t="s">
        <v>7257</v>
      </c>
      <c r="C5512" t="s">
        <v>7378</v>
      </c>
      <c r="D5512" t="s">
        <v>7379</v>
      </c>
      <c r="E5512" t="s">
        <v>12891</v>
      </c>
      <c r="F5512" t="s">
        <v>14124</v>
      </c>
      <c r="G5512">
        <v>10</v>
      </c>
      <c r="H5512" t="s">
        <v>14058</v>
      </c>
      <c r="I5512" t="s">
        <v>18593</v>
      </c>
      <c r="J5512" t="str">
        <f t="shared" si="86"/>
        <v xml:space="preserve">Umwelt </v>
      </c>
    </row>
    <row r="5513" spans="1:10" x14ac:dyDescent="0.25">
      <c r="A5513" t="s">
        <v>5519</v>
      </c>
      <c r="B5513" t="s">
        <v>7257</v>
      </c>
      <c r="C5513" t="s">
        <v>7378</v>
      </c>
      <c r="D5513" t="s">
        <v>7379</v>
      </c>
      <c r="E5513" t="s">
        <v>12892</v>
      </c>
      <c r="F5513" t="s">
        <v>14105</v>
      </c>
      <c r="G5513">
        <v>-1</v>
      </c>
      <c r="H5513" t="s">
        <v>20996</v>
      </c>
      <c r="I5513" t="s">
        <v>18593</v>
      </c>
      <c r="J5513" t="str">
        <f t="shared" si="86"/>
        <v xml:space="preserve">Kosten </v>
      </c>
    </row>
    <row r="5514" spans="1:10" x14ac:dyDescent="0.25">
      <c r="A5514" t="s">
        <v>5520</v>
      </c>
      <c r="B5514" t="s">
        <v>7257</v>
      </c>
      <c r="C5514" t="s">
        <v>7378</v>
      </c>
      <c r="D5514" t="s">
        <v>7379</v>
      </c>
      <c r="E5514" t="s">
        <v>12893</v>
      </c>
      <c r="F5514" t="s">
        <v>17622</v>
      </c>
      <c r="G5514">
        <v>2</v>
      </c>
      <c r="H5514" t="s">
        <v>14058</v>
      </c>
      <c r="I5514" t="s">
        <v>18593</v>
      </c>
      <c r="J5514" t="str">
        <f t="shared" si="86"/>
        <v xml:space="preserve">CO2 Ausstoss </v>
      </c>
    </row>
    <row r="5515" spans="1:10" x14ac:dyDescent="0.25">
      <c r="A5515" t="s">
        <v>5521</v>
      </c>
      <c r="B5515" t="s">
        <v>7257</v>
      </c>
      <c r="C5515" t="s">
        <v>7378</v>
      </c>
      <c r="D5515" t="s">
        <v>7379</v>
      </c>
      <c r="E5515" t="s">
        <v>12894</v>
      </c>
      <c r="F5515" t="s">
        <v>17623</v>
      </c>
      <c r="G5515">
        <v>1</v>
      </c>
      <c r="H5515" t="s">
        <v>14058</v>
      </c>
      <c r="I5515" t="s">
        <v>18593</v>
      </c>
      <c r="J5515" t="str">
        <f t="shared" si="86"/>
        <v xml:space="preserve">Bessere Heizungen </v>
      </c>
    </row>
    <row r="5516" spans="1:10" x14ac:dyDescent="0.25">
      <c r="A5516" t="s">
        <v>5522</v>
      </c>
      <c r="B5516" t="s">
        <v>7258</v>
      </c>
      <c r="C5516" t="s">
        <v>7378</v>
      </c>
      <c r="D5516" t="s">
        <v>7379</v>
      </c>
      <c r="E5516" t="s">
        <v>12895</v>
      </c>
      <c r="F5516" t="s">
        <v>14058</v>
      </c>
      <c r="G5516">
        <v>0</v>
      </c>
      <c r="H5516" t="s">
        <v>20997</v>
      </c>
      <c r="I5516" t="s">
        <v>18593</v>
      </c>
      <c r="J5516" t="str">
        <f t="shared" si="86"/>
        <v xml:space="preserve">Klimagesetz </v>
      </c>
    </row>
    <row r="5517" spans="1:10" x14ac:dyDescent="0.25">
      <c r="A5517" t="s">
        <v>5523</v>
      </c>
      <c r="B5517" t="s">
        <v>7258</v>
      </c>
      <c r="C5517" t="s">
        <v>7378</v>
      </c>
      <c r="D5517" t="s">
        <v>7379</v>
      </c>
      <c r="E5517" t="s">
        <v>12896</v>
      </c>
      <c r="F5517" t="s">
        <v>17624</v>
      </c>
      <c r="G5517">
        <v>-2</v>
      </c>
      <c r="H5517" t="s">
        <v>14058</v>
      </c>
      <c r="I5517" t="s">
        <v>23127</v>
      </c>
      <c r="J5517" t="str">
        <f t="shared" si="86"/>
        <v>Kontroverses Thema Schwierig, eine Lösung zu finden die alle gutheissen</v>
      </c>
    </row>
    <row r="5518" spans="1:10" x14ac:dyDescent="0.25">
      <c r="A5518" t="s">
        <v>5524</v>
      </c>
      <c r="B5518" t="s">
        <v>7258</v>
      </c>
      <c r="C5518" t="s">
        <v>7378</v>
      </c>
      <c r="D5518" t="s">
        <v>7379</v>
      </c>
      <c r="E5518" t="s">
        <v>12897</v>
      </c>
      <c r="F5518" t="s">
        <v>17625</v>
      </c>
      <c r="G5518">
        <v>2</v>
      </c>
      <c r="H5518" t="s">
        <v>14058</v>
      </c>
      <c r="I5518" t="s">
        <v>18593</v>
      </c>
      <c r="J5518" t="str">
        <f t="shared" si="86"/>
        <v xml:space="preserve">Nachhaltigeres Leben </v>
      </c>
    </row>
    <row r="5519" spans="1:10" x14ac:dyDescent="0.25">
      <c r="A5519" t="s">
        <v>5525</v>
      </c>
      <c r="B5519" t="s">
        <v>7258</v>
      </c>
      <c r="C5519" t="s">
        <v>7378</v>
      </c>
      <c r="D5519" t="s">
        <v>7379</v>
      </c>
      <c r="E5519" t="s">
        <v>12898</v>
      </c>
      <c r="F5519" t="s">
        <v>17626</v>
      </c>
      <c r="G5519">
        <v>-2</v>
      </c>
      <c r="H5519" t="s">
        <v>14058</v>
      </c>
      <c r="I5519" t="s">
        <v>18593</v>
      </c>
      <c r="J5519" t="str">
        <f t="shared" si="86"/>
        <v xml:space="preserve">dringend notwendig </v>
      </c>
    </row>
    <row r="5520" spans="1:10" x14ac:dyDescent="0.25">
      <c r="A5520" t="s">
        <v>5526</v>
      </c>
      <c r="B5520" t="s">
        <v>7258</v>
      </c>
      <c r="C5520" t="s">
        <v>7378</v>
      </c>
      <c r="D5520" t="s">
        <v>7379</v>
      </c>
      <c r="E5520" t="s">
        <v>12899</v>
      </c>
      <c r="F5520" t="s">
        <v>14474</v>
      </c>
      <c r="G5520">
        <v>3</v>
      </c>
      <c r="H5520" t="s">
        <v>14058</v>
      </c>
      <c r="I5520" t="s">
        <v>18593</v>
      </c>
      <c r="J5520" t="str">
        <f t="shared" si="86"/>
        <v xml:space="preserve">Umweltfreundlich </v>
      </c>
    </row>
    <row r="5521" spans="1:10" x14ac:dyDescent="0.25">
      <c r="A5521" t="s">
        <v>5527</v>
      </c>
      <c r="B5521" t="s">
        <v>7258</v>
      </c>
      <c r="C5521" t="s">
        <v>7378</v>
      </c>
      <c r="D5521" t="s">
        <v>7379</v>
      </c>
      <c r="E5521" t="s">
        <v>12900</v>
      </c>
      <c r="F5521" t="s">
        <v>17627</v>
      </c>
      <c r="G5521">
        <v>-2</v>
      </c>
      <c r="H5521" t="s">
        <v>14058</v>
      </c>
      <c r="I5521" t="s">
        <v>18593</v>
      </c>
      <c r="J5521" t="str">
        <f t="shared" si="86"/>
        <v xml:space="preserve">Teuer, kostenspielig </v>
      </c>
    </row>
    <row r="5522" spans="1:10" x14ac:dyDescent="0.25">
      <c r="A5522" t="s">
        <v>5528</v>
      </c>
      <c r="B5522" t="s">
        <v>7258</v>
      </c>
      <c r="C5522" t="s">
        <v>7378</v>
      </c>
      <c r="D5522" t="s">
        <v>7379</v>
      </c>
      <c r="E5522" t="s">
        <v>12901</v>
      </c>
      <c r="F5522" t="s">
        <v>16299</v>
      </c>
      <c r="G5522">
        <v>3</v>
      </c>
      <c r="H5522" t="s">
        <v>14058</v>
      </c>
      <c r="I5522" t="s">
        <v>18593</v>
      </c>
      <c r="J5522" t="str">
        <f t="shared" si="86"/>
        <v xml:space="preserve">Grüne Energie </v>
      </c>
    </row>
    <row r="5523" spans="1:10" x14ac:dyDescent="0.25">
      <c r="A5523" t="s">
        <v>5529</v>
      </c>
      <c r="B5523" t="s">
        <v>7258</v>
      </c>
      <c r="C5523" t="s">
        <v>7378</v>
      </c>
      <c r="D5523" t="s">
        <v>7379</v>
      </c>
      <c r="E5523" t="s">
        <v>12902</v>
      </c>
      <c r="F5523" t="s">
        <v>17628</v>
      </c>
      <c r="G5523">
        <v>-2</v>
      </c>
      <c r="H5523" t="s">
        <v>14058</v>
      </c>
      <c r="I5523" t="s">
        <v>18593</v>
      </c>
      <c r="J5523" t="str">
        <f t="shared" si="86"/>
        <v xml:space="preserve">Sehr komplex </v>
      </c>
    </row>
    <row r="5524" spans="1:10" x14ac:dyDescent="0.25">
      <c r="A5524" t="s">
        <v>5530</v>
      </c>
      <c r="B5524" t="s">
        <v>7258</v>
      </c>
      <c r="C5524" t="s">
        <v>7378</v>
      </c>
      <c r="D5524" t="s">
        <v>7379</v>
      </c>
      <c r="E5524" t="s">
        <v>12903</v>
      </c>
      <c r="F5524" t="s">
        <v>17629</v>
      </c>
      <c r="G5524">
        <v>1</v>
      </c>
      <c r="H5524" t="s">
        <v>14058</v>
      </c>
      <c r="I5524" t="s">
        <v>23128</v>
      </c>
      <c r="J5524" t="str">
        <f t="shared" si="86"/>
        <v>Erschaffung von Regeln Widersetzer werden gebüsst/bestraft</v>
      </c>
    </row>
    <row r="5525" spans="1:10" x14ac:dyDescent="0.25">
      <c r="A5525" t="s">
        <v>5531</v>
      </c>
      <c r="B5525" t="s">
        <v>7259</v>
      </c>
      <c r="C5525" t="s">
        <v>7378</v>
      </c>
      <c r="D5525" t="s">
        <v>7379</v>
      </c>
      <c r="E5525" t="s">
        <v>12904</v>
      </c>
      <c r="F5525" t="s">
        <v>14058</v>
      </c>
      <c r="G5525">
        <v>0</v>
      </c>
      <c r="H5525" t="s">
        <v>20998</v>
      </c>
      <c r="I5525" t="s">
        <v>18593</v>
      </c>
      <c r="J5525" t="str">
        <f t="shared" si="86"/>
        <v xml:space="preserve">Klimagesetz </v>
      </c>
    </row>
    <row r="5526" spans="1:10" x14ac:dyDescent="0.25">
      <c r="A5526" t="s">
        <v>5532</v>
      </c>
      <c r="B5526" t="s">
        <v>7259</v>
      </c>
      <c r="C5526" t="s">
        <v>7378</v>
      </c>
      <c r="D5526" t="s">
        <v>7379</v>
      </c>
      <c r="E5526" t="s">
        <v>12905</v>
      </c>
      <c r="F5526" t="s">
        <v>14201</v>
      </c>
      <c r="G5526">
        <v>-2</v>
      </c>
      <c r="H5526" t="s">
        <v>20999</v>
      </c>
      <c r="I5526" t="s">
        <v>23129</v>
      </c>
      <c r="J5526" t="str">
        <f t="shared" si="86"/>
        <v>E-Autos wurden schon letztes Jahr kritisiert</v>
      </c>
    </row>
    <row r="5527" spans="1:10" x14ac:dyDescent="0.25">
      <c r="A5527" t="s">
        <v>5533</v>
      </c>
      <c r="B5527" t="s">
        <v>7259</v>
      </c>
      <c r="C5527" t="s">
        <v>7378</v>
      </c>
      <c r="D5527" t="s">
        <v>7379</v>
      </c>
      <c r="E5527" t="s">
        <v>12906</v>
      </c>
      <c r="F5527" t="s">
        <v>16453</v>
      </c>
      <c r="G5527">
        <v>3</v>
      </c>
      <c r="H5527" t="s">
        <v>14058</v>
      </c>
      <c r="I5527" t="s">
        <v>18593</v>
      </c>
      <c r="J5527" t="str">
        <f t="shared" si="86"/>
        <v xml:space="preserve">Solardächer </v>
      </c>
    </row>
    <row r="5528" spans="1:10" x14ac:dyDescent="0.25">
      <c r="A5528" t="s">
        <v>5534</v>
      </c>
      <c r="B5528" t="s">
        <v>7259</v>
      </c>
      <c r="C5528" t="s">
        <v>7378</v>
      </c>
      <c r="D5528" t="s">
        <v>7379</v>
      </c>
      <c r="E5528" t="s">
        <v>12907</v>
      </c>
      <c r="F5528" t="s">
        <v>14780</v>
      </c>
      <c r="G5528">
        <v>1</v>
      </c>
      <c r="H5528" t="s">
        <v>14058</v>
      </c>
      <c r="I5528" t="s">
        <v>18593</v>
      </c>
      <c r="J5528" t="str">
        <f t="shared" si="86"/>
        <v xml:space="preserve">Windparks </v>
      </c>
    </row>
    <row r="5529" spans="1:10" x14ac:dyDescent="0.25">
      <c r="A5529" t="s">
        <v>5535</v>
      </c>
      <c r="B5529" t="s">
        <v>7259</v>
      </c>
      <c r="C5529" t="s">
        <v>7378</v>
      </c>
      <c r="D5529" t="s">
        <v>7379</v>
      </c>
      <c r="E5529" t="s">
        <v>12908</v>
      </c>
      <c r="F5529" t="s">
        <v>14201</v>
      </c>
      <c r="G5529">
        <v>-3</v>
      </c>
      <c r="H5529" t="s">
        <v>17630</v>
      </c>
      <c r="I5529" t="s">
        <v>23129</v>
      </c>
      <c r="J5529" t="str">
        <f t="shared" si="86"/>
        <v>E-Autos wurden schon letztes Jahr kritisiert</v>
      </c>
    </row>
    <row r="5530" spans="1:10" x14ac:dyDescent="0.25">
      <c r="A5530" t="s">
        <v>5536</v>
      </c>
      <c r="B5530" t="s">
        <v>7259</v>
      </c>
      <c r="C5530" t="s">
        <v>7378</v>
      </c>
      <c r="D5530" t="s">
        <v>7379</v>
      </c>
      <c r="E5530" t="s">
        <v>12909</v>
      </c>
      <c r="F5530" t="s">
        <v>17630</v>
      </c>
      <c r="G5530">
        <v>3</v>
      </c>
      <c r="H5530" t="s">
        <v>21000</v>
      </c>
      <c r="I5530" t="s">
        <v>23130</v>
      </c>
      <c r="J5530" t="str">
        <f t="shared" si="86"/>
        <v>Sattliche Subventionen auch Arme könnten ein E-Auto oder Hybrid kaufen</v>
      </c>
    </row>
    <row r="5531" spans="1:10" x14ac:dyDescent="0.25">
      <c r="A5531" t="s">
        <v>5537</v>
      </c>
      <c r="B5531" t="s">
        <v>7259</v>
      </c>
      <c r="C5531" t="s">
        <v>7378</v>
      </c>
      <c r="D5531" t="s">
        <v>7379</v>
      </c>
      <c r="E5531" t="s">
        <v>12910</v>
      </c>
      <c r="F5531" t="s">
        <v>16453</v>
      </c>
      <c r="G5531">
        <v>3</v>
      </c>
      <c r="H5531" t="s">
        <v>21001</v>
      </c>
      <c r="I5531" t="s">
        <v>18593</v>
      </c>
      <c r="J5531" t="str">
        <f t="shared" si="86"/>
        <v xml:space="preserve">Solardächer </v>
      </c>
    </row>
    <row r="5532" spans="1:10" x14ac:dyDescent="0.25">
      <c r="A5532" t="s">
        <v>5538</v>
      </c>
      <c r="B5532" t="s">
        <v>7259</v>
      </c>
      <c r="C5532" t="s">
        <v>7378</v>
      </c>
      <c r="D5532" t="s">
        <v>7379</v>
      </c>
      <c r="E5532" t="s">
        <v>12911</v>
      </c>
      <c r="F5532" t="s">
        <v>14145</v>
      </c>
      <c r="G5532">
        <v>-3</v>
      </c>
      <c r="H5532" t="s">
        <v>21002</v>
      </c>
      <c r="I5532" t="s">
        <v>18593</v>
      </c>
      <c r="J5532" t="str">
        <f t="shared" si="86"/>
        <v xml:space="preserve">Teuerung </v>
      </c>
    </row>
    <row r="5533" spans="1:10" x14ac:dyDescent="0.25">
      <c r="A5533" t="s">
        <v>5539</v>
      </c>
      <c r="B5533" t="s">
        <v>7259</v>
      </c>
      <c r="C5533" t="s">
        <v>7378</v>
      </c>
      <c r="D5533" t="s">
        <v>7379</v>
      </c>
      <c r="E5533" t="s">
        <v>12912</v>
      </c>
      <c r="F5533" t="s">
        <v>14808</v>
      </c>
      <c r="G5533">
        <v>-2</v>
      </c>
      <c r="H5533" t="s">
        <v>21001</v>
      </c>
      <c r="I5533" t="s">
        <v>23131</v>
      </c>
      <c r="J5533" t="str">
        <f t="shared" si="86"/>
        <v xml:space="preserve">Heizungen Energieknappheit im Winter
</v>
      </c>
    </row>
    <row r="5534" spans="1:10" x14ac:dyDescent="0.25">
      <c r="A5534" t="s">
        <v>5540</v>
      </c>
      <c r="B5534" t="s">
        <v>7260</v>
      </c>
      <c r="C5534" t="s">
        <v>7378</v>
      </c>
      <c r="D5534" t="s">
        <v>7379</v>
      </c>
      <c r="E5534" t="s">
        <v>12913</v>
      </c>
      <c r="F5534" t="s">
        <v>17631</v>
      </c>
      <c r="G5534">
        <v>-2</v>
      </c>
      <c r="H5534" t="s">
        <v>21003</v>
      </c>
      <c r="I5534" t="s">
        <v>18593</v>
      </c>
      <c r="J5534" t="str">
        <f t="shared" si="86"/>
        <v xml:space="preserve">Jugend abstimmung </v>
      </c>
    </row>
    <row r="5535" spans="1:10" x14ac:dyDescent="0.25">
      <c r="A5535" t="s">
        <v>5541</v>
      </c>
      <c r="B5535" t="s">
        <v>7260</v>
      </c>
      <c r="C5535" t="s">
        <v>7378</v>
      </c>
      <c r="D5535" t="s">
        <v>7379</v>
      </c>
      <c r="E5535" t="s">
        <v>12914</v>
      </c>
      <c r="F5535" t="s">
        <v>17632</v>
      </c>
      <c r="G5535">
        <v>1</v>
      </c>
      <c r="H5535" t="s">
        <v>21004</v>
      </c>
      <c r="I5535" t="s">
        <v>18593</v>
      </c>
      <c r="J5535" t="str">
        <f t="shared" si="86"/>
        <v xml:space="preserve">Covid gesetz </v>
      </c>
    </row>
    <row r="5536" spans="1:10" x14ac:dyDescent="0.25">
      <c r="A5536" t="s">
        <v>5542</v>
      </c>
      <c r="B5536" t="s">
        <v>7260</v>
      </c>
      <c r="C5536" t="s">
        <v>7378</v>
      </c>
      <c r="D5536" t="s">
        <v>7379</v>
      </c>
      <c r="E5536" t="s">
        <v>12915</v>
      </c>
      <c r="F5536" t="s">
        <v>17633</v>
      </c>
      <c r="G5536">
        <v>10</v>
      </c>
      <c r="H5536" t="s">
        <v>21005</v>
      </c>
      <c r="I5536" t="s">
        <v>18593</v>
      </c>
      <c r="J5536" t="str">
        <f t="shared" si="86"/>
        <v xml:space="preserve">Fusions mit ostermundigen </v>
      </c>
    </row>
    <row r="5537" spans="1:10" x14ac:dyDescent="0.25">
      <c r="A5537" t="s">
        <v>5543</v>
      </c>
      <c r="B5537" t="s">
        <v>7260</v>
      </c>
      <c r="C5537" t="s">
        <v>7378</v>
      </c>
      <c r="D5537" t="s">
        <v>7379</v>
      </c>
      <c r="E5537" t="s">
        <v>12916</v>
      </c>
      <c r="F5537" t="s">
        <v>17634</v>
      </c>
      <c r="G5537">
        <v>0</v>
      </c>
      <c r="H5537" t="s">
        <v>21006</v>
      </c>
      <c r="I5537" t="s">
        <v>18593</v>
      </c>
      <c r="J5537" t="str">
        <f t="shared" si="86"/>
        <v xml:space="preserve">Kimaaktivismus </v>
      </c>
    </row>
    <row r="5538" spans="1:10" x14ac:dyDescent="0.25">
      <c r="A5538" t="s">
        <v>5544</v>
      </c>
      <c r="B5538" t="s">
        <v>7260</v>
      </c>
      <c r="C5538" t="s">
        <v>7378</v>
      </c>
      <c r="D5538" t="s">
        <v>7379</v>
      </c>
      <c r="E5538" t="s">
        <v>12917</v>
      </c>
      <c r="F5538" t="s">
        <v>17635</v>
      </c>
      <c r="G5538">
        <v>1</v>
      </c>
      <c r="H5538" t="s">
        <v>17633</v>
      </c>
      <c r="I5538" t="s">
        <v>18593</v>
      </c>
      <c r="J5538" t="str">
        <f t="shared" si="86"/>
        <v xml:space="preserve">Naturgebiete </v>
      </c>
    </row>
    <row r="5539" spans="1:10" x14ac:dyDescent="0.25">
      <c r="A5539" t="s">
        <v>5545</v>
      </c>
      <c r="B5539" t="s">
        <v>7260</v>
      </c>
      <c r="C5539" t="s">
        <v>7378</v>
      </c>
      <c r="D5539" t="s">
        <v>7379</v>
      </c>
      <c r="E5539" t="s">
        <v>12918</v>
      </c>
      <c r="F5539" t="s">
        <v>14058</v>
      </c>
      <c r="G5539">
        <v>10</v>
      </c>
      <c r="H5539" t="s">
        <v>17633</v>
      </c>
      <c r="I5539" t="s">
        <v>23132</v>
      </c>
      <c r="J5539" t="str">
        <f t="shared" si="86"/>
        <v>Klimagesetz zustimmend</v>
      </c>
    </row>
    <row r="5540" spans="1:10" x14ac:dyDescent="0.25">
      <c r="A5540" t="s">
        <v>5546</v>
      </c>
      <c r="B5540" t="s">
        <v>7260</v>
      </c>
      <c r="C5540" t="s">
        <v>7378</v>
      </c>
      <c r="D5540" t="s">
        <v>7379</v>
      </c>
      <c r="E5540" t="s">
        <v>12919</v>
      </c>
      <c r="F5540" t="s">
        <v>17636</v>
      </c>
      <c r="G5540">
        <v>1</v>
      </c>
      <c r="H5540" t="s">
        <v>21007</v>
      </c>
      <c r="I5540" t="s">
        <v>18593</v>
      </c>
      <c r="J5540" t="str">
        <f t="shared" si="86"/>
        <v xml:space="preserve">COS Reduktion </v>
      </c>
    </row>
    <row r="5541" spans="1:10" x14ac:dyDescent="0.25">
      <c r="A5541" t="s">
        <v>5547</v>
      </c>
      <c r="B5541" t="s">
        <v>7260</v>
      </c>
      <c r="C5541" t="s">
        <v>7378</v>
      </c>
      <c r="D5541" t="s">
        <v>7379</v>
      </c>
      <c r="E5541" t="s">
        <v>12920</v>
      </c>
      <c r="F5541" t="s">
        <v>17637</v>
      </c>
      <c r="G5541">
        <v>1</v>
      </c>
      <c r="H5541" t="s">
        <v>17632</v>
      </c>
      <c r="I5541" t="s">
        <v>18593</v>
      </c>
      <c r="J5541" t="str">
        <f t="shared" si="86"/>
        <v xml:space="preserve">weniger erderwärmung </v>
      </c>
    </row>
    <row r="5542" spans="1:10" x14ac:dyDescent="0.25">
      <c r="A5542" t="s">
        <v>5548</v>
      </c>
      <c r="B5542" t="s">
        <v>7260</v>
      </c>
      <c r="C5542" t="s">
        <v>7378</v>
      </c>
      <c r="D5542" t="s">
        <v>7379</v>
      </c>
      <c r="E5542" t="s">
        <v>12921</v>
      </c>
      <c r="F5542" t="s">
        <v>17638</v>
      </c>
      <c r="G5542">
        <v>0</v>
      </c>
      <c r="H5542" t="s">
        <v>17632</v>
      </c>
      <c r="I5542" t="s">
        <v>18593</v>
      </c>
      <c r="J5542" t="str">
        <f t="shared" si="86"/>
        <v xml:space="preserve">Mehr Naturschutz </v>
      </c>
    </row>
    <row r="5543" spans="1:10" x14ac:dyDescent="0.25">
      <c r="A5543" t="s">
        <v>5549</v>
      </c>
      <c r="B5543" t="s">
        <v>7261</v>
      </c>
      <c r="C5543" t="s">
        <v>7378</v>
      </c>
      <c r="D5543" t="s">
        <v>7379</v>
      </c>
      <c r="E5543" t="s">
        <v>12922</v>
      </c>
      <c r="F5543" t="s">
        <v>14058</v>
      </c>
      <c r="G5543">
        <v>0</v>
      </c>
      <c r="H5543" t="s">
        <v>21008</v>
      </c>
      <c r="I5543" t="s">
        <v>18593</v>
      </c>
      <c r="J5543" t="str">
        <f t="shared" si="86"/>
        <v xml:space="preserve">Klimagesetz </v>
      </c>
    </row>
    <row r="5544" spans="1:10" x14ac:dyDescent="0.25">
      <c r="A5544" t="s">
        <v>5550</v>
      </c>
      <c r="B5544" t="s">
        <v>7261</v>
      </c>
      <c r="C5544" t="s">
        <v>7378</v>
      </c>
      <c r="D5544" t="s">
        <v>7379</v>
      </c>
      <c r="E5544" t="s">
        <v>12923</v>
      </c>
      <c r="F5544" t="s">
        <v>17639</v>
      </c>
      <c r="G5544">
        <v>-3</v>
      </c>
      <c r="H5544" t="s">
        <v>21009</v>
      </c>
      <c r="I5544" t="s">
        <v>18593</v>
      </c>
      <c r="J5544" t="str">
        <f t="shared" si="86"/>
        <v xml:space="preserve">Lügen-Politik </v>
      </c>
    </row>
    <row r="5545" spans="1:10" x14ac:dyDescent="0.25">
      <c r="A5545" t="s">
        <v>5551</v>
      </c>
      <c r="B5545" t="s">
        <v>7261</v>
      </c>
      <c r="C5545" t="s">
        <v>7378</v>
      </c>
      <c r="D5545" t="s">
        <v>7379</v>
      </c>
      <c r="E5545" t="s">
        <v>12924</v>
      </c>
      <c r="F5545" t="s">
        <v>17640</v>
      </c>
      <c r="G5545">
        <v>-3</v>
      </c>
      <c r="H5545" t="s">
        <v>21010</v>
      </c>
      <c r="I5545" t="s">
        <v>23133</v>
      </c>
      <c r="J5545" t="str">
        <f t="shared" si="86"/>
        <v>Hintertür-Verbote Verbote werden durch Hintertüren eingeführt - das kennen wir ja schon vom Covid Gesetz.</v>
      </c>
    </row>
    <row r="5546" spans="1:10" x14ac:dyDescent="0.25">
      <c r="A5546" t="s">
        <v>5552</v>
      </c>
      <c r="B5546" t="s">
        <v>7261</v>
      </c>
      <c r="C5546" t="s">
        <v>7378</v>
      </c>
      <c r="D5546" t="s">
        <v>7379</v>
      </c>
      <c r="E5546" t="s">
        <v>12925</v>
      </c>
      <c r="F5546" t="s">
        <v>14678</v>
      </c>
      <c r="G5546">
        <v>-3</v>
      </c>
      <c r="H5546" t="s">
        <v>21011</v>
      </c>
      <c r="I5546" t="s">
        <v>23134</v>
      </c>
      <c r="J5546" t="str">
        <f t="shared" si="86"/>
        <v>Strom Es wird in absehbarer zeit "zu wenig" Strom für alle ideologischen Ziele vorhanden sein.</v>
      </c>
    </row>
    <row r="5547" spans="1:10" x14ac:dyDescent="0.25">
      <c r="A5547" t="s">
        <v>5553</v>
      </c>
      <c r="B5547" t="s">
        <v>7261</v>
      </c>
      <c r="C5547" t="s">
        <v>7378</v>
      </c>
      <c r="D5547" t="s">
        <v>7379</v>
      </c>
      <c r="E5547" t="s">
        <v>12926</v>
      </c>
      <c r="F5547" t="s">
        <v>17641</v>
      </c>
      <c r="G5547">
        <v>-3</v>
      </c>
      <c r="H5547" t="s">
        <v>21012</v>
      </c>
      <c r="I5547" t="s">
        <v>23135</v>
      </c>
      <c r="J5547" t="str">
        <f t="shared" si="86"/>
        <v>Naturverschandelung Die Subventionsbezüger (Grossen et al) werden unsere natur mit Windrädern und Solarpanels vollknallen.</v>
      </c>
    </row>
    <row r="5548" spans="1:10" x14ac:dyDescent="0.25">
      <c r="A5548" t="s">
        <v>5554</v>
      </c>
      <c r="B5548" t="s">
        <v>7261</v>
      </c>
      <c r="C5548" t="s">
        <v>7378</v>
      </c>
      <c r="D5548" t="s">
        <v>7379</v>
      </c>
      <c r="E5548" t="s">
        <v>12927</v>
      </c>
      <c r="F5548" t="s">
        <v>14059</v>
      </c>
      <c r="G5548">
        <v>-3</v>
      </c>
      <c r="H5548" t="s">
        <v>14058</v>
      </c>
      <c r="I5548" t="s">
        <v>23136</v>
      </c>
      <c r="J5548" t="str">
        <f t="shared" si="86"/>
        <v>Teuer Niemand kann die linken Ideen bezahlen.</v>
      </c>
    </row>
    <row r="5549" spans="1:10" x14ac:dyDescent="0.25">
      <c r="A5549" t="s">
        <v>5555</v>
      </c>
      <c r="B5549" t="s">
        <v>7261</v>
      </c>
      <c r="C5549" t="s">
        <v>7378</v>
      </c>
      <c r="D5549" t="s">
        <v>7379</v>
      </c>
      <c r="E5549" t="s">
        <v>12928</v>
      </c>
      <c r="F5549" t="s">
        <v>14401</v>
      </c>
      <c r="G5549">
        <v>-3</v>
      </c>
      <c r="H5549" t="s">
        <v>14058</v>
      </c>
      <c r="I5549" t="s">
        <v>23137</v>
      </c>
      <c r="J5549" t="str">
        <f t="shared" si="86"/>
        <v>Klimawandel Der findet statt. Nur kann keiner wirklich sagen, was der Anteil der Menschen daran wirklich ist.
Also kann auch keiner sagen, was die Übung, die uns letztlich verarmen lässt, wirklich bringt!</v>
      </c>
    </row>
    <row r="5550" spans="1:10" x14ac:dyDescent="0.25">
      <c r="A5550" t="s">
        <v>5556</v>
      </c>
      <c r="B5550" t="s">
        <v>7261</v>
      </c>
      <c r="C5550" t="s">
        <v>7378</v>
      </c>
      <c r="D5550" t="s">
        <v>7379</v>
      </c>
      <c r="E5550" t="s">
        <v>12929</v>
      </c>
      <c r="F5550" t="s">
        <v>17642</v>
      </c>
      <c r="G5550">
        <v>-3</v>
      </c>
      <c r="H5550" t="s">
        <v>17640</v>
      </c>
      <c r="I5550" t="s">
        <v>23138</v>
      </c>
      <c r="J5550" t="str">
        <f t="shared" si="86"/>
        <v>Hypotheken Hypotheken werden z.B. nur noch verlängert, wenn keine fossile brennstoffheizung mehr in Betrieb ist.</v>
      </c>
    </row>
    <row r="5551" spans="1:10" x14ac:dyDescent="0.25">
      <c r="A5551" t="s">
        <v>5557</v>
      </c>
      <c r="B5551" t="s">
        <v>7261</v>
      </c>
      <c r="C5551" t="s">
        <v>7378</v>
      </c>
      <c r="D5551" t="s">
        <v>7379</v>
      </c>
      <c r="E5551" t="s">
        <v>12930</v>
      </c>
      <c r="F5551" t="s">
        <v>17643</v>
      </c>
      <c r="G5551">
        <v>-3</v>
      </c>
      <c r="H5551" t="s">
        <v>17640</v>
      </c>
      <c r="I5551" t="s">
        <v>23139</v>
      </c>
      <c r="J5551" t="str">
        <f t="shared" si="86"/>
        <v>Verkehrsmittel Benzin zum Beispiel wird künstlich verknappt, um den Leuten das Autofahren zu vergällen.</v>
      </c>
    </row>
    <row r="5552" spans="1:10" x14ac:dyDescent="0.25">
      <c r="A5552" t="s">
        <v>5558</v>
      </c>
      <c r="B5552" t="s">
        <v>7261</v>
      </c>
      <c r="C5552" t="s">
        <v>7378</v>
      </c>
      <c r="D5552" t="s">
        <v>7379</v>
      </c>
      <c r="E5552" t="s">
        <v>12931</v>
      </c>
      <c r="F5552" t="s">
        <v>16254</v>
      </c>
      <c r="G5552">
        <v>-3</v>
      </c>
      <c r="H5552" t="s">
        <v>17641</v>
      </c>
      <c r="I5552" t="s">
        <v>23140</v>
      </c>
      <c r="J5552" t="str">
        <f t="shared" si="86"/>
        <v>Tourismus Touristen kommen vor allem wegen der Natur in die Schweiz. Ist die zugepflastert, bleiben die Touristen weg.
Fazit: Massenhaft Ar</v>
      </c>
    </row>
    <row r="5553" spans="1:10" x14ac:dyDescent="0.25">
      <c r="A5553" t="s">
        <v>5559</v>
      </c>
      <c r="B5553" t="s">
        <v>7261</v>
      </c>
      <c r="C5553" t="s">
        <v>7378</v>
      </c>
      <c r="D5553" t="s">
        <v>7379</v>
      </c>
      <c r="E5553" t="s">
        <v>12932</v>
      </c>
      <c r="F5553" t="s">
        <v>17644</v>
      </c>
      <c r="G5553">
        <v>-3</v>
      </c>
      <c r="H5553" t="s">
        <v>14058</v>
      </c>
      <c r="I5553" t="s">
        <v>23141</v>
      </c>
      <c r="J5553" t="str">
        <f t="shared" si="86"/>
        <v>Pflästerlipolitik Mit diesem linken Gesetz werden wir alle gelinkt.
Das Gesetz bekämpfgt nur Symptome.
Eine nachhaltige Verbesserung des Klimas kann nur durch anhaltende, massive Drosselung der Zuwanderung wirken.</v>
      </c>
    </row>
    <row r="5554" spans="1:10" x14ac:dyDescent="0.25">
      <c r="A5554" t="s">
        <v>5560</v>
      </c>
      <c r="B5554" t="s">
        <v>7262</v>
      </c>
      <c r="C5554" t="s">
        <v>7378</v>
      </c>
      <c r="D5554" t="s">
        <v>7379</v>
      </c>
      <c r="E5554" t="s">
        <v>12933</v>
      </c>
      <c r="F5554" t="s">
        <v>14058</v>
      </c>
      <c r="G5554">
        <v>1</v>
      </c>
      <c r="H5554" t="s">
        <v>21013</v>
      </c>
      <c r="I5554" t="s">
        <v>18593</v>
      </c>
      <c r="J5554" t="str">
        <f t="shared" si="86"/>
        <v xml:space="preserve">Klimagesetz </v>
      </c>
    </row>
    <row r="5555" spans="1:10" x14ac:dyDescent="0.25">
      <c r="A5555" t="s">
        <v>5561</v>
      </c>
      <c r="B5555" t="s">
        <v>7262</v>
      </c>
      <c r="C5555" t="s">
        <v>7378</v>
      </c>
      <c r="D5555" t="s">
        <v>7379</v>
      </c>
      <c r="E5555" t="s">
        <v>12934</v>
      </c>
      <c r="F5555" t="s">
        <v>15436</v>
      </c>
      <c r="G5555">
        <v>3</v>
      </c>
      <c r="H5555" t="s">
        <v>21014</v>
      </c>
      <c r="I5555" t="s">
        <v>18593</v>
      </c>
      <c r="J5555" t="str">
        <f t="shared" si="86"/>
        <v xml:space="preserve">Sinnvoll </v>
      </c>
    </row>
    <row r="5556" spans="1:10" x14ac:dyDescent="0.25">
      <c r="A5556" t="s">
        <v>5562</v>
      </c>
      <c r="B5556" t="s">
        <v>7262</v>
      </c>
      <c r="C5556" t="s">
        <v>7378</v>
      </c>
      <c r="D5556" t="s">
        <v>7379</v>
      </c>
      <c r="E5556" t="s">
        <v>12935</v>
      </c>
      <c r="F5556" t="s">
        <v>14907</v>
      </c>
      <c r="G5556">
        <v>3</v>
      </c>
      <c r="H5556" t="s">
        <v>14058</v>
      </c>
      <c r="I5556" t="s">
        <v>18593</v>
      </c>
      <c r="J5556" t="str">
        <f t="shared" si="86"/>
        <v xml:space="preserve">Mobilität </v>
      </c>
    </row>
    <row r="5557" spans="1:10" x14ac:dyDescent="0.25">
      <c r="A5557" t="s">
        <v>5563</v>
      </c>
      <c r="B5557" t="s">
        <v>7262</v>
      </c>
      <c r="C5557" t="s">
        <v>7378</v>
      </c>
      <c r="D5557" t="s">
        <v>7379</v>
      </c>
      <c r="E5557" t="s">
        <v>12936</v>
      </c>
      <c r="F5557" t="s">
        <v>17645</v>
      </c>
      <c r="G5557">
        <v>3</v>
      </c>
      <c r="H5557" t="s">
        <v>21015</v>
      </c>
      <c r="I5557" t="s">
        <v>18593</v>
      </c>
      <c r="J5557" t="str">
        <f t="shared" si="86"/>
        <v xml:space="preserve">Einsatz erneuerbarer Energien </v>
      </c>
    </row>
    <row r="5558" spans="1:10" x14ac:dyDescent="0.25">
      <c r="A5558" t="s">
        <v>5564</v>
      </c>
      <c r="B5558" t="s">
        <v>7262</v>
      </c>
      <c r="C5558" t="s">
        <v>7378</v>
      </c>
      <c r="D5558" t="s">
        <v>7379</v>
      </c>
      <c r="E5558" t="s">
        <v>12937</v>
      </c>
      <c r="F5558" t="s">
        <v>14484</v>
      </c>
      <c r="G5558">
        <v>3</v>
      </c>
      <c r="H5558" t="s">
        <v>17645</v>
      </c>
      <c r="I5558" t="s">
        <v>18593</v>
      </c>
      <c r="J5558" t="str">
        <f t="shared" si="86"/>
        <v xml:space="preserve">Wasser </v>
      </c>
    </row>
    <row r="5559" spans="1:10" x14ac:dyDescent="0.25">
      <c r="A5559" t="s">
        <v>5565</v>
      </c>
      <c r="B5559" t="s">
        <v>7262</v>
      </c>
      <c r="C5559" t="s">
        <v>7378</v>
      </c>
      <c r="D5559" t="s">
        <v>7379</v>
      </c>
      <c r="E5559" t="s">
        <v>12938</v>
      </c>
      <c r="F5559" t="s">
        <v>15344</v>
      </c>
      <c r="G5559">
        <v>3</v>
      </c>
      <c r="H5559" t="s">
        <v>17645</v>
      </c>
      <c r="I5559" t="s">
        <v>18593</v>
      </c>
      <c r="J5559" t="str">
        <f t="shared" si="86"/>
        <v xml:space="preserve">Sonne </v>
      </c>
    </row>
    <row r="5560" spans="1:10" x14ac:dyDescent="0.25">
      <c r="A5560" t="s">
        <v>5566</v>
      </c>
      <c r="B5560" t="s">
        <v>7262</v>
      </c>
      <c r="C5560" t="s">
        <v>7378</v>
      </c>
      <c r="D5560" t="s">
        <v>7379</v>
      </c>
      <c r="E5560" t="s">
        <v>12939</v>
      </c>
      <c r="F5560" t="s">
        <v>14482</v>
      </c>
      <c r="G5560">
        <v>3</v>
      </c>
      <c r="H5560" t="s">
        <v>14058</v>
      </c>
      <c r="I5560" t="s">
        <v>18593</v>
      </c>
      <c r="J5560" t="str">
        <f t="shared" si="86"/>
        <v xml:space="preserve">Freiwillig </v>
      </c>
    </row>
    <row r="5561" spans="1:10" x14ac:dyDescent="0.25">
      <c r="A5561" t="s">
        <v>5567</v>
      </c>
      <c r="B5561" t="s">
        <v>7262</v>
      </c>
      <c r="C5561" t="s">
        <v>7378</v>
      </c>
      <c r="D5561" t="s">
        <v>7379</v>
      </c>
      <c r="E5561" t="s">
        <v>12940</v>
      </c>
      <c r="F5561" t="s">
        <v>15433</v>
      </c>
      <c r="G5561">
        <v>3</v>
      </c>
      <c r="H5561" t="s">
        <v>14058</v>
      </c>
      <c r="I5561" t="s">
        <v>18593</v>
      </c>
      <c r="J5561" t="str">
        <f t="shared" si="86"/>
        <v xml:space="preserve">Pflicht </v>
      </c>
    </row>
    <row r="5562" spans="1:10" x14ac:dyDescent="0.25">
      <c r="A5562" t="s">
        <v>5568</v>
      </c>
      <c r="B5562" t="s">
        <v>7262</v>
      </c>
      <c r="C5562" t="s">
        <v>7378</v>
      </c>
      <c r="D5562" t="s">
        <v>7379</v>
      </c>
      <c r="E5562" t="s">
        <v>12941</v>
      </c>
      <c r="F5562" t="s">
        <v>17646</v>
      </c>
      <c r="G5562">
        <v>2</v>
      </c>
      <c r="H5562" t="s">
        <v>15436</v>
      </c>
      <c r="I5562" t="s">
        <v>18593</v>
      </c>
      <c r="J5562" t="str">
        <f t="shared" si="86"/>
        <v xml:space="preserve">Privathaushalte </v>
      </c>
    </row>
    <row r="5563" spans="1:10" x14ac:dyDescent="0.25">
      <c r="A5563" t="s">
        <v>5569</v>
      </c>
      <c r="B5563" t="s">
        <v>7262</v>
      </c>
      <c r="C5563" t="s">
        <v>7378</v>
      </c>
      <c r="D5563" t="s">
        <v>7379</v>
      </c>
      <c r="E5563" t="s">
        <v>12942</v>
      </c>
      <c r="F5563" t="s">
        <v>14228</v>
      </c>
      <c r="G5563">
        <v>2</v>
      </c>
      <c r="H5563" t="s">
        <v>15436</v>
      </c>
      <c r="I5563" t="s">
        <v>18593</v>
      </c>
      <c r="J5563" t="str">
        <f t="shared" si="86"/>
        <v xml:space="preserve">Industrie </v>
      </c>
    </row>
    <row r="5564" spans="1:10" x14ac:dyDescent="0.25">
      <c r="A5564" t="s">
        <v>5570</v>
      </c>
      <c r="B5564" t="s">
        <v>7262</v>
      </c>
      <c r="C5564" t="s">
        <v>7378</v>
      </c>
      <c r="D5564" t="s">
        <v>7379</v>
      </c>
      <c r="E5564" t="s">
        <v>12943</v>
      </c>
      <c r="F5564" t="s">
        <v>15747</v>
      </c>
      <c r="G5564">
        <v>3</v>
      </c>
      <c r="H5564" t="s">
        <v>14058</v>
      </c>
      <c r="I5564" t="s">
        <v>18593</v>
      </c>
      <c r="J5564" t="str">
        <f t="shared" si="86"/>
        <v xml:space="preserve">Heizsysteme </v>
      </c>
    </row>
    <row r="5565" spans="1:10" x14ac:dyDescent="0.25">
      <c r="A5565" t="s">
        <v>5571</v>
      </c>
      <c r="B5565" t="s">
        <v>7262</v>
      </c>
      <c r="C5565" t="s">
        <v>7378</v>
      </c>
      <c r="D5565" t="s">
        <v>7379</v>
      </c>
      <c r="E5565" t="s">
        <v>12944</v>
      </c>
      <c r="F5565" t="s">
        <v>14484</v>
      </c>
      <c r="G5565">
        <v>3</v>
      </c>
      <c r="H5565" t="s">
        <v>17645</v>
      </c>
      <c r="I5565" t="s">
        <v>18593</v>
      </c>
      <c r="J5565" t="str">
        <f t="shared" si="86"/>
        <v xml:space="preserve">Wasser </v>
      </c>
    </row>
    <row r="5566" spans="1:10" x14ac:dyDescent="0.25">
      <c r="A5566" t="s">
        <v>5572</v>
      </c>
      <c r="B5566" t="s">
        <v>7263</v>
      </c>
      <c r="C5566" t="s">
        <v>7378</v>
      </c>
      <c r="D5566" t="s">
        <v>7379</v>
      </c>
      <c r="E5566" t="s">
        <v>12945</v>
      </c>
      <c r="F5566" t="s">
        <v>14058</v>
      </c>
      <c r="G5566">
        <v>0</v>
      </c>
      <c r="H5566" t="s">
        <v>21016</v>
      </c>
      <c r="I5566" t="s">
        <v>18593</v>
      </c>
      <c r="J5566" t="str">
        <f t="shared" si="86"/>
        <v xml:space="preserve">Klimagesetz </v>
      </c>
    </row>
    <row r="5567" spans="1:10" x14ac:dyDescent="0.25">
      <c r="A5567" t="s">
        <v>5573</v>
      </c>
      <c r="B5567" t="s">
        <v>7263</v>
      </c>
      <c r="C5567" t="s">
        <v>7378</v>
      </c>
      <c r="D5567" t="s">
        <v>7379</v>
      </c>
      <c r="E5567" t="s">
        <v>12946</v>
      </c>
      <c r="F5567" t="s">
        <v>15596</v>
      </c>
      <c r="G5567">
        <v>0</v>
      </c>
      <c r="H5567" t="s">
        <v>14058</v>
      </c>
      <c r="I5567" t="s">
        <v>23142</v>
      </c>
      <c r="J5567" t="str">
        <f t="shared" si="86"/>
        <v>Energie ev wird der Strom etwas teurer</v>
      </c>
    </row>
    <row r="5568" spans="1:10" x14ac:dyDescent="0.25">
      <c r="A5568" t="s">
        <v>5574</v>
      </c>
      <c r="B5568" t="s">
        <v>7263</v>
      </c>
      <c r="C5568" t="s">
        <v>7378</v>
      </c>
      <c r="D5568" t="s">
        <v>7379</v>
      </c>
      <c r="E5568" t="s">
        <v>12947</v>
      </c>
      <c r="F5568" t="s">
        <v>17647</v>
      </c>
      <c r="G5568">
        <v>0</v>
      </c>
      <c r="H5568" t="s">
        <v>21017</v>
      </c>
      <c r="I5568" t="s">
        <v>23143</v>
      </c>
      <c r="J5568" t="str">
        <f t="shared" si="86"/>
        <v>fossile Treibstoffe sind zu verringern</v>
      </c>
    </row>
    <row r="5569" spans="1:10" x14ac:dyDescent="0.25">
      <c r="A5569" t="s">
        <v>5575</v>
      </c>
      <c r="B5569" t="s">
        <v>7263</v>
      </c>
      <c r="C5569" t="s">
        <v>7378</v>
      </c>
      <c r="D5569" t="s">
        <v>7379</v>
      </c>
      <c r="E5569" t="s">
        <v>12948</v>
      </c>
      <c r="F5569" t="s">
        <v>15388</v>
      </c>
      <c r="G5569">
        <v>0</v>
      </c>
      <c r="H5569" t="s">
        <v>14058</v>
      </c>
      <c r="I5569" t="s">
        <v>23144</v>
      </c>
      <c r="J5569" t="str">
        <f t="shared" si="86"/>
        <v>Lebensmittel sollten günstiger werden.</v>
      </c>
    </row>
    <row r="5570" spans="1:10" x14ac:dyDescent="0.25">
      <c r="A5570" t="s">
        <v>5576</v>
      </c>
      <c r="B5570" t="s">
        <v>7263</v>
      </c>
      <c r="C5570" t="s">
        <v>7378</v>
      </c>
      <c r="D5570" t="s">
        <v>7379</v>
      </c>
      <c r="E5570" t="s">
        <v>12949</v>
      </c>
      <c r="F5570" t="s">
        <v>17648</v>
      </c>
      <c r="G5570">
        <v>0</v>
      </c>
      <c r="H5570" t="s">
        <v>21018</v>
      </c>
      <c r="I5570" t="s">
        <v>18593</v>
      </c>
      <c r="J5570" t="str">
        <f t="shared" si="86"/>
        <v xml:space="preserve">Wohnkosten </v>
      </c>
    </row>
    <row r="5571" spans="1:10" x14ac:dyDescent="0.25">
      <c r="A5571" t="s">
        <v>5577</v>
      </c>
      <c r="B5571" t="s">
        <v>7263</v>
      </c>
      <c r="C5571" t="s">
        <v>7378</v>
      </c>
      <c r="D5571" t="s">
        <v>7379</v>
      </c>
      <c r="E5571" t="s">
        <v>12950</v>
      </c>
      <c r="F5571" t="s">
        <v>14158</v>
      </c>
      <c r="G5571">
        <v>0</v>
      </c>
      <c r="H5571" t="s">
        <v>17648</v>
      </c>
      <c r="I5571" t="s">
        <v>18593</v>
      </c>
      <c r="J5571" t="str">
        <f t="shared" ref="J5571:J5634" si="87">_xlfn.CONCAT(F5571, " ",I5571)</f>
        <v xml:space="preserve">Windenergie </v>
      </c>
    </row>
    <row r="5572" spans="1:10" x14ac:dyDescent="0.25">
      <c r="A5572" t="s">
        <v>5578</v>
      </c>
      <c r="B5572" t="s">
        <v>7263</v>
      </c>
      <c r="C5572" t="s">
        <v>7378</v>
      </c>
      <c r="D5572" t="s">
        <v>7379</v>
      </c>
      <c r="E5572" t="s">
        <v>12951</v>
      </c>
      <c r="F5572" t="s">
        <v>14368</v>
      </c>
      <c r="G5572">
        <v>0</v>
      </c>
      <c r="H5572" t="s">
        <v>21019</v>
      </c>
      <c r="I5572" t="s">
        <v>18593</v>
      </c>
      <c r="J5572" t="str">
        <f t="shared" si="87"/>
        <v xml:space="preserve">Strommangel </v>
      </c>
    </row>
    <row r="5573" spans="1:10" x14ac:dyDescent="0.25">
      <c r="A5573" t="s">
        <v>5579</v>
      </c>
      <c r="B5573" t="s">
        <v>7263</v>
      </c>
      <c r="C5573" t="s">
        <v>7378</v>
      </c>
      <c r="D5573" t="s">
        <v>7379</v>
      </c>
      <c r="E5573" t="s">
        <v>12952</v>
      </c>
      <c r="F5573" t="s">
        <v>15106</v>
      </c>
      <c r="G5573">
        <v>0</v>
      </c>
      <c r="H5573" t="s">
        <v>17647</v>
      </c>
      <c r="I5573" t="s">
        <v>18593</v>
      </c>
      <c r="J5573" t="str">
        <f t="shared" si="87"/>
        <v xml:space="preserve">Sonnenenergie </v>
      </c>
    </row>
    <row r="5574" spans="1:10" x14ac:dyDescent="0.25">
      <c r="A5574" t="s">
        <v>5580</v>
      </c>
      <c r="B5574" t="s">
        <v>7264</v>
      </c>
      <c r="C5574" t="s">
        <v>7378</v>
      </c>
      <c r="D5574" t="s">
        <v>7379</v>
      </c>
      <c r="E5574" t="s">
        <v>12953</v>
      </c>
      <c r="F5574" t="s">
        <v>14058</v>
      </c>
      <c r="G5574">
        <v>0</v>
      </c>
      <c r="H5574" t="s">
        <v>21020</v>
      </c>
      <c r="I5574" t="s">
        <v>18593</v>
      </c>
      <c r="J5574" t="str">
        <f t="shared" si="87"/>
        <v xml:space="preserve">Klimagesetz </v>
      </c>
    </row>
    <row r="5575" spans="1:10" x14ac:dyDescent="0.25">
      <c r="A5575" t="s">
        <v>5581</v>
      </c>
      <c r="B5575" t="s">
        <v>7264</v>
      </c>
      <c r="C5575" t="s">
        <v>7378</v>
      </c>
      <c r="D5575" t="s">
        <v>7379</v>
      </c>
      <c r="E5575" t="s">
        <v>12954</v>
      </c>
      <c r="F5575" t="s">
        <v>14521</v>
      </c>
      <c r="G5575">
        <v>-2</v>
      </c>
      <c r="H5575" t="s">
        <v>21021</v>
      </c>
      <c r="I5575" t="s">
        <v>18593</v>
      </c>
      <c r="J5575" t="str">
        <f t="shared" si="87"/>
        <v xml:space="preserve">Klima </v>
      </c>
    </row>
    <row r="5576" spans="1:10" x14ac:dyDescent="0.25">
      <c r="A5576" t="s">
        <v>5582</v>
      </c>
      <c r="B5576" t="s">
        <v>7264</v>
      </c>
      <c r="C5576" t="s">
        <v>7378</v>
      </c>
      <c r="D5576" t="s">
        <v>7379</v>
      </c>
      <c r="E5576" t="s">
        <v>12955</v>
      </c>
      <c r="F5576" t="s">
        <v>17649</v>
      </c>
      <c r="G5576">
        <v>1</v>
      </c>
      <c r="H5576" t="s">
        <v>21021</v>
      </c>
      <c r="I5576" t="s">
        <v>18593</v>
      </c>
      <c r="J5576" t="str">
        <f t="shared" si="87"/>
        <v xml:space="preserve">Klimakonjuktur </v>
      </c>
    </row>
    <row r="5577" spans="1:10" x14ac:dyDescent="0.25">
      <c r="A5577" t="s">
        <v>5583</v>
      </c>
      <c r="B5577" t="s">
        <v>7264</v>
      </c>
      <c r="C5577" t="s">
        <v>7378</v>
      </c>
      <c r="D5577" t="s">
        <v>7379</v>
      </c>
      <c r="E5577" t="s">
        <v>12956</v>
      </c>
      <c r="F5577" t="s">
        <v>17650</v>
      </c>
      <c r="G5577">
        <v>0</v>
      </c>
      <c r="H5577" t="s">
        <v>21022</v>
      </c>
      <c r="I5577" t="s">
        <v>18593</v>
      </c>
      <c r="J5577" t="str">
        <f t="shared" si="87"/>
        <v xml:space="preserve">Klimajäger </v>
      </c>
    </row>
    <row r="5578" spans="1:10" x14ac:dyDescent="0.25">
      <c r="A5578" t="s">
        <v>5584</v>
      </c>
      <c r="B5578" t="s">
        <v>7264</v>
      </c>
      <c r="C5578" t="s">
        <v>7378</v>
      </c>
      <c r="D5578" t="s">
        <v>7379</v>
      </c>
      <c r="E5578" t="s">
        <v>12957</v>
      </c>
      <c r="F5578" t="s">
        <v>14521</v>
      </c>
      <c r="G5578">
        <v>0</v>
      </c>
      <c r="H5578" t="s">
        <v>21023</v>
      </c>
      <c r="I5578" t="s">
        <v>18593</v>
      </c>
      <c r="J5578" t="str">
        <f t="shared" si="87"/>
        <v xml:space="preserve">Klima </v>
      </c>
    </row>
    <row r="5579" spans="1:10" x14ac:dyDescent="0.25">
      <c r="A5579" t="s">
        <v>5585</v>
      </c>
      <c r="B5579" t="s">
        <v>7264</v>
      </c>
      <c r="C5579" t="s">
        <v>7378</v>
      </c>
      <c r="D5579" t="s">
        <v>7379</v>
      </c>
      <c r="E5579" t="s">
        <v>12958</v>
      </c>
      <c r="F5579" t="s">
        <v>14521</v>
      </c>
      <c r="G5579">
        <v>0</v>
      </c>
      <c r="H5579" t="s">
        <v>14058</v>
      </c>
      <c r="I5579" t="s">
        <v>18593</v>
      </c>
      <c r="J5579" t="str">
        <f t="shared" si="87"/>
        <v xml:space="preserve">Klima </v>
      </c>
    </row>
    <row r="5580" spans="1:10" x14ac:dyDescent="0.25">
      <c r="A5580" t="s">
        <v>5586</v>
      </c>
      <c r="B5580" t="s">
        <v>7264</v>
      </c>
      <c r="C5580" t="s">
        <v>7378</v>
      </c>
      <c r="D5580" t="s">
        <v>7379</v>
      </c>
      <c r="E5580" t="s">
        <v>12959</v>
      </c>
      <c r="F5580" t="s">
        <v>14521</v>
      </c>
      <c r="G5580">
        <v>0</v>
      </c>
      <c r="H5580" t="s">
        <v>18593</v>
      </c>
      <c r="I5580" t="s">
        <v>18593</v>
      </c>
      <c r="J5580" t="str">
        <f t="shared" si="87"/>
        <v xml:space="preserve">Klima </v>
      </c>
    </row>
    <row r="5581" spans="1:10" x14ac:dyDescent="0.25">
      <c r="A5581" t="s">
        <v>5587</v>
      </c>
      <c r="B5581" t="s">
        <v>7264</v>
      </c>
      <c r="C5581" t="s">
        <v>7378</v>
      </c>
      <c r="D5581" t="s">
        <v>7379</v>
      </c>
      <c r="E5581" t="s">
        <v>12960</v>
      </c>
      <c r="F5581" t="s">
        <v>16483</v>
      </c>
      <c r="G5581">
        <v>0</v>
      </c>
      <c r="H5581" t="s">
        <v>21024</v>
      </c>
      <c r="I5581" t="s">
        <v>18593</v>
      </c>
      <c r="J5581" t="str">
        <f t="shared" si="87"/>
        <v xml:space="preserve">Schutz </v>
      </c>
    </row>
    <row r="5582" spans="1:10" x14ac:dyDescent="0.25">
      <c r="A5582" t="s">
        <v>5588</v>
      </c>
      <c r="B5582" t="s">
        <v>7265</v>
      </c>
      <c r="C5582" t="s">
        <v>7378</v>
      </c>
      <c r="D5582" t="s">
        <v>7379</v>
      </c>
      <c r="E5582" t="s">
        <v>12961</v>
      </c>
      <c r="F5582" t="s">
        <v>14058</v>
      </c>
      <c r="G5582">
        <v>0</v>
      </c>
      <c r="H5582" t="s">
        <v>21025</v>
      </c>
      <c r="I5582" t="s">
        <v>18593</v>
      </c>
      <c r="J5582" t="str">
        <f t="shared" si="87"/>
        <v xml:space="preserve">Klimagesetz </v>
      </c>
    </row>
    <row r="5583" spans="1:10" x14ac:dyDescent="0.25">
      <c r="A5583" t="s">
        <v>5589</v>
      </c>
      <c r="B5583" t="s">
        <v>7265</v>
      </c>
      <c r="C5583" t="s">
        <v>7378</v>
      </c>
      <c r="D5583" t="s">
        <v>7379</v>
      </c>
      <c r="E5583" t="s">
        <v>12962</v>
      </c>
      <c r="F5583" t="s">
        <v>16299</v>
      </c>
      <c r="G5583">
        <v>0</v>
      </c>
      <c r="H5583" t="s">
        <v>21026</v>
      </c>
      <c r="I5583" t="s">
        <v>18593</v>
      </c>
      <c r="J5583" t="str">
        <f t="shared" si="87"/>
        <v xml:space="preserve">Grüne Energie </v>
      </c>
    </row>
    <row r="5584" spans="1:10" x14ac:dyDescent="0.25">
      <c r="A5584" t="s">
        <v>5590</v>
      </c>
      <c r="B5584" t="s">
        <v>7265</v>
      </c>
      <c r="C5584" t="s">
        <v>7378</v>
      </c>
      <c r="D5584" t="s">
        <v>7379</v>
      </c>
      <c r="E5584" t="s">
        <v>12963</v>
      </c>
      <c r="F5584" t="s">
        <v>16298</v>
      </c>
      <c r="G5584">
        <v>0</v>
      </c>
      <c r="H5584" t="s">
        <v>21027</v>
      </c>
      <c r="I5584" t="s">
        <v>18593</v>
      </c>
      <c r="J5584" t="str">
        <f t="shared" si="87"/>
        <v xml:space="preserve">Fossile Energie </v>
      </c>
    </row>
    <row r="5585" spans="1:10" x14ac:dyDescent="0.25">
      <c r="A5585" t="s">
        <v>5591</v>
      </c>
      <c r="B5585" t="s">
        <v>7265</v>
      </c>
      <c r="C5585" t="s">
        <v>7378</v>
      </c>
      <c r="D5585" t="s">
        <v>7379</v>
      </c>
      <c r="E5585" t="s">
        <v>12964</v>
      </c>
      <c r="F5585" t="s">
        <v>16301</v>
      </c>
      <c r="G5585">
        <v>0</v>
      </c>
      <c r="H5585" t="s">
        <v>19857</v>
      </c>
      <c r="I5585" t="s">
        <v>18593</v>
      </c>
      <c r="J5585" t="str">
        <f t="shared" si="87"/>
        <v xml:space="preserve">Herstellung </v>
      </c>
    </row>
    <row r="5586" spans="1:10" x14ac:dyDescent="0.25">
      <c r="A5586" t="s">
        <v>5592</v>
      </c>
      <c r="B5586" t="s">
        <v>7265</v>
      </c>
      <c r="C5586" t="s">
        <v>7378</v>
      </c>
      <c r="D5586" t="s">
        <v>7379</v>
      </c>
      <c r="E5586" t="s">
        <v>12965</v>
      </c>
      <c r="F5586" t="s">
        <v>14841</v>
      </c>
      <c r="G5586">
        <v>-2</v>
      </c>
      <c r="H5586" t="s">
        <v>21028</v>
      </c>
      <c r="I5586" t="s">
        <v>18593</v>
      </c>
      <c r="J5586" t="str">
        <f t="shared" si="87"/>
        <v xml:space="preserve">Solar </v>
      </c>
    </row>
    <row r="5587" spans="1:10" x14ac:dyDescent="0.25">
      <c r="A5587" t="s">
        <v>5593</v>
      </c>
      <c r="B5587" t="s">
        <v>7265</v>
      </c>
      <c r="C5587" t="s">
        <v>7378</v>
      </c>
      <c r="D5587" t="s">
        <v>7379</v>
      </c>
      <c r="E5587" t="s">
        <v>12966</v>
      </c>
      <c r="F5587" t="s">
        <v>14975</v>
      </c>
      <c r="G5587">
        <v>-2</v>
      </c>
      <c r="H5587" t="s">
        <v>21029</v>
      </c>
      <c r="I5587" t="s">
        <v>18593</v>
      </c>
      <c r="J5587" t="str">
        <f t="shared" si="87"/>
        <v xml:space="preserve">Wind </v>
      </c>
    </row>
    <row r="5588" spans="1:10" x14ac:dyDescent="0.25">
      <c r="A5588" t="s">
        <v>5594</v>
      </c>
      <c r="B5588" t="s">
        <v>7265</v>
      </c>
      <c r="C5588" t="s">
        <v>7378</v>
      </c>
      <c r="D5588" t="s">
        <v>7379</v>
      </c>
      <c r="E5588" t="s">
        <v>12967</v>
      </c>
      <c r="F5588" t="s">
        <v>16300</v>
      </c>
      <c r="G5588">
        <v>3</v>
      </c>
      <c r="H5588" t="s">
        <v>16299</v>
      </c>
      <c r="I5588" t="s">
        <v>18593</v>
      </c>
      <c r="J5588" t="str">
        <f t="shared" si="87"/>
        <v xml:space="preserve">Ressource </v>
      </c>
    </row>
    <row r="5589" spans="1:10" x14ac:dyDescent="0.25">
      <c r="A5589" t="s">
        <v>5595</v>
      </c>
      <c r="B5589" t="s">
        <v>7265</v>
      </c>
      <c r="C5589" t="s">
        <v>7378</v>
      </c>
      <c r="D5589" t="s">
        <v>7379</v>
      </c>
      <c r="E5589" t="s">
        <v>12968</v>
      </c>
      <c r="F5589" t="s">
        <v>17651</v>
      </c>
      <c r="G5589">
        <v>2</v>
      </c>
      <c r="H5589" t="s">
        <v>14841</v>
      </c>
      <c r="I5589" t="s">
        <v>18593</v>
      </c>
      <c r="J5589" t="str">
        <f t="shared" si="87"/>
        <v xml:space="preserve">Aufbereitung </v>
      </c>
    </row>
    <row r="5590" spans="1:10" x14ac:dyDescent="0.25">
      <c r="A5590" t="s">
        <v>5596</v>
      </c>
      <c r="B5590" t="s">
        <v>7265</v>
      </c>
      <c r="C5590" t="s">
        <v>7378</v>
      </c>
      <c r="D5590" t="s">
        <v>7379</v>
      </c>
      <c r="E5590" t="s">
        <v>12969</v>
      </c>
      <c r="F5590" t="s">
        <v>17652</v>
      </c>
      <c r="G5590">
        <v>-3</v>
      </c>
      <c r="H5590" t="s">
        <v>14841</v>
      </c>
      <c r="I5590" t="s">
        <v>18593</v>
      </c>
      <c r="J5590" t="str">
        <f t="shared" si="87"/>
        <v xml:space="preserve">Abfall </v>
      </c>
    </row>
    <row r="5591" spans="1:10" x14ac:dyDescent="0.25">
      <c r="A5591" t="s">
        <v>5597</v>
      </c>
      <c r="B5591" t="s">
        <v>7265</v>
      </c>
      <c r="C5591" t="s">
        <v>7378</v>
      </c>
      <c r="D5591" t="s">
        <v>7379</v>
      </c>
      <c r="E5591" t="s">
        <v>12970</v>
      </c>
      <c r="F5591" t="s">
        <v>17651</v>
      </c>
      <c r="G5591">
        <v>2</v>
      </c>
      <c r="H5591" t="s">
        <v>14975</v>
      </c>
      <c r="I5591" t="s">
        <v>18593</v>
      </c>
      <c r="J5591" t="str">
        <f t="shared" si="87"/>
        <v xml:space="preserve">Aufbereitung </v>
      </c>
    </row>
    <row r="5592" spans="1:10" x14ac:dyDescent="0.25">
      <c r="A5592" t="s">
        <v>5598</v>
      </c>
      <c r="B5592" t="s">
        <v>7265</v>
      </c>
      <c r="C5592" t="s">
        <v>7378</v>
      </c>
      <c r="D5592" t="s">
        <v>7379</v>
      </c>
      <c r="E5592" t="s">
        <v>12971</v>
      </c>
      <c r="F5592" t="s">
        <v>16303</v>
      </c>
      <c r="G5592">
        <v>-3</v>
      </c>
      <c r="H5592" t="s">
        <v>16299</v>
      </c>
      <c r="I5592" t="s">
        <v>23145</v>
      </c>
      <c r="J5592" t="str">
        <f t="shared" si="87"/>
        <v>Platz Anlagen sind ineffizienter vom Platz her.</v>
      </c>
    </row>
    <row r="5593" spans="1:10" x14ac:dyDescent="0.25">
      <c r="A5593" t="s">
        <v>5599</v>
      </c>
      <c r="B5593" t="s">
        <v>7265</v>
      </c>
      <c r="C5593" t="s">
        <v>7378</v>
      </c>
      <c r="D5593" t="s">
        <v>7379</v>
      </c>
      <c r="E5593" t="s">
        <v>12972</v>
      </c>
      <c r="F5593" t="s">
        <v>16304</v>
      </c>
      <c r="G5593">
        <v>-3</v>
      </c>
      <c r="H5593" t="s">
        <v>16298</v>
      </c>
      <c r="I5593" t="s">
        <v>18593</v>
      </c>
      <c r="J5593" t="str">
        <f t="shared" si="87"/>
        <v xml:space="preserve">Treibausgase </v>
      </c>
    </row>
    <row r="5594" spans="1:10" x14ac:dyDescent="0.25">
      <c r="A5594" t="s">
        <v>5600</v>
      </c>
      <c r="B5594" t="s">
        <v>7265</v>
      </c>
      <c r="C5594" t="s">
        <v>7378</v>
      </c>
      <c r="D5594" t="s">
        <v>7379</v>
      </c>
      <c r="E5594" t="s">
        <v>12973</v>
      </c>
      <c r="F5594" t="s">
        <v>16303</v>
      </c>
      <c r="G5594">
        <v>3</v>
      </c>
      <c r="H5594" t="s">
        <v>16298</v>
      </c>
      <c r="I5594" t="s">
        <v>23145</v>
      </c>
      <c r="J5594" t="str">
        <f t="shared" si="87"/>
        <v>Platz Anlagen sind ineffizienter vom Platz her.</v>
      </c>
    </row>
    <row r="5595" spans="1:10" x14ac:dyDescent="0.25">
      <c r="A5595" t="s">
        <v>5601</v>
      </c>
      <c r="B5595" t="s">
        <v>7266</v>
      </c>
      <c r="C5595" t="s">
        <v>7378</v>
      </c>
      <c r="D5595" t="s">
        <v>7379</v>
      </c>
      <c r="E5595" t="s">
        <v>12974</v>
      </c>
      <c r="F5595" t="s">
        <v>17653</v>
      </c>
      <c r="G5595">
        <v>2</v>
      </c>
      <c r="H5595" t="s">
        <v>21030</v>
      </c>
      <c r="I5595" t="s">
        <v>18593</v>
      </c>
      <c r="J5595" t="str">
        <f t="shared" si="87"/>
        <v xml:space="preserve">Reduktion fossiler Brennstoffe </v>
      </c>
    </row>
    <row r="5596" spans="1:10" x14ac:dyDescent="0.25">
      <c r="A5596" t="s">
        <v>5602</v>
      </c>
      <c r="B5596" t="s">
        <v>7266</v>
      </c>
      <c r="C5596" t="s">
        <v>7378</v>
      </c>
      <c r="D5596" t="s">
        <v>7379</v>
      </c>
      <c r="E5596" t="s">
        <v>12975</v>
      </c>
      <c r="F5596" t="s">
        <v>16921</v>
      </c>
      <c r="G5596">
        <v>2</v>
      </c>
      <c r="H5596" t="s">
        <v>21031</v>
      </c>
      <c r="I5596" t="s">
        <v>18593</v>
      </c>
      <c r="J5596" t="str">
        <f t="shared" si="87"/>
        <v xml:space="preserve">mehr erneuerbare Energien </v>
      </c>
    </row>
    <row r="5597" spans="1:10" x14ac:dyDescent="0.25">
      <c r="A5597" t="s">
        <v>5603</v>
      </c>
      <c r="B5597" t="s">
        <v>7266</v>
      </c>
      <c r="C5597" t="s">
        <v>7378</v>
      </c>
      <c r="D5597" t="s">
        <v>7379</v>
      </c>
      <c r="E5597" t="s">
        <v>12976</v>
      </c>
      <c r="F5597" t="s">
        <v>15491</v>
      </c>
      <c r="G5597">
        <v>0</v>
      </c>
      <c r="H5597" t="s">
        <v>21032</v>
      </c>
      <c r="I5597" t="s">
        <v>23146</v>
      </c>
      <c r="J5597" t="str">
        <f t="shared" si="87"/>
        <v>Fördermassnahmen für Solar- und Windkraft durch Staat</v>
      </c>
    </row>
    <row r="5598" spans="1:10" x14ac:dyDescent="0.25">
      <c r="A5598" t="s">
        <v>5604</v>
      </c>
      <c r="B5598" t="s">
        <v>7266</v>
      </c>
      <c r="C5598" t="s">
        <v>7378</v>
      </c>
      <c r="D5598" t="s">
        <v>7379</v>
      </c>
      <c r="E5598" t="s">
        <v>12977</v>
      </c>
      <c r="F5598" t="s">
        <v>17086</v>
      </c>
      <c r="G5598">
        <v>-2</v>
      </c>
      <c r="H5598" t="s">
        <v>15491</v>
      </c>
      <c r="I5598" t="s">
        <v>23147</v>
      </c>
      <c r="J5598" t="str">
        <f t="shared" si="87"/>
        <v>Steuererhöhung eventuell</v>
      </c>
    </row>
    <row r="5599" spans="1:10" x14ac:dyDescent="0.25">
      <c r="A5599" t="s">
        <v>5605</v>
      </c>
      <c r="B5599" t="s">
        <v>7266</v>
      </c>
      <c r="C5599" t="s">
        <v>7378</v>
      </c>
      <c r="D5599" t="s">
        <v>7379</v>
      </c>
      <c r="E5599" t="s">
        <v>12978</v>
      </c>
      <c r="F5599" t="s">
        <v>14058</v>
      </c>
      <c r="G5599">
        <v>0</v>
      </c>
      <c r="H5599" t="s">
        <v>21033</v>
      </c>
      <c r="I5599" t="s">
        <v>18593</v>
      </c>
      <c r="J5599" t="str">
        <f t="shared" si="87"/>
        <v xml:space="preserve">Klimagesetz </v>
      </c>
    </row>
    <row r="5600" spans="1:10" x14ac:dyDescent="0.25">
      <c r="A5600" t="s">
        <v>5606</v>
      </c>
      <c r="B5600" t="s">
        <v>7266</v>
      </c>
      <c r="C5600" t="s">
        <v>7378</v>
      </c>
      <c r="D5600" t="s">
        <v>7379</v>
      </c>
      <c r="E5600" t="s">
        <v>12979</v>
      </c>
      <c r="F5600" t="s">
        <v>14148</v>
      </c>
      <c r="G5600">
        <v>1</v>
      </c>
      <c r="H5600" t="s">
        <v>17653</v>
      </c>
      <c r="I5600" t="s">
        <v>23148</v>
      </c>
      <c r="J5600" t="str">
        <f t="shared" si="87"/>
        <v>weniger Abhängigkeit von Öl- bzw. Gasimporten</v>
      </c>
    </row>
    <row r="5601" spans="1:10" x14ac:dyDescent="0.25">
      <c r="A5601" t="s">
        <v>5607</v>
      </c>
      <c r="B5601" t="s">
        <v>7266</v>
      </c>
      <c r="C5601" t="s">
        <v>7378</v>
      </c>
      <c r="D5601" t="s">
        <v>7379</v>
      </c>
      <c r="E5601" t="s">
        <v>12980</v>
      </c>
      <c r="F5601" t="s">
        <v>17654</v>
      </c>
      <c r="G5601">
        <v>-2</v>
      </c>
      <c r="H5601" t="s">
        <v>17653</v>
      </c>
      <c r="I5601" t="s">
        <v>23147</v>
      </c>
      <c r="J5601" t="str">
        <f t="shared" si="87"/>
        <v>Preisanstieg eventuell</v>
      </c>
    </row>
    <row r="5602" spans="1:10" x14ac:dyDescent="0.25">
      <c r="A5602" t="s">
        <v>5608</v>
      </c>
      <c r="B5602" t="s">
        <v>7266</v>
      </c>
      <c r="C5602" t="s">
        <v>7378</v>
      </c>
      <c r="D5602" t="s">
        <v>7379</v>
      </c>
      <c r="E5602" t="s">
        <v>12981</v>
      </c>
      <c r="F5602" t="s">
        <v>14769</v>
      </c>
      <c r="G5602">
        <v>-1</v>
      </c>
      <c r="H5602" t="s">
        <v>21034</v>
      </c>
      <c r="I5602" t="s">
        <v>18593</v>
      </c>
      <c r="J5602" t="str">
        <f t="shared" si="87"/>
        <v xml:space="preserve">Beeinträchtigung der Landschaft </v>
      </c>
    </row>
    <row r="5603" spans="1:10" x14ac:dyDescent="0.25">
      <c r="A5603" t="s">
        <v>5609</v>
      </c>
      <c r="B5603" t="s">
        <v>7267</v>
      </c>
      <c r="C5603" t="s">
        <v>7378</v>
      </c>
      <c r="D5603" t="s">
        <v>7379</v>
      </c>
      <c r="E5603" t="s">
        <v>12982</v>
      </c>
      <c r="F5603" t="s">
        <v>14058</v>
      </c>
      <c r="G5603">
        <v>0</v>
      </c>
      <c r="H5603" t="s">
        <v>21035</v>
      </c>
      <c r="I5603" t="s">
        <v>18593</v>
      </c>
      <c r="J5603" t="str">
        <f t="shared" si="87"/>
        <v xml:space="preserve">Klimagesetz </v>
      </c>
    </row>
    <row r="5604" spans="1:10" x14ac:dyDescent="0.25">
      <c r="A5604" t="s">
        <v>5610</v>
      </c>
      <c r="B5604" t="s">
        <v>7267</v>
      </c>
      <c r="C5604" t="s">
        <v>7378</v>
      </c>
      <c r="D5604" t="s">
        <v>7379</v>
      </c>
      <c r="E5604" t="s">
        <v>12983</v>
      </c>
      <c r="F5604" t="s">
        <v>16346</v>
      </c>
      <c r="G5604">
        <v>2</v>
      </c>
      <c r="H5604" t="s">
        <v>15093</v>
      </c>
      <c r="I5604" t="s">
        <v>18593</v>
      </c>
      <c r="J5604" t="str">
        <f t="shared" si="87"/>
        <v xml:space="preserve">zukünftige Generationen </v>
      </c>
    </row>
    <row r="5605" spans="1:10" x14ac:dyDescent="0.25">
      <c r="A5605" t="s">
        <v>5611</v>
      </c>
      <c r="B5605" t="s">
        <v>7267</v>
      </c>
      <c r="C5605" t="s">
        <v>7378</v>
      </c>
      <c r="D5605" t="s">
        <v>7379</v>
      </c>
      <c r="E5605" t="s">
        <v>12984</v>
      </c>
      <c r="F5605" t="s">
        <v>14833</v>
      </c>
      <c r="G5605">
        <v>2</v>
      </c>
      <c r="H5605" t="s">
        <v>14058</v>
      </c>
      <c r="I5605" t="s">
        <v>18593</v>
      </c>
      <c r="J5605" t="str">
        <f t="shared" si="87"/>
        <v xml:space="preserve">Umweltverschmutzung </v>
      </c>
    </row>
    <row r="5606" spans="1:10" x14ac:dyDescent="0.25">
      <c r="A5606" t="s">
        <v>5612</v>
      </c>
      <c r="B5606" t="s">
        <v>7267</v>
      </c>
      <c r="C5606" t="s">
        <v>7378</v>
      </c>
      <c r="D5606" t="s">
        <v>7379</v>
      </c>
      <c r="E5606" t="s">
        <v>12985</v>
      </c>
      <c r="F5606" t="s">
        <v>17655</v>
      </c>
      <c r="G5606">
        <v>3</v>
      </c>
      <c r="H5606" t="s">
        <v>14058</v>
      </c>
      <c r="I5606" t="s">
        <v>18593</v>
      </c>
      <c r="J5606" t="str">
        <f t="shared" si="87"/>
        <v xml:space="preserve">meine Kinder </v>
      </c>
    </row>
    <row r="5607" spans="1:10" x14ac:dyDescent="0.25">
      <c r="A5607" t="s">
        <v>5613</v>
      </c>
      <c r="B5607" t="s">
        <v>7267</v>
      </c>
      <c r="C5607" t="s">
        <v>7378</v>
      </c>
      <c r="D5607" t="s">
        <v>7379</v>
      </c>
      <c r="E5607" t="s">
        <v>12986</v>
      </c>
      <c r="F5607" t="s">
        <v>15093</v>
      </c>
      <c r="G5607">
        <v>2</v>
      </c>
      <c r="H5607" t="s">
        <v>21036</v>
      </c>
      <c r="I5607" t="s">
        <v>18593</v>
      </c>
      <c r="J5607" t="str">
        <f t="shared" si="87"/>
        <v xml:space="preserve">Verantwortung </v>
      </c>
    </row>
    <row r="5608" spans="1:10" x14ac:dyDescent="0.25">
      <c r="A5608" t="s">
        <v>5614</v>
      </c>
      <c r="B5608" t="s">
        <v>7267</v>
      </c>
      <c r="C5608" t="s">
        <v>7378</v>
      </c>
      <c r="D5608" t="s">
        <v>7379</v>
      </c>
      <c r="E5608" t="s">
        <v>12987</v>
      </c>
      <c r="F5608" t="s">
        <v>14105</v>
      </c>
      <c r="G5608">
        <v>-2</v>
      </c>
      <c r="H5608" t="s">
        <v>14058</v>
      </c>
      <c r="I5608" t="s">
        <v>18593</v>
      </c>
      <c r="J5608" t="str">
        <f t="shared" si="87"/>
        <v xml:space="preserve">Kosten </v>
      </c>
    </row>
    <row r="5609" spans="1:10" x14ac:dyDescent="0.25">
      <c r="A5609" t="s">
        <v>5615</v>
      </c>
      <c r="B5609" t="s">
        <v>7267</v>
      </c>
      <c r="C5609" t="s">
        <v>7378</v>
      </c>
      <c r="D5609" t="s">
        <v>7379</v>
      </c>
      <c r="E5609" t="s">
        <v>12988</v>
      </c>
      <c r="F5609" t="s">
        <v>17656</v>
      </c>
      <c r="G5609">
        <v>-2</v>
      </c>
      <c r="H5609" t="s">
        <v>14058</v>
      </c>
      <c r="I5609" t="s">
        <v>18593</v>
      </c>
      <c r="J5609" t="str">
        <f t="shared" si="87"/>
        <v xml:space="preserve">falsche Anreize </v>
      </c>
    </row>
    <row r="5610" spans="1:10" x14ac:dyDescent="0.25">
      <c r="A5610" t="s">
        <v>5616</v>
      </c>
      <c r="B5610" t="s">
        <v>7267</v>
      </c>
      <c r="C5610" t="s">
        <v>7378</v>
      </c>
      <c r="D5610" t="s">
        <v>7379</v>
      </c>
      <c r="E5610" t="s">
        <v>12989</v>
      </c>
      <c r="F5610" t="s">
        <v>17390</v>
      </c>
      <c r="G5610">
        <v>10</v>
      </c>
      <c r="H5610" t="s">
        <v>14058</v>
      </c>
      <c r="I5610" t="s">
        <v>18593</v>
      </c>
      <c r="J5610" t="str">
        <f t="shared" si="87"/>
        <v xml:space="preserve">Heizungen ersetzen </v>
      </c>
    </row>
    <row r="5611" spans="1:10" x14ac:dyDescent="0.25">
      <c r="A5611" t="s">
        <v>5617</v>
      </c>
      <c r="B5611" t="s">
        <v>7267</v>
      </c>
      <c r="C5611" t="s">
        <v>7378</v>
      </c>
      <c r="D5611" t="s">
        <v>7379</v>
      </c>
      <c r="E5611" t="s">
        <v>12990</v>
      </c>
      <c r="F5611" t="s">
        <v>17235</v>
      </c>
      <c r="G5611">
        <v>-2</v>
      </c>
      <c r="H5611" t="s">
        <v>14058</v>
      </c>
      <c r="I5611" t="s">
        <v>18593</v>
      </c>
      <c r="J5611" t="str">
        <f t="shared" si="87"/>
        <v xml:space="preserve">Steuern </v>
      </c>
    </row>
    <row r="5612" spans="1:10" x14ac:dyDescent="0.25">
      <c r="A5612" t="s">
        <v>5618</v>
      </c>
      <c r="B5612" t="s">
        <v>7267</v>
      </c>
      <c r="C5612" t="s">
        <v>7378</v>
      </c>
      <c r="D5612" t="s">
        <v>7379</v>
      </c>
      <c r="E5612" t="s">
        <v>12991</v>
      </c>
      <c r="F5612" t="s">
        <v>14182</v>
      </c>
      <c r="G5612">
        <v>-3</v>
      </c>
      <c r="H5612" t="s">
        <v>14058</v>
      </c>
      <c r="I5612" t="s">
        <v>18593</v>
      </c>
      <c r="J5612" t="str">
        <f t="shared" si="87"/>
        <v xml:space="preserve">Bevormundung </v>
      </c>
    </row>
    <row r="5613" spans="1:10" x14ac:dyDescent="0.25">
      <c r="A5613" t="s">
        <v>5619</v>
      </c>
      <c r="B5613" t="s">
        <v>7268</v>
      </c>
      <c r="C5613" t="s">
        <v>7378</v>
      </c>
      <c r="D5613" t="s">
        <v>7379</v>
      </c>
      <c r="E5613" t="s">
        <v>12992</v>
      </c>
      <c r="F5613" t="s">
        <v>14058</v>
      </c>
      <c r="G5613">
        <v>0</v>
      </c>
      <c r="H5613" t="s">
        <v>21037</v>
      </c>
      <c r="I5613" t="s">
        <v>18593</v>
      </c>
      <c r="J5613" t="str">
        <f t="shared" si="87"/>
        <v xml:space="preserve">Klimagesetz </v>
      </c>
    </row>
    <row r="5614" spans="1:10" x14ac:dyDescent="0.25">
      <c r="A5614" t="s">
        <v>5620</v>
      </c>
      <c r="B5614" t="s">
        <v>7268</v>
      </c>
      <c r="C5614" t="s">
        <v>7378</v>
      </c>
      <c r="D5614" t="s">
        <v>7379</v>
      </c>
      <c r="E5614" t="s">
        <v>12993</v>
      </c>
      <c r="F5614" t="s">
        <v>14173</v>
      </c>
      <c r="G5614">
        <v>3</v>
      </c>
      <c r="H5614" t="s">
        <v>14058</v>
      </c>
      <c r="I5614" t="s">
        <v>18593</v>
      </c>
      <c r="J5614" t="str">
        <f t="shared" si="87"/>
        <v xml:space="preserve">Umweltschutz </v>
      </c>
    </row>
    <row r="5615" spans="1:10" x14ac:dyDescent="0.25">
      <c r="A5615" t="s">
        <v>5621</v>
      </c>
      <c r="B5615" t="s">
        <v>7268</v>
      </c>
      <c r="C5615" t="s">
        <v>7378</v>
      </c>
      <c r="D5615" t="s">
        <v>7379</v>
      </c>
      <c r="E5615" t="s">
        <v>12994</v>
      </c>
      <c r="F5615" t="s">
        <v>17657</v>
      </c>
      <c r="G5615">
        <v>3</v>
      </c>
      <c r="H5615" t="s">
        <v>14058</v>
      </c>
      <c r="I5615" t="s">
        <v>18593</v>
      </c>
      <c r="J5615" t="str">
        <f t="shared" si="87"/>
        <v xml:space="preserve">neue Märkte </v>
      </c>
    </row>
    <row r="5616" spans="1:10" x14ac:dyDescent="0.25">
      <c r="A5616" t="s">
        <v>5622</v>
      </c>
      <c r="B5616" t="s">
        <v>7268</v>
      </c>
      <c r="C5616" t="s">
        <v>7378</v>
      </c>
      <c r="D5616" t="s">
        <v>7379</v>
      </c>
      <c r="E5616" t="s">
        <v>12995</v>
      </c>
      <c r="F5616" t="s">
        <v>16345</v>
      </c>
      <c r="G5616">
        <v>2</v>
      </c>
      <c r="H5616" t="s">
        <v>14058</v>
      </c>
      <c r="I5616" t="s">
        <v>18593</v>
      </c>
      <c r="J5616" t="str">
        <f t="shared" si="87"/>
        <v xml:space="preserve">Chance </v>
      </c>
    </row>
    <row r="5617" spans="1:10" x14ac:dyDescent="0.25">
      <c r="A5617" t="s">
        <v>5623</v>
      </c>
      <c r="B5617" t="s">
        <v>7268</v>
      </c>
      <c r="C5617" t="s">
        <v>7378</v>
      </c>
      <c r="D5617" t="s">
        <v>7379</v>
      </c>
      <c r="E5617" t="s">
        <v>12996</v>
      </c>
      <c r="F5617" t="s">
        <v>17235</v>
      </c>
      <c r="G5617">
        <v>-2</v>
      </c>
      <c r="H5617" t="s">
        <v>14058</v>
      </c>
      <c r="I5617" t="s">
        <v>18593</v>
      </c>
      <c r="J5617" t="str">
        <f t="shared" si="87"/>
        <v xml:space="preserve">Steuern </v>
      </c>
    </row>
    <row r="5618" spans="1:10" x14ac:dyDescent="0.25">
      <c r="A5618" t="s">
        <v>5624</v>
      </c>
      <c r="B5618" t="s">
        <v>7268</v>
      </c>
      <c r="C5618" t="s">
        <v>7378</v>
      </c>
      <c r="D5618" t="s">
        <v>7379</v>
      </c>
      <c r="E5618" t="s">
        <v>12997</v>
      </c>
      <c r="F5618" t="s">
        <v>14105</v>
      </c>
      <c r="G5618">
        <v>-2</v>
      </c>
      <c r="H5618" t="s">
        <v>14058</v>
      </c>
      <c r="I5618" t="s">
        <v>18593</v>
      </c>
      <c r="J5618" t="str">
        <f t="shared" si="87"/>
        <v xml:space="preserve">Kosten </v>
      </c>
    </row>
    <row r="5619" spans="1:10" x14ac:dyDescent="0.25">
      <c r="A5619" t="s">
        <v>5625</v>
      </c>
      <c r="B5619" t="s">
        <v>7268</v>
      </c>
      <c r="C5619" t="s">
        <v>7378</v>
      </c>
      <c r="D5619" t="s">
        <v>7379</v>
      </c>
      <c r="E5619" t="s">
        <v>12998</v>
      </c>
      <c r="F5619" t="s">
        <v>17658</v>
      </c>
      <c r="G5619">
        <v>10</v>
      </c>
      <c r="H5619" t="s">
        <v>14058</v>
      </c>
      <c r="I5619" t="s">
        <v>18593</v>
      </c>
      <c r="J5619" t="str">
        <f t="shared" si="87"/>
        <v xml:space="preserve">Unsicherheit </v>
      </c>
    </row>
    <row r="5620" spans="1:10" x14ac:dyDescent="0.25">
      <c r="A5620" t="s">
        <v>5626</v>
      </c>
      <c r="B5620" t="s">
        <v>7268</v>
      </c>
      <c r="C5620" t="s">
        <v>7378</v>
      </c>
      <c r="D5620" t="s">
        <v>7379</v>
      </c>
      <c r="E5620" t="s">
        <v>12999</v>
      </c>
      <c r="F5620" t="s">
        <v>14085</v>
      </c>
      <c r="G5620">
        <v>2</v>
      </c>
      <c r="H5620" t="s">
        <v>14058</v>
      </c>
      <c r="I5620" t="s">
        <v>18593</v>
      </c>
      <c r="J5620" t="str">
        <f t="shared" si="87"/>
        <v xml:space="preserve">Nachhaltigkeit </v>
      </c>
    </row>
    <row r="5621" spans="1:10" x14ac:dyDescent="0.25">
      <c r="A5621" t="s">
        <v>5627</v>
      </c>
      <c r="B5621" t="s">
        <v>7268</v>
      </c>
      <c r="C5621" t="s">
        <v>7378</v>
      </c>
      <c r="D5621" t="s">
        <v>7379</v>
      </c>
      <c r="E5621" t="s">
        <v>13000</v>
      </c>
      <c r="F5621" t="s">
        <v>17594</v>
      </c>
      <c r="G5621">
        <v>3</v>
      </c>
      <c r="H5621" t="s">
        <v>14058</v>
      </c>
      <c r="I5621" t="s">
        <v>18593</v>
      </c>
      <c r="J5621" t="str">
        <f t="shared" si="87"/>
        <v xml:space="preserve">höchste Zeit </v>
      </c>
    </row>
    <row r="5622" spans="1:10" x14ac:dyDescent="0.25">
      <c r="A5622" t="s">
        <v>5628</v>
      </c>
      <c r="B5622" t="s">
        <v>7268</v>
      </c>
      <c r="C5622" t="s">
        <v>7378</v>
      </c>
      <c r="D5622" t="s">
        <v>7379</v>
      </c>
      <c r="E5622" t="s">
        <v>13001</v>
      </c>
      <c r="F5622" t="s">
        <v>17443</v>
      </c>
      <c r="G5622">
        <v>3</v>
      </c>
      <c r="H5622" t="s">
        <v>14058</v>
      </c>
      <c r="I5622" t="s">
        <v>18593</v>
      </c>
      <c r="J5622" t="str">
        <f t="shared" si="87"/>
        <v xml:space="preserve">Klimawandel stoppen </v>
      </c>
    </row>
    <row r="5623" spans="1:10" x14ac:dyDescent="0.25">
      <c r="A5623" t="s">
        <v>5629</v>
      </c>
      <c r="B5623" t="s">
        <v>7269</v>
      </c>
      <c r="C5623" t="s">
        <v>7378</v>
      </c>
      <c r="D5623" t="s">
        <v>7379</v>
      </c>
      <c r="E5623" t="s">
        <v>13002</v>
      </c>
      <c r="F5623" t="s">
        <v>16727</v>
      </c>
      <c r="G5623">
        <v>-3</v>
      </c>
      <c r="H5623" t="s">
        <v>21038</v>
      </c>
      <c r="I5623" t="s">
        <v>18593</v>
      </c>
      <c r="J5623" t="str">
        <f t="shared" si="87"/>
        <v xml:space="preserve">Kosten für Hausbesitzer </v>
      </c>
    </row>
    <row r="5624" spans="1:10" x14ac:dyDescent="0.25">
      <c r="A5624" t="s">
        <v>5630</v>
      </c>
      <c r="B5624" t="s">
        <v>7269</v>
      </c>
      <c r="C5624" t="s">
        <v>7378</v>
      </c>
      <c r="D5624" t="s">
        <v>7379</v>
      </c>
      <c r="E5624" t="s">
        <v>13003</v>
      </c>
      <c r="F5624" t="s">
        <v>17659</v>
      </c>
      <c r="G5624">
        <v>0</v>
      </c>
      <c r="H5624" t="s">
        <v>17663</v>
      </c>
      <c r="I5624" t="s">
        <v>18593</v>
      </c>
      <c r="J5624" t="str">
        <f t="shared" si="87"/>
        <v xml:space="preserve">Fenster ohne Subvention </v>
      </c>
    </row>
    <row r="5625" spans="1:10" x14ac:dyDescent="0.25">
      <c r="A5625" t="s">
        <v>5631</v>
      </c>
      <c r="B5625" t="s">
        <v>7269</v>
      </c>
      <c r="C5625" t="s">
        <v>7378</v>
      </c>
      <c r="D5625" t="s">
        <v>7379</v>
      </c>
      <c r="E5625" t="s">
        <v>13004</v>
      </c>
      <c r="F5625" t="s">
        <v>14062</v>
      </c>
      <c r="G5625">
        <v>-2</v>
      </c>
      <c r="H5625" t="s">
        <v>17663</v>
      </c>
      <c r="I5625" t="s">
        <v>18593</v>
      </c>
      <c r="J5625" t="str">
        <f t="shared" si="87"/>
        <v xml:space="preserve">PV privat Unsinn </v>
      </c>
    </row>
    <row r="5626" spans="1:10" x14ac:dyDescent="0.25">
      <c r="A5626" t="s">
        <v>5632</v>
      </c>
      <c r="B5626" t="s">
        <v>7269</v>
      </c>
      <c r="C5626" t="s">
        <v>7378</v>
      </c>
      <c r="D5626" t="s">
        <v>7379</v>
      </c>
      <c r="E5626" t="s">
        <v>13005</v>
      </c>
      <c r="F5626" t="s">
        <v>17660</v>
      </c>
      <c r="G5626">
        <v>0</v>
      </c>
      <c r="H5626" t="s">
        <v>21039</v>
      </c>
      <c r="I5626" t="s">
        <v>18593</v>
      </c>
      <c r="J5626" t="str">
        <f t="shared" si="87"/>
        <v xml:space="preserve">Global null Wirkung </v>
      </c>
    </row>
    <row r="5627" spans="1:10" x14ac:dyDescent="0.25">
      <c r="A5627" t="s">
        <v>5633</v>
      </c>
      <c r="B5627" t="s">
        <v>7269</v>
      </c>
      <c r="C5627" t="s">
        <v>7378</v>
      </c>
      <c r="D5627" t="s">
        <v>7379</v>
      </c>
      <c r="E5627" t="s">
        <v>13006</v>
      </c>
      <c r="F5627" t="s">
        <v>17661</v>
      </c>
      <c r="G5627">
        <v>0</v>
      </c>
      <c r="H5627" t="s">
        <v>21040</v>
      </c>
      <c r="I5627" t="s">
        <v>18593</v>
      </c>
      <c r="J5627" t="str">
        <f t="shared" si="87"/>
        <v xml:space="preserve">Wirtschaft leidet </v>
      </c>
    </row>
    <row r="5628" spans="1:10" x14ac:dyDescent="0.25">
      <c r="A5628" t="s">
        <v>5634</v>
      </c>
      <c r="B5628" t="s">
        <v>7269</v>
      </c>
      <c r="C5628" t="s">
        <v>7378</v>
      </c>
      <c r="D5628" t="s">
        <v>7379</v>
      </c>
      <c r="E5628" t="s">
        <v>13007</v>
      </c>
      <c r="F5628" t="s">
        <v>17662</v>
      </c>
      <c r="G5628">
        <v>0</v>
      </c>
      <c r="H5628" t="s">
        <v>21041</v>
      </c>
      <c r="I5628" t="s">
        <v>18593</v>
      </c>
      <c r="J5628" t="str">
        <f t="shared" si="87"/>
        <v xml:space="preserve">Teuerung steig </v>
      </c>
    </row>
    <row r="5629" spans="1:10" x14ac:dyDescent="0.25">
      <c r="A5629" t="s">
        <v>5635</v>
      </c>
      <c r="B5629" t="s">
        <v>7269</v>
      </c>
      <c r="C5629" t="s">
        <v>7378</v>
      </c>
      <c r="D5629" t="s">
        <v>7379</v>
      </c>
      <c r="E5629" t="s">
        <v>13008</v>
      </c>
      <c r="F5629" t="s">
        <v>17663</v>
      </c>
      <c r="G5629">
        <v>-3</v>
      </c>
      <c r="H5629" t="s">
        <v>21042</v>
      </c>
      <c r="I5629" t="s">
        <v>18593</v>
      </c>
      <c r="J5629" t="str">
        <f t="shared" si="87"/>
        <v xml:space="preserve">hypozinsen höher </v>
      </c>
    </row>
    <row r="5630" spans="1:10" x14ac:dyDescent="0.25">
      <c r="A5630" t="s">
        <v>5636</v>
      </c>
      <c r="B5630" t="s">
        <v>7269</v>
      </c>
      <c r="C5630" t="s">
        <v>7378</v>
      </c>
      <c r="D5630" t="s">
        <v>7379</v>
      </c>
      <c r="E5630" t="s">
        <v>13009</v>
      </c>
      <c r="F5630" t="s">
        <v>17664</v>
      </c>
      <c r="G5630">
        <v>0</v>
      </c>
      <c r="H5630" t="s">
        <v>17662</v>
      </c>
      <c r="I5630" t="s">
        <v>18593</v>
      </c>
      <c r="J5630" t="str">
        <f t="shared" si="87"/>
        <v xml:space="preserve">Firmen ziehen weg </v>
      </c>
    </row>
    <row r="5631" spans="1:10" x14ac:dyDescent="0.25">
      <c r="A5631" t="s">
        <v>5637</v>
      </c>
      <c r="B5631" t="s">
        <v>7269</v>
      </c>
      <c r="C5631" t="s">
        <v>7378</v>
      </c>
      <c r="D5631" t="s">
        <v>7379</v>
      </c>
      <c r="E5631" t="s">
        <v>13010</v>
      </c>
      <c r="F5631" t="s">
        <v>17665</v>
      </c>
      <c r="G5631">
        <v>0</v>
      </c>
      <c r="H5631" t="s">
        <v>17662</v>
      </c>
      <c r="I5631" t="s">
        <v>18593</v>
      </c>
      <c r="J5631" t="str">
        <f t="shared" si="87"/>
        <v xml:space="preserve">Junge zahlen Zeche </v>
      </c>
    </row>
    <row r="5632" spans="1:10" x14ac:dyDescent="0.25">
      <c r="A5632" t="s">
        <v>5638</v>
      </c>
      <c r="B5632" t="s">
        <v>7270</v>
      </c>
      <c r="C5632" t="s">
        <v>7378</v>
      </c>
      <c r="D5632" t="s">
        <v>7379</v>
      </c>
      <c r="E5632" t="s">
        <v>13011</v>
      </c>
      <c r="F5632" t="s">
        <v>14058</v>
      </c>
      <c r="G5632">
        <v>0</v>
      </c>
      <c r="H5632" t="s">
        <v>21043</v>
      </c>
      <c r="I5632" t="s">
        <v>18593</v>
      </c>
      <c r="J5632" t="str">
        <f t="shared" si="87"/>
        <v xml:space="preserve">Klimagesetz </v>
      </c>
    </row>
    <row r="5633" spans="1:10" x14ac:dyDescent="0.25">
      <c r="A5633" t="s">
        <v>5639</v>
      </c>
      <c r="B5633" t="s">
        <v>7270</v>
      </c>
      <c r="C5633" t="s">
        <v>7378</v>
      </c>
      <c r="D5633" t="s">
        <v>7379</v>
      </c>
      <c r="E5633" t="s">
        <v>13012</v>
      </c>
      <c r="F5633" t="s">
        <v>17666</v>
      </c>
      <c r="G5633">
        <v>0</v>
      </c>
      <c r="H5633" t="s">
        <v>14058</v>
      </c>
      <c r="I5633" t="s">
        <v>18593</v>
      </c>
      <c r="J5633" t="str">
        <f t="shared" si="87"/>
        <v xml:space="preserve">pppppppp </v>
      </c>
    </row>
    <row r="5634" spans="1:10" x14ac:dyDescent="0.25">
      <c r="A5634" t="s">
        <v>5640</v>
      </c>
      <c r="B5634" t="s">
        <v>7270</v>
      </c>
      <c r="C5634" t="s">
        <v>7378</v>
      </c>
      <c r="D5634" t="s">
        <v>7379</v>
      </c>
      <c r="E5634" t="s">
        <v>13013</v>
      </c>
      <c r="F5634" t="s">
        <v>16483</v>
      </c>
      <c r="G5634">
        <v>2</v>
      </c>
      <c r="H5634" t="s">
        <v>14058</v>
      </c>
      <c r="I5634" t="s">
        <v>18593</v>
      </c>
      <c r="J5634" t="str">
        <f t="shared" si="87"/>
        <v xml:space="preserve">Schutz </v>
      </c>
    </row>
    <row r="5635" spans="1:10" x14ac:dyDescent="0.25">
      <c r="A5635" t="s">
        <v>5641</v>
      </c>
      <c r="B5635" t="s">
        <v>7270</v>
      </c>
      <c r="C5635" t="s">
        <v>7378</v>
      </c>
      <c r="D5635" t="s">
        <v>7379</v>
      </c>
      <c r="E5635" t="s">
        <v>13014</v>
      </c>
      <c r="F5635" t="s">
        <v>17667</v>
      </c>
      <c r="G5635">
        <v>0</v>
      </c>
      <c r="H5635" t="s">
        <v>14058</v>
      </c>
      <c r="I5635" t="s">
        <v>18593</v>
      </c>
      <c r="J5635" t="str">
        <f t="shared" ref="J5635:J5698" si="88">_xlfn.CONCAT(F5635, " ",I5635)</f>
        <v xml:space="preserve">huf </v>
      </c>
    </row>
    <row r="5636" spans="1:10" x14ac:dyDescent="0.25">
      <c r="A5636" t="s">
        <v>5642</v>
      </c>
      <c r="B5636" t="s">
        <v>7270</v>
      </c>
      <c r="C5636" t="s">
        <v>7378</v>
      </c>
      <c r="D5636" t="s">
        <v>7379</v>
      </c>
      <c r="E5636" t="s">
        <v>13015</v>
      </c>
      <c r="F5636" t="s">
        <v>17668</v>
      </c>
      <c r="G5636">
        <v>-3</v>
      </c>
      <c r="H5636" t="s">
        <v>14058</v>
      </c>
      <c r="I5636" t="s">
        <v>18593</v>
      </c>
      <c r="J5636" t="str">
        <f t="shared" si="88"/>
        <v xml:space="preserve">weniger auto fahren </v>
      </c>
    </row>
    <row r="5637" spans="1:10" x14ac:dyDescent="0.25">
      <c r="A5637" t="s">
        <v>5643</v>
      </c>
      <c r="B5637" t="s">
        <v>7270</v>
      </c>
      <c r="C5637" t="s">
        <v>7378</v>
      </c>
      <c r="D5637" t="s">
        <v>7379</v>
      </c>
      <c r="E5637" t="s">
        <v>13016</v>
      </c>
      <c r="F5637" t="s">
        <v>17669</v>
      </c>
      <c r="G5637">
        <v>0</v>
      </c>
      <c r="H5637" t="s">
        <v>14058</v>
      </c>
      <c r="I5637" t="s">
        <v>18593</v>
      </c>
      <c r="J5637" t="str">
        <f t="shared" si="88"/>
        <v xml:space="preserve">zusammenarbeit </v>
      </c>
    </row>
    <row r="5638" spans="1:10" x14ac:dyDescent="0.25">
      <c r="A5638" t="s">
        <v>5644</v>
      </c>
      <c r="B5638" t="s">
        <v>7270</v>
      </c>
      <c r="C5638" t="s">
        <v>7378</v>
      </c>
      <c r="D5638" t="s">
        <v>7379</v>
      </c>
      <c r="E5638" t="s">
        <v>13017</v>
      </c>
      <c r="F5638" t="s">
        <v>17670</v>
      </c>
      <c r="G5638">
        <v>0</v>
      </c>
      <c r="H5638" t="s">
        <v>14058</v>
      </c>
      <c r="I5638" t="s">
        <v>18593</v>
      </c>
      <c r="J5638" t="str">
        <f t="shared" si="88"/>
        <v xml:space="preserve">hohles konzept </v>
      </c>
    </row>
    <row r="5639" spans="1:10" x14ac:dyDescent="0.25">
      <c r="A5639" t="s">
        <v>5645</v>
      </c>
      <c r="B5639" t="s">
        <v>7270</v>
      </c>
      <c r="C5639" t="s">
        <v>7378</v>
      </c>
      <c r="D5639" t="s">
        <v>7379</v>
      </c>
      <c r="E5639" t="s">
        <v>13018</v>
      </c>
      <c r="F5639" t="s">
        <v>17671</v>
      </c>
      <c r="G5639">
        <v>-3</v>
      </c>
      <c r="H5639" t="s">
        <v>14058</v>
      </c>
      <c r="I5639" t="s">
        <v>18593</v>
      </c>
      <c r="J5639" t="str">
        <f t="shared" si="88"/>
        <v xml:space="preserve">müll </v>
      </c>
    </row>
    <row r="5640" spans="1:10" x14ac:dyDescent="0.25">
      <c r="A5640" t="s">
        <v>5646</v>
      </c>
      <c r="B5640" t="s">
        <v>7270</v>
      </c>
      <c r="C5640" t="s">
        <v>7378</v>
      </c>
      <c r="D5640" t="s">
        <v>7379</v>
      </c>
      <c r="E5640" t="s">
        <v>13019</v>
      </c>
      <c r="F5640" t="s">
        <v>17672</v>
      </c>
      <c r="G5640">
        <v>3</v>
      </c>
      <c r="H5640" t="s">
        <v>14058</v>
      </c>
      <c r="I5640" t="s">
        <v>18593</v>
      </c>
      <c r="J5640" t="str">
        <f t="shared" si="88"/>
        <v xml:space="preserve">littering </v>
      </c>
    </row>
    <row r="5641" spans="1:10" x14ac:dyDescent="0.25">
      <c r="A5641" t="s">
        <v>5647</v>
      </c>
      <c r="B5641" t="s">
        <v>7271</v>
      </c>
      <c r="C5641" t="s">
        <v>7378</v>
      </c>
      <c r="D5641" t="s">
        <v>7379</v>
      </c>
      <c r="E5641" t="s">
        <v>13020</v>
      </c>
      <c r="F5641" t="s">
        <v>14058</v>
      </c>
      <c r="G5641">
        <v>0</v>
      </c>
      <c r="H5641" t="s">
        <v>21044</v>
      </c>
      <c r="I5641" t="s">
        <v>18593</v>
      </c>
      <c r="J5641" t="str">
        <f t="shared" si="88"/>
        <v xml:space="preserve">Klimagesetz </v>
      </c>
    </row>
    <row r="5642" spans="1:10" x14ac:dyDescent="0.25">
      <c r="A5642" t="s">
        <v>5648</v>
      </c>
      <c r="B5642" t="s">
        <v>7271</v>
      </c>
      <c r="C5642" t="s">
        <v>7378</v>
      </c>
      <c r="D5642" t="s">
        <v>7379</v>
      </c>
      <c r="E5642" t="s">
        <v>13021</v>
      </c>
      <c r="F5642" t="s">
        <v>17673</v>
      </c>
      <c r="G5642">
        <v>0</v>
      </c>
      <c r="H5642" t="s">
        <v>14058</v>
      </c>
      <c r="I5642" t="s">
        <v>23149</v>
      </c>
      <c r="J5642" t="str">
        <f t="shared" si="88"/>
        <v>selbst produzieren Die Schweiz möchte selbst mehr Energie produzieren --&gt; Anhängigkeit von anderen Ländern reduzieren</v>
      </c>
    </row>
    <row r="5643" spans="1:10" x14ac:dyDescent="0.25">
      <c r="A5643" t="s">
        <v>5649</v>
      </c>
      <c r="B5643" t="s">
        <v>7271</v>
      </c>
      <c r="C5643" t="s">
        <v>7378</v>
      </c>
      <c r="D5643" t="s">
        <v>7379</v>
      </c>
      <c r="E5643" t="s">
        <v>13022</v>
      </c>
      <c r="F5643" t="s">
        <v>17674</v>
      </c>
      <c r="G5643">
        <v>0</v>
      </c>
      <c r="H5643" t="s">
        <v>14058</v>
      </c>
      <c r="I5643" t="s">
        <v>23150</v>
      </c>
      <c r="J5643" t="str">
        <f t="shared" si="88"/>
        <v>Erdöl und Erdgas Das Importieren von Erdöl und Erdgas möchte verringert werden</v>
      </c>
    </row>
    <row r="5644" spans="1:10" x14ac:dyDescent="0.25">
      <c r="A5644" t="s">
        <v>5650</v>
      </c>
      <c r="B5644" t="s">
        <v>7271</v>
      </c>
      <c r="C5644" t="s">
        <v>7378</v>
      </c>
      <c r="D5644" t="s">
        <v>7379</v>
      </c>
      <c r="E5644" t="s">
        <v>13023</v>
      </c>
      <c r="F5644" t="s">
        <v>2057</v>
      </c>
      <c r="G5644">
        <v>0</v>
      </c>
      <c r="H5644" t="s">
        <v>20200</v>
      </c>
      <c r="I5644" t="s">
        <v>18593</v>
      </c>
      <c r="J5644" t="str">
        <f t="shared" si="88"/>
        <v xml:space="preserve">2050 </v>
      </c>
    </row>
    <row r="5645" spans="1:10" x14ac:dyDescent="0.25">
      <c r="A5645" t="s">
        <v>5651</v>
      </c>
      <c r="B5645" t="s">
        <v>7271</v>
      </c>
      <c r="C5645" t="s">
        <v>7378</v>
      </c>
      <c r="D5645" t="s">
        <v>7379</v>
      </c>
      <c r="E5645" t="s">
        <v>13024</v>
      </c>
      <c r="F5645" t="s">
        <v>17675</v>
      </c>
      <c r="G5645">
        <v>0</v>
      </c>
      <c r="H5645" t="s">
        <v>14058</v>
      </c>
      <c r="I5645" t="s">
        <v>18593</v>
      </c>
      <c r="J5645" t="str">
        <f t="shared" si="88"/>
        <v xml:space="preserve">Gegenvorschlag gegen Gletscherinitiative </v>
      </c>
    </row>
    <row r="5646" spans="1:10" x14ac:dyDescent="0.25">
      <c r="A5646" t="s">
        <v>5652</v>
      </c>
      <c r="B5646" t="s">
        <v>7271</v>
      </c>
      <c r="C5646" t="s">
        <v>7378</v>
      </c>
      <c r="D5646" t="s">
        <v>7379</v>
      </c>
      <c r="E5646" t="s">
        <v>13025</v>
      </c>
      <c r="F5646" t="s">
        <v>16990</v>
      </c>
      <c r="G5646">
        <v>0</v>
      </c>
      <c r="H5646" t="s">
        <v>14058</v>
      </c>
      <c r="I5646" t="s">
        <v>18593</v>
      </c>
      <c r="J5646" t="str">
        <f t="shared" si="88"/>
        <v xml:space="preserve">Energie sparen </v>
      </c>
    </row>
    <row r="5647" spans="1:10" x14ac:dyDescent="0.25">
      <c r="A5647" t="s">
        <v>5653</v>
      </c>
      <c r="B5647" t="s">
        <v>7271</v>
      </c>
      <c r="C5647" t="s">
        <v>7378</v>
      </c>
      <c r="D5647" t="s">
        <v>7379</v>
      </c>
      <c r="E5647" t="s">
        <v>13026</v>
      </c>
      <c r="F5647" t="s">
        <v>15527</v>
      </c>
      <c r="G5647">
        <v>0</v>
      </c>
      <c r="H5647" t="s">
        <v>14058</v>
      </c>
      <c r="I5647" t="s">
        <v>23151</v>
      </c>
      <c r="J5647" t="str">
        <f t="shared" si="88"/>
        <v>Fossile Brennstoffe Die Schweiz möchte den Verbrauch fossiler Brennstoffe reduzieren</v>
      </c>
    </row>
    <row r="5648" spans="1:10" x14ac:dyDescent="0.25">
      <c r="A5648" t="s">
        <v>5654</v>
      </c>
      <c r="B5648" t="s">
        <v>7271</v>
      </c>
      <c r="C5648" t="s">
        <v>7378</v>
      </c>
      <c r="D5648" t="s">
        <v>7379</v>
      </c>
      <c r="E5648" t="s">
        <v>13027</v>
      </c>
      <c r="F5648" t="s">
        <v>14403</v>
      </c>
      <c r="G5648">
        <v>0</v>
      </c>
      <c r="H5648" t="s">
        <v>21045</v>
      </c>
      <c r="I5648" t="s">
        <v>23152</v>
      </c>
      <c r="J5648" t="str">
        <f t="shared" si="88"/>
        <v>Klimaneutral Die Schweiz möchte mit dem neuen Klimagesetz bis 2050 Klimaneutral sein</v>
      </c>
    </row>
    <row r="5649" spans="1:10" x14ac:dyDescent="0.25">
      <c r="A5649" t="s">
        <v>5655</v>
      </c>
      <c r="B5649" t="s">
        <v>7271</v>
      </c>
      <c r="C5649" t="s">
        <v>7378</v>
      </c>
      <c r="D5649" t="s">
        <v>7379</v>
      </c>
      <c r="E5649" t="s">
        <v>13028</v>
      </c>
      <c r="F5649" t="s">
        <v>17037</v>
      </c>
      <c r="G5649">
        <v>0</v>
      </c>
      <c r="H5649" t="s">
        <v>14058</v>
      </c>
      <c r="I5649" t="s">
        <v>23153</v>
      </c>
      <c r="J5649" t="str">
        <f t="shared" si="88"/>
        <v>Klimaziele Die Klimaziele werden erneuert mir dem neuen Gesetz</v>
      </c>
    </row>
    <row r="5650" spans="1:10" x14ac:dyDescent="0.25">
      <c r="A5650" t="s">
        <v>5656</v>
      </c>
      <c r="B5650" t="s">
        <v>7272</v>
      </c>
      <c r="C5650" t="s">
        <v>7378</v>
      </c>
      <c r="D5650" t="s">
        <v>7379</v>
      </c>
      <c r="E5650" t="s">
        <v>13029</v>
      </c>
      <c r="F5650" t="s">
        <v>14058</v>
      </c>
      <c r="G5650">
        <v>0</v>
      </c>
      <c r="H5650" t="s">
        <v>21046</v>
      </c>
      <c r="I5650" t="s">
        <v>18593</v>
      </c>
      <c r="J5650" t="str">
        <f t="shared" si="88"/>
        <v xml:space="preserve">Klimagesetz </v>
      </c>
    </row>
    <row r="5651" spans="1:10" x14ac:dyDescent="0.25">
      <c r="A5651" t="s">
        <v>5657</v>
      </c>
      <c r="B5651" t="s">
        <v>7272</v>
      </c>
      <c r="C5651" t="s">
        <v>7378</v>
      </c>
      <c r="D5651" t="s">
        <v>7379</v>
      </c>
      <c r="E5651" t="s">
        <v>13030</v>
      </c>
      <c r="F5651" t="s">
        <v>14105</v>
      </c>
      <c r="G5651">
        <v>10</v>
      </c>
      <c r="H5651" t="s">
        <v>21047</v>
      </c>
      <c r="I5651" t="s">
        <v>23154</v>
      </c>
      <c r="J5651" t="str">
        <f t="shared" si="88"/>
        <v>Kosten Es wird viel Geld kosten, aber es ist nötig für die Zukunft, dies jetzt in die Hand zu nehmen. Später werden sich die Kosten vervielfachen.</v>
      </c>
    </row>
    <row r="5652" spans="1:10" x14ac:dyDescent="0.25">
      <c r="A5652" t="s">
        <v>5658</v>
      </c>
      <c r="B5652" t="s">
        <v>7272</v>
      </c>
      <c r="C5652" t="s">
        <v>7378</v>
      </c>
      <c r="D5652" t="s">
        <v>7379</v>
      </c>
      <c r="E5652" t="s">
        <v>13031</v>
      </c>
      <c r="F5652" t="s">
        <v>17657</v>
      </c>
      <c r="G5652">
        <v>3</v>
      </c>
      <c r="H5652" t="s">
        <v>21048</v>
      </c>
      <c r="I5652" t="s">
        <v>23155</v>
      </c>
      <c r="J5652" t="str">
        <f t="shared" si="88"/>
        <v>neue Märkte Wenn etwas kostet, entsteht ein Markt, was die Wirtschaft antreibt.</v>
      </c>
    </row>
    <row r="5653" spans="1:10" x14ac:dyDescent="0.25">
      <c r="A5653" t="s">
        <v>5659</v>
      </c>
      <c r="B5653" t="s">
        <v>7272</v>
      </c>
      <c r="C5653" t="s">
        <v>7378</v>
      </c>
      <c r="D5653" t="s">
        <v>7379</v>
      </c>
      <c r="E5653" t="s">
        <v>13032</v>
      </c>
      <c r="F5653" t="s">
        <v>14150</v>
      </c>
      <c r="G5653">
        <v>3</v>
      </c>
      <c r="H5653" t="s">
        <v>17657</v>
      </c>
      <c r="I5653" t="s">
        <v>23156</v>
      </c>
      <c r="J5653" t="str">
        <f t="shared" si="88"/>
        <v>Innovation Neue Märkte lassen die Innovation steigern.</v>
      </c>
    </row>
    <row r="5654" spans="1:10" x14ac:dyDescent="0.25">
      <c r="A5654" t="s">
        <v>5660</v>
      </c>
      <c r="B5654" t="s">
        <v>7272</v>
      </c>
      <c r="C5654" t="s">
        <v>7378</v>
      </c>
      <c r="D5654" t="s">
        <v>7379</v>
      </c>
      <c r="E5654" t="s">
        <v>13033</v>
      </c>
      <c r="F5654" t="s">
        <v>17676</v>
      </c>
      <c r="G5654">
        <v>-2</v>
      </c>
      <c r="H5654" t="s">
        <v>14105</v>
      </c>
      <c r="I5654" t="s">
        <v>23157</v>
      </c>
      <c r="J5654" t="str">
        <f t="shared" si="88"/>
        <v>fehlende Gelder Fehlende Gelder gibt es bei anderen Gebieten, welche damit umgehen müssen</v>
      </c>
    </row>
    <row r="5655" spans="1:10" x14ac:dyDescent="0.25">
      <c r="A5655" t="s">
        <v>5661</v>
      </c>
      <c r="B5655" t="s">
        <v>7272</v>
      </c>
      <c r="C5655" t="s">
        <v>7378</v>
      </c>
      <c r="D5655" t="s">
        <v>7379</v>
      </c>
      <c r="E5655" t="s">
        <v>13034</v>
      </c>
      <c r="F5655" t="s">
        <v>17677</v>
      </c>
      <c r="G5655">
        <v>10</v>
      </c>
      <c r="H5655" t="s">
        <v>21049</v>
      </c>
      <c r="I5655" t="s">
        <v>23158</v>
      </c>
      <c r="J5655" t="str">
        <f t="shared" si="88"/>
        <v>Eine unter vielen Die Schweiz alleine wird das Klimaproblem nicht lösen können.</v>
      </c>
    </row>
    <row r="5656" spans="1:10" x14ac:dyDescent="0.25">
      <c r="A5656" t="s">
        <v>5662</v>
      </c>
      <c r="B5656" t="s">
        <v>7272</v>
      </c>
      <c r="C5656" t="s">
        <v>7378</v>
      </c>
      <c r="D5656" t="s">
        <v>7379</v>
      </c>
      <c r="E5656" t="s">
        <v>13035</v>
      </c>
      <c r="F5656" t="s">
        <v>14804</v>
      </c>
      <c r="G5656">
        <v>10</v>
      </c>
      <c r="H5656" t="s">
        <v>21050</v>
      </c>
      <c r="I5656" t="s">
        <v>23159</v>
      </c>
      <c r="J5656" t="str">
        <f t="shared" si="88"/>
        <v>Landschaft Die Landschaft verändert sich mit Solarparks, Windrädern etc.</v>
      </c>
    </row>
    <row r="5657" spans="1:10" x14ac:dyDescent="0.25">
      <c r="A5657" t="s">
        <v>5663</v>
      </c>
      <c r="B5657" t="s">
        <v>7272</v>
      </c>
      <c r="C5657" t="s">
        <v>7378</v>
      </c>
      <c r="D5657" t="s">
        <v>7379</v>
      </c>
      <c r="E5657" t="s">
        <v>13036</v>
      </c>
      <c r="F5657" t="s">
        <v>17678</v>
      </c>
      <c r="G5657">
        <v>-3</v>
      </c>
      <c r="H5657" t="s">
        <v>14804</v>
      </c>
      <c r="I5657" t="s">
        <v>23160</v>
      </c>
      <c r="J5657" t="str">
        <f t="shared" si="88"/>
        <v>Natureingriffe Eingriffe in die Natur wie bei den Bauten von Stauseen sollte verhindert werden.</v>
      </c>
    </row>
    <row r="5658" spans="1:10" x14ac:dyDescent="0.25">
      <c r="A5658" t="s">
        <v>5664</v>
      </c>
      <c r="B5658" t="s">
        <v>7272</v>
      </c>
      <c r="C5658" t="s">
        <v>7378</v>
      </c>
      <c r="D5658" t="s">
        <v>7379</v>
      </c>
      <c r="E5658" t="s">
        <v>13037</v>
      </c>
      <c r="F5658" t="s">
        <v>17359</v>
      </c>
      <c r="G5658">
        <v>3</v>
      </c>
      <c r="H5658" t="s">
        <v>17677</v>
      </c>
      <c r="I5658" t="s">
        <v>23161</v>
      </c>
      <c r="J5658" t="str">
        <f t="shared" si="88"/>
        <v>Vorreiterrolle Als eine von vielen könnte die Schweiz eine Vorreiterrolle einnehmen.</v>
      </c>
    </row>
    <row r="5659" spans="1:10" x14ac:dyDescent="0.25">
      <c r="A5659" t="s">
        <v>5665</v>
      </c>
      <c r="B5659" t="s">
        <v>7272</v>
      </c>
      <c r="C5659" t="s">
        <v>7378</v>
      </c>
      <c r="D5659" t="s">
        <v>7379</v>
      </c>
      <c r="E5659" t="s">
        <v>13038</v>
      </c>
      <c r="F5659" t="s">
        <v>17679</v>
      </c>
      <c r="G5659">
        <v>-3</v>
      </c>
      <c r="H5659" t="s">
        <v>17677</v>
      </c>
      <c r="I5659" t="s">
        <v>23162</v>
      </c>
      <c r="J5659" t="str">
        <f t="shared" si="88"/>
        <v>China, Usa Ohne die grossen Umweltverschmutzer China und USA ist es nicht möglich, die Klimakrise zu lösen</v>
      </c>
    </row>
    <row r="5660" spans="1:10" x14ac:dyDescent="0.25">
      <c r="A5660" t="s">
        <v>5666</v>
      </c>
      <c r="B5660" t="s">
        <v>7272</v>
      </c>
      <c r="C5660" t="s">
        <v>7378</v>
      </c>
      <c r="D5660" t="s">
        <v>7379</v>
      </c>
      <c r="E5660" t="s">
        <v>13039</v>
      </c>
      <c r="F5660" t="s">
        <v>15596</v>
      </c>
      <c r="G5660">
        <v>3</v>
      </c>
      <c r="H5660" t="s">
        <v>14804</v>
      </c>
      <c r="I5660" t="s">
        <v>23163</v>
      </c>
      <c r="J5660" t="str">
        <f t="shared" si="88"/>
        <v>Energie Energie dort zu produzieren, wo sie genutzt wird (Hausdächer, etc)</v>
      </c>
    </row>
    <row r="5661" spans="1:10" x14ac:dyDescent="0.25">
      <c r="A5661" t="s">
        <v>5667</v>
      </c>
      <c r="B5661" t="s">
        <v>7272</v>
      </c>
      <c r="C5661" t="s">
        <v>7378</v>
      </c>
      <c r="D5661" t="s">
        <v>7379</v>
      </c>
      <c r="E5661" t="s">
        <v>13040</v>
      </c>
      <c r="F5661" t="s">
        <v>17680</v>
      </c>
      <c r="G5661">
        <v>0</v>
      </c>
      <c r="H5661" t="s">
        <v>14804</v>
      </c>
      <c r="I5661" t="s">
        <v>23164</v>
      </c>
      <c r="J5661" t="str">
        <f t="shared" si="88"/>
        <v>Solarparks in Städten In den Industriegebäuden hätte es genug platz für Solardächer, Windräder</v>
      </c>
    </row>
    <row r="5662" spans="1:10" x14ac:dyDescent="0.25">
      <c r="A5662" t="s">
        <v>5668</v>
      </c>
      <c r="B5662" t="s">
        <v>7273</v>
      </c>
      <c r="C5662" t="s">
        <v>7378</v>
      </c>
      <c r="D5662" t="s">
        <v>7379</v>
      </c>
      <c r="E5662" t="s">
        <v>13041</v>
      </c>
      <c r="F5662" t="s">
        <v>16791</v>
      </c>
      <c r="G5662">
        <v>0</v>
      </c>
      <c r="H5662" t="s">
        <v>14058</v>
      </c>
      <c r="I5662" t="s">
        <v>18593</v>
      </c>
      <c r="J5662" t="str">
        <f t="shared" si="88"/>
        <v xml:space="preserve">Propaganda </v>
      </c>
    </row>
    <row r="5663" spans="1:10" x14ac:dyDescent="0.25">
      <c r="A5663" t="s">
        <v>5669</v>
      </c>
      <c r="B5663" t="s">
        <v>7273</v>
      </c>
      <c r="C5663" t="s">
        <v>7378</v>
      </c>
      <c r="D5663" t="s">
        <v>7379</v>
      </c>
      <c r="E5663" t="s">
        <v>13042</v>
      </c>
      <c r="F5663" t="s">
        <v>17681</v>
      </c>
      <c r="G5663">
        <v>0</v>
      </c>
      <c r="H5663" t="s">
        <v>21051</v>
      </c>
      <c r="I5663" t="s">
        <v>18593</v>
      </c>
      <c r="J5663" t="str">
        <f t="shared" si="88"/>
        <v xml:space="preserve">Waldsterben </v>
      </c>
    </row>
    <row r="5664" spans="1:10" x14ac:dyDescent="0.25">
      <c r="A5664" t="s">
        <v>5670</v>
      </c>
      <c r="B5664" t="s">
        <v>7273</v>
      </c>
      <c r="C5664" t="s">
        <v>7378</v>
      </c>
      <c r="D5664" t="s">
        <v>7379</v>
      </c>
      <c r="E5664" t="s">
        <v>13043</v>
      </c>
      <c r="F5664" t="s">
        <v>17682</v>
      </c>
      <c r="G5664">
        <v>0</v>
      </c>
      <c r="H5664" t="s">
        <v>14058</v>
      </c>
      <c r="I5664" t="s">
        <v>18593</v>
      </c>
      <c r="J5664" t="str">
        <f t="shared" si="88"/>
        <v xml:space="preserve">Korruption </v>
      </c>
    </row>
    <row r="5665" spans="1:10" x14ac:dyDescent="0.25">
      <c r="A5665" t="s">
        <v>5671</v>
      </c>
      <c r="B5665" t="s">
        <v>7273</v>
      </c>
      <c r="C5665" t="s">
        <v>7378</v>
      </c>
      <c r="D5665" t="s">
        <v>7379</v>
      </c>
      <c r="E5665" t="s">
        <v>13044</v>
      </c>
      <c r="F5665" t="s">
        <v>17683</v>
      </c>
      <c r="G5665">
        <v>0</v>
      </c>
      <c r="H5665" t="s">
        <v>21052</v>
      </c>
      <c r="I5665" t="s">
        <v>18593</v>
      </c>
      <c r="J5665" t="str">
        <f t="shared" si="88"/>
        <v xml:space="preserve">Steuern sind Raub </v>
      </c>
    </row>
    <row r="5666" spans="1:10" x14ac:dyDescent="0.25">
      <c r="A5666" t="s">
        <v>5672</v>
      </c>
      <c r="B5666" t="s">
        <v>7273</v>
      </c>
      <c r="C5666" t="s">
        <v>7378</v>
      </c>
      <c r="D5666" t="s">
        <v>7379</v>
      </c>
      <c r="E5666" t="s">
        <v>13045</v>
      </c>
      <c r="F5666" t="s">
        <v>17684</v>
      </c>
      <c r="G5666">
        <v>0</v>
      </c>
      <c r="H5666" t="s">
        <v>21053</v>
      </c>
      <c r="I5666" t="s">
        <v>18593</v>
      </c>
      <c r="J5666" t="str">
        <f t="shared" si="88"/>
        <v xml:space="preserve">Klimasekte </v>
      </c>
    </row>
    <row r="5667" spans="1:10" x14ac:dyDescent="0.25">
      <c r="A5667" t="s">
        <v>5673</v>
      </c>
      <c r="B5667" t="s">
        <v>7273</v>
      </c>
      <c r="C5667" t="s">
        <v>7378</v>
      </c>
      <c r="D5667" t="s">
        <v>7379</v>
      </c>
      <c r="E5667" t="s">
        <v>13046</v>
      </c>
      <c r="F5667" t="s">
        <v>17685</v>
      </c>
      <c r="G5667">
        <v>0</v>
      </c>
      <c r="H5667" t="s">
        <v>21054</v>
      </c>
      <c r="I5667" t="s">
        <v>18593</v>
      </c>
      <c r="J5667" t="str">
        <f t="shared" si="88"/>
        <v xml:space="preserve">Eigenverantwortung </v>
      </c>
    </row>
    <row r="5668" spans="1:10" x14ac:dyDescent="0.25">
      <c r="A5668" t="s">
        <v>5674</v>
      </c>
      <c r="B5668" t="s">
        <v>7273</v>
      </c>
      <c r="C5668" t="s">
        <v>7378</v>
      </c>
      <c r="D5668" t="s">
        <v>7379</v>
      </c>
      <c r="E5668" t="s">
        <v>13047</v>
      </c>
      <c r="F5668" t="s">
        <v>14058</v>
      </c>
      <c r="G5668">
        <v>0</v>
      </c>
      <c r="H5668" t="s">
        <v>21055</v>
      </c>
      <c r="I5668" t="s">
        <v>18593</v>
      </c>
      <c r="J5668" t="str">
        <f t="shared" si="88"/>
        <v xml:space="preserve">Klimagesetz </v>
      </c>
    </row>
    <row r="5669" spans="1:10" x14ac:dyDescent="0.25">
      <c r="A5669" t="s">
        <v>5675</v>
      </c>
      <c r="B5669" t="s">
        <v>7273</v>
      </c>
      <c r="C5669" t="s">
        <v>7378</v>
      </c>
      <c r="D5669" t="s">
        <v>7379</v>
      </c>
      <c r="E5669" t="s">
        <v>13048</v>
      </c>
      <c r="F5669" t="s">
        <v>14985</v>
      </c>
      <c r="G5669">
        <v>1</v>
      </c>
      <c r="H5669" t="s">
        <v>21056</v>
      </c>
      <c r="I5669" t="s">
        <v>18593</v>
      </c>
      <c r="J5669" t="str">
        <f t="shared" si="88"/>
        <v xml:space="preserve">Freiheit </v>
      </c>
    </row>
    <row r="5670" spans="1:10" x14ac:dyDescent="0.25">
      <c r="A5670" t="s">
        <v>5676</v>
      </c>
      <c r="B5670" t="s">
        <v>7273</v>
      </c>
      <c r="C5670" t="s">
        <v>7378</v>
      </c>
      <c r="D5670" t="s">
        <v>7379</v>
      </c>
      <c r="E5670" t="s">
        <v>13049</v>
      </c>
      <c r="F5670" t="s">
        <v>17686</v>
      </c>
      <c r="G5670">
        <v>0</v>
      </c>
      <c r="H5670" t="s">
        <v>17681</v>
      </c>
      <c r="I5670" t="s">
        <v>18593</v>
      </c>
      <c r="J5670" t="str">
        <f t="shared" si="88"/>
        <v xml:space="preserve">Überbevölkerungsagenda </v>
      </c>
    </row>
    <row r="5671" spans="1:10" x14ac:dyDescent="0.25">
      <c r="A5671" t="s">
        <v>5677</v>
      </c>
      <c r="B5671" t="s">
        <v>7274</v>
      </c>
      <c r="C5671" t="s">
        <v>7378</v>
      </c>
      <c r="D5671" t="s">
        <v>7379</v>
      </c>
      <c r="E5671" t="s">
        <v>13050</v>
      </c>
      <c r="F5671" t="s">
        <v>14058</v>
      </c>
      <c r="G5671">
        <v>0</v>
      </c>
      <c r="H5671" t="s">
        <v>21057</v>
      </c>
      <c r="I5671" t="s">
        <v>18593</v>
      </c>
      <c r="J5671" t="str">
        <f t="shared" si="88"/>
        <v xml:space="preserve">Klimagesetz </v>
      </c>
    </row>
    <row r="5672" spans="1:10" x14ac:dyDescent="0.25">
      <c r="A5672" t="s">
        <v>5678</v>
      </c>
      <c r="B5672" t="s">
        <v>7274</v>
      </c>
      <c r="C5672" t="s">
        <v>7378</v>
      </c>
      <c r="D5672" t="s">
        <v>7379</v>
      </c>
      <c r="E5672" t="s">
        <v>13051</v>
      </c>
      <c r="F5672" t="s">
        <v>14086</v>
      </c>
      <c r="G5672">
        <v>3</v>
      </c>
      <c r="H5672" t="s">
        <v>17687</v>
      </c>
      <c r="I5672" t="s">
        <v>18593</v>
      </c>
      <c r="J5672" t="str">
        <f t="shared" si="88"/>
        <v xml:space="preserve">CO2 Reduktion </v>
      </c>
    </row>
    <row r="5673" spans="1:10" x14ac:dyDescent="0.25">
      <c r="A5673" t="s">
        <v>5679</v>
      </c>
      <c r="B5673" t="s">
        <v>7274</v>
      </c>
      <c r="C5673" t="s">
        <v>7378</v>
      </c>
      <c r="D5673" t="s">
        <v>7379</v>
      </c>
      <c r="E5673" t="s">
        <v>13052</v>
      </c>
      <c r="F5673" t="s">
        <v>17687</v>
      </c>
      <c r="G5673">
        <v>3</v>
      </c>
      <c r="H5673" t="s">
        <v>21058</v>
      </c>
      <c r="I5673" t="s">
        <v>18593</v>
      </c>
      <c r="J5673" t="str">
        <f t="shared" si="88"/>
        <v xml:space="preserve">Klimaveränderung aufhalten </v>
      </c>
    </row>
    <row r="5674" spans="1:10" x14ac:dyDescent="0.25">
      <c r="A5674" t="s">
        <v>5680</v>
      </c>
      <c r="B5674" t="s">
        <v>7274</v>
      </c>
      <c r="C5674" t="s">
        <v>7378</v>
      </c>
      <c r="D5674" t="s">
        <v>7379</v>
      </c>
      <c r="E5674" t="s">
        <v>13053</v>
      </c>
      <c r="F5674" t="s">
        <v>15549</v>
      </c>
      <c r="G5674">
        <v>10</v>
      </c>
      <c r="H5674" t="s">
        <v>21059</v>
      </c>
      <c r="I5674" t="s">
        <v>18593</v>
      </c>
      <c r="J5674" t="str">
        <f t="shared" si="88"/>
        <v xml:space="preserve">Förderung Wirtschaft </v>
      </c>
    </row>
    <row r="5675" spans="1:10" x14ac:dyDescent="0.25">
      <c r="A5675" t="s">
        <v>5681</v>
      </c>
      <c r="B5675" t="s">
        <v>7274</v>
      </c>
      <c r="C5675" t="s">
        <v>7378</v>
      </c>
      <c r="D5675" t="s">
        <v>7379</v>
      </c>
      <c r="E5675" t="s">
        <v>13054</v>
      </c>
      <c r="F5675" t="s">
        <v>17688</v>
      </c>
      <c r="G5675">
        <v>-1</v>
      </c>
      <c r="H5675" t="s">
        <v>15549</v>
      </c>
      <c r="I5675" t="s">
        <v>18593</v>
      </c>
      <c r="J5675" t="str">
        <f t="shared" si="88"/>
        <v xml:space="preserve">Verlust Wirtschaftskraft </v>
      </c>
    </row>
    <row r="5676" spans="1:10" x14ac:dyDescent="0.25">
      <c r="A5676" t="s">
        <v>5682</v>
      </c>
      <c r="B5676" t="s">
        <v>7274</v>
      </c>
      <c r="C5676" t="s">
        <v>7378</v>
      </c>
      <c r="D5676" t="s">
        <v>7379</v>
      </c>
      <c r="E5676" t="s">
        <v>13055</v>
      </c>
      <c r="F5676" t="s">
        <v>14087</v>
      </c>
      <c r="G5676">
        <v>2</v>
      </c>
      <c r="H5676" t="s">
        <v>15549</v>
      </c>
      <c r="I5676" t="s">
        <v>18593</v>
      </c>
      <c r="J5676" t="str">
        <f t="shared" si="88"/>
        <v xml:space="preserve">Neue Technologien </v>
      </c>
    </row>
    <row r="5677" spans="1:10" x14ac:dyDescent="0.25">
      <c r="A5677" t="s">
        <v>5683</v>
      </c>
      <c r="B5677" t="s">
        <v>7274</v>
      </c>
      <c r="C5677" t="s">
        <v>7378</v>
      </c>
      <c r="D5677" t="s">
        <v>7379</v>
      </c>
      <c r="E5677" t="s">
        <v>13056</v>
      </c>
      <c r="F5677" t="s">
        <v>17689</v>
      </c>
      <c r="G5677">
        <v>-2</v>
      </c>
      <c r="H5677" t="s">
        <v>21060</v>
      </c>
      <c r="I5677" t="s">
        <v>18593</v>
      </c>
      <c r="J5677" t="str">
        <f t="shared" si="88"/>
        <v xml:space="preserve">Anstieg Staatsverschuldung </v>
      </c>
    </row>
    <row r="5678" spans="1:10" x14ac:dyDescent="0.25">
      <c r="A5678" t="s">
        <v>5684</v>
      </c>
      <c r="B5678" t="s">
        <v>7274</v>
      </c>
      <c r="C5678" t="s">
        <v>7378</v>
      </c>
      <c r="D5678" t="s">
        <v>7379</v>
      </c>
      <c r="E5678" t="s">
        <v>13057</v>
      </c>
      <c r="F5678" t="s">
        <v>17536</v>
      </c>
      <c r="G5678">
        <v>3</v>
      </c>
      <c r="H5678" t="s">
        <v>21061</v>
      </c>
      <c r="I5678" t="s">
        <v>18593</v>
      </c>
      <c r="J5678" t="str">
        <f t="shared" si="88"/>
        <v xml:space="preserve">Subventionen Haushalte </v>
      </c>
    </row>
    <row r="5679" spans="1:10" x14ac:dyDescent="0.25">
      <c r="A5679" t="s">
        <v>5685</v>
      </c>
      <c r="B5679" t="s">
        <v>7274</v>
      </c>
      <c r="C5679" t="s">
        <v>7378</v>
      </c>
      <c r="D5679" t="s">
        <v>7379</v>
      </c>
      <c r="E5679" t="s">
        <v>13058</v>
      </c>
      <c r="F5679" t="s">
        <v>17690</v>
      </c>
      <c r="G5679">
        <v>2</v>
      </c>
      <c r="H5679" t="s">
        <v>21062</v>
      </c>
      <c r="I5679" t="s">
        <v>18593</v>
      </c>
      <c r="J5679" t="str">
        <f t="shared" si="88"/>
        <v xml:space="preserve">Windrad Investitionen </v>
      </c>
    </row>
    <row r="5680" spans="1:10" x14ac:dyDescent="0.25">
      <c r="A5680" t="s">
        <v>5686</v>
      </c>
      <c r="B5680" t="s">
        <v>7274</v>
      </c>
      <c r="C5680" t="s">
        <v>7378</v>
      </c>
      <c r="D5680" t="s">
        <v>7379</v>
      </c>
      <c r="E5680" t="s">
        <v>13059</v>
      </c>
      <c r="F5680" t="s">
        <v>17691</v>
      </c>
      <c r="G5680">
        <v>-1</v>
      </c>
      <c r="H5680" t="s">
        <v>21063</v>
      </c>
      <c r="I5680" t="s">
        <v>18593</v>
      </c>
      <c r="J5680" t="str">
        <f t="shared" si="88"/>
        <v xml:space="preserve">Verunstaltung Landschaftsbild </v>
      </c>
    </row>
    <row r="5681" spans="1:10" x14ac:dyDescent="0.25">
      <c r="A5681" t="s">
        <v>5687</v>
      </c>
      <c r="B5681" t="s">
        <v>7274</v>
      </c>
      <c r="C5681" t="s">
        <v>7378</v>
      </c>
      <c r="D5681" t="s">
        <v>7379</v>
      </c>
      <c r="E5681" t="s">
        <v>13060</v>
      </c>
      <c r="F5681" t="s">
        <v>17539</v>
      </c>
      <c r="G5681">
        <v>3</v>
      </c>
      <c r="H5681" t="s">
        <v>17687</v>
      </c>
      <c r="I5681" t="s">
        <v>18593</v>
      </c>
      <c r="J5681" t="str">
        <f t="shared" si="88"/>
        <v xml:space="preserve">Erhalt Biodiversität </v>
      </c>
    </row>
    <row r="5682" spans="1:10" x14ac:dyDescent="0.25">
      <c r="A5682" t="s">
        <v>5688</v>
      </c>
      <c r="B5682" t="s">
        <v>7274</v>
      </c>
      <c r="C5682" t="s">
        <v>7378</v>
      </c>
      <c r="D5682" t="s">
        <v>7379</v>
      </c>
      <c r="E5682" t="s">
        <v>13061</v>
      </c>
      <c r="F5682" t="s">
        <v>17692</v>
      </c>
      <c r="G5682">
        <v>3</v>
      </c>
      <c r="H5682" t="s">
        <v>21064</v>
      </c>
      <c r="I5682" t="s">
        <v>18593</v>
      </c>
      <c r="J5682" t="str">
        <f t="shared" si="88"/>
        <v xml:space="preserve">Solar Investitionen </v>
      </c>
    </row>
    <row r="5683" spans="1:10" x14ac:dyDescent="0.25">
      <c r="A5683" t="s">
        <v>5689</v>
      </c>
      <c r="B5683" t="s">
        <v>7274</v>
      </c>
      <c r="C5683" t="s">
        <v>7378</v>
      </c>
      <c r="D5683" t="s">
        <v>7379</v>
      </c>
      <c r="E5683" t="s">
        <v>13062</v>
      </c>
      <c r="F5683" t="s">
        <v>17693</v>
      </c>
      <c r="G5683">
        <v>-1</v>
      </c>
      <c r="H5683" t="s">
        <v>17690</v>
      </c>
      <c r="I5683" t="s">
        <v>18593</v>
      </c>
      <c r="J5683" t="str">
        <f t="shared" si="88"/>
        <v xml:space="preserve">Verlust Vogelpopulationen </v>
      </c>
    </row>
    <row r="5684" spans="1:10" x14ac:dyDescent="0.25">
      <c r="A5684" t="s">
        <v>5690</v>
      </c>
      <c r="B5684" t="s">
        <v>7275</v>
      </c>
      <c r="C5684" t="s">
        <v>7378</v>
      </c>
      <c r="D5684" t="s">
        <v>7379</v>
      </c>
      <c r="E5684" t="s">
        <v>13063</v>
      </c>
      <c r="F5684" t="s">
        <v>14058</v>
      </c>
      <c r="G5684">
        <v>0</v>
      </c>
      <c r="H5684" t="s">
        <v>21065</v>
      </c>
      <c r="I5684" t="s">
        <v>18593</v>
      </c>
      <c r="J5684" t="str">
        <f t="shared" si="88"/>
        <v xml:space="preserve">Klimagesetz </v>
      </c>
    </row>
    <row r="5685" spans="1:10" x14ac:dyDescent="0.25">
      <c r="A5685" t="s">
        <v>5691</v>
      </c>
      <c r="B5685" t="s">
        <v>7275</v>
      </c>
      <c r="C5685" t="s">
        <v>7378</v>
      </c>
      <c r="D5685" t="s">
        <v>7379</v>
      </c>
      <c r="E5685" t="s">
        <v>13064</v>
      </c>
      <c r="F5685" t="s">
        <v>14851</v>
      </c>
      <c r="G5685">
        <v>1</v>
      </c>
      <c r="H5685" t="s">
        <v>14058</v>
      </c>
      <c r="I5685" t="s">
        <v>18593</v>
      </c>
      <c r="J5685" t="str">
        <f t="shared" si="88"/>
        <v xml:space="preserve">Aufklärung </v>
      </c>
    </row>
    <row r="5686" spans="1:10" x14ac:dyDescent="0.25">
      <c r="A5686" t="s">
        <v>5692</v>
      </c>
      <c r="B5686" t="s">
        <v>7275</v>
      </c>
      <c r="C5686" t="s">
        <v>7378</v>
      </c>
      <c r="D5686" t="s">
        <v>7379</v>
      </c>
      <c r="E5686" t="s">
        <v>13065</v>
      </c>
      <c r="F5686" t="s">
        <v>15596</v>
      </c>
      <c r="G5686">
        <v>0</v>
      </c>
      <c r="H5686" t="s">
        <v>14058</v>
      </c>
      <c r="I5686" t="s">
        <v>18593</v>
      </c>
      <c r="J5686" t="str">
        <f t="shared" si="88"/>
        <v xml:space="preserve">Energie </v>
      </c>
    </row>
    <row r="5687" spans="1:10" x14ac:dyDescent="0.25">
      <c r="A5687" t="s">
        <v>5693</v>
      </c>
      <c r="B5687" t="s">
        <v>7275</v>
      </c>
      <c r="C5687" t="s">
        <v>7378</v>
      </c>
      <c r="D5687" t="s">
        <v>7379</v>
      </c>
      <c r="E5687" t="s">
        <v>13066</v>
      </c>
      <c r="F5687" t="s">
        <v>14124</v>
      </c>
      <c r="G5687">
        <v>2</v>
      </c>
      <c r="H5687" t="s">
        <v>14058</v>
      </c>
      <c r="I5687" t="s">
        <v>18593</v>
      </c>
      <c r="J5687" t="str">
        <f t="shared" si="88"/>
        <v xml:space="preserve">Umwelt </v>
      </c>
    </row>
    <row r="5688" spans="1:10" x14ac:dyDescent="0.25">
      <c r="A5688" t="s">
        <v>5694</v>
      </c>
      <c r="B5688" t="s">
        <v>7275</v>
      </c>
      <c r="C5688" t="s">
        <v>7378</v>
      </c>
      <c r="D5688" t="s">
        <v>7379</v>
      </c>
      <c r="E5688" t="s">
        <v>13067</v>
      </c>
      <c r="F5688" t="s">
        <v>15287</v>
      </c>
      <c r="G5688">
        <v>2</v>
      </c>
      <c r="H5688" t="s">
        <v>14058</v>
      </c>
      <c r="I5688" t="s">
        <v>18593</v>
      </c>
      <c r="J5688" t="str">
        <f t="shared" si="88"/>
        <v xml:space="preserve">Lebensqualität </v>
      </c>
    </row>
    <row r="5689" spans="1:10" x14ac:dyDescent="0.25">
      <c r="A5689" t="s">
        <v>5695</v>
      </c>
      <c r="B5689" t="s">
        <v>7275</v>
      </c>
      <c r="C5689" t="s">
        <v>7378</v>
      </c>
      <c r="D5689" t="s">
        <v>7379</v>
      </c>
      <c r="E5689" t="s">
        <v>13068</v>
      </c>
      <c r="F5689" t="s">
        <v>15927</v>
      </c>
      <c r="G5689">
        <v>2</v>
      </c>
      <c r="H5689" t="s">
        <v>14058</v>
      </c>
      <c r="I5689" t="s">
        <v>18593</v>
      </c>
      <c r="J5689" t="str">
        <f t="shared" si="88"/>
        <v xml:space="preserve">heizen </v>
      </c>
    </row>
    <row r="5690" spans="1:10" x14ac:dyDescent="0.25">
      <c r="A5690" t="s">
        <v>5696</v>
      </c>
      <c r="B5690" t="s">
        <v>7275</v>
      </c>
      <c r="C5690" t="s">
        <v>7378</v>
      </c>
      <c r="D5690" t="s">
        <v>7379</v>
      </c>
      <c r="E5690" t="s">
        <v>13069</v>
      </c>
      <c r="F5690" t="s">
        <v>14088</v>
      </c>
      <c r="G5690">
        <v>2</v>
      </c>
      <c r="H5690" t="s">
        <v>14058</v>
      </c>
      <c r="I5690" t="s">
        <v>18593</v>
      </c>
      <c r="J5690" t="str">
        <f t="shared" si="88"/>
        <v xml:space="preserve">Zukunft </v>
      </c>
    </row>
    <row r="5691" spans="1:10" x14ac:dyDescent="0.25">
      <c r="A5691" t="s">
        <v>5697</v>
      </c>
      <c r="B5691" t="s">
        <v>7275</v>
      </c>
      <c r="C5691" t="s">
        <v>7378</v>
      </c>
      <c r="D5691" t="s">
        <v>7379</v>
      </c>
      <c r="E5691" t="s">
        <v>13070</v>
      </c>
      <c r="F5691" t="s">
        <v>17694</v>
      </c>
      <c r="G5691">
        <v>0</v>
      </c>
      <c r="H5691" t="s">
        <v>14058</v>
      </c>
      <c r="I5691" t="s">
        <v>18593</v>
      </c>
      <c r="J5691" t="str">
        <f t="shared" si="88"/>
        <v xml:space="preserve">politische Absischerung </v>
      </c>
    </row>
    <row r="5692" spans="1:10" x14ac:dyDescent="0.25">
      <c r="A5692" t="s">
        <v>5698</v>
      </c>
      <c r="B5692" t="s">
        <v>7275</v>
      </c>
      <c r="C5692" t="s">
        <v>7378</v>
      </c>
      <c r="D5692" t="s">
        <v>7379</v>
      </c>
      <c r="E5692" t="s">
        <v>13071</v>
      </c>
      <c r="F5692" t="s">
        <v>17695</v>
      </c>
      <c r="G5692">
        <v>2</v>
      </c>
      <c r="H5692" t="s">
        <v>14058</v>
      </c>
      <c r="I5692" t="s">
        <v>18593</v>
      </c>
      <c r="J5692" t="str">
        <f t="shared" si="88"/>
        <v xml:space="preserve">Friden </v>
      </c>
    </row>
    <row r="5693" spans="1:10" x14ac:dyDescent="0.25">
      <c r="A5693" t="s">
        <v>5699</v>
      </c>
      <c r="B5693" t="s">
        <v>7276</v>
      </c>
      <c r="C5693" t="s">
        <v>7378</v>
      </c>
      <c r="D5693" t="s">
        <v>7379</v>
      </c>
      <c r="E5693" t="s">
        <v>13072</v>
      </c>
      <c r="F5693" t="s">
        <v>14058</v>
      </c>
      <c r="G5693">
        <v>0</v>
      </c>
      <c r="H5693" t="s">
        <v>21066</v>
      </c>
      <c r="I5693" t="s">
        <v>18593</v>
      </c>
      <c r="J5693" t="str">
        <f t="shared" si="88"/>
        <v xml:space="preserve">Klimagesetz </v>
      </c>
    </row>
    <row r="5694" spans="1:10" x14ac:dyDescent="0.25">
      <c r="A5694" t="s">
        <v>5700</v>
      </c>
      <c r="B5694" t="s">
        <v>7276</v>
      </c>
      <c r="C5694" t="s">
        <v>7378</v>
      </c>
      <c r="D5694" t="s">
        <v>7379</v>
      </c>
      <c r="E5694" t="s">
        <v>13073</v>
      </c>
      <c r="F5694" t="s">
        <v>14666</v>
      </c>
      <c r="G5694">
        <v>-3</v>
      </c>
      <c r="H5694" t="s">
        <v>14058</v>
      </c>
      <c r="I5694" t="s">
        <v>23165</v>
      </c>
      <c r="J5694" t="str">
        <f t="shared" si="88"/>
        <v xml:space="preserve">Atomkraft fehlt Die fürs Klima nützliche Atomkraft-Nutzung fehlt komplett im Gesetz
</v>
      </c>
    </row>
    <row r="5695" spans="1:10" x14ac:dyDescent="0.25">
      <c r="A5695" t="s">
        <v>5701</v>
      </c>
      <c r="B5695" t="s">
        <v>7276</v>
      </c>
      <c r="C5695" t="s">
        <v>7378</v>
      </c>
      <c r="D5695" t="s">
        <v>7379</v>
      </c>
      <c r="E5695" t="s">
        <v>13074</v>
      </c>
      <c r="F5695" t="s">
        <v>17696</v>
      </c>
      <c r="G5695">
        <v>-3</v>
      </c>
      <c r="H5695" t="s">
        <v>14058</v>
      </c>
      <c r="I5695" t="s">
        <v>23166</v>
      </c>
      <c r="J5695" t="str">
        <f t="shared" si="88"/>
        <v>Landschaft wird zerstört Mit massenhaft Winkraft- und Solar-Anlagen wird die Imwelt verschandelt</v>
      </c>
    </row>
    <row r="5696" spans="1:10" x14ac:dyDescent="0.25">
      <c r="A5696" t="s">
        <v>5702</v>
      </c>
      <c r="B5696" t="s">
        <v>7276</v>
      </c>
      <c r="C5696" t="s">
        <v>7378</v>
      </c>
      <c r="D5696" t="s">
        <v>7379</v>
      </c>
      <c r="E5696" t="s">
        <v>13075</v>
      </c>
      <c r="F5696" t="s">
        <v>17697</v>
      </c>
      <c r="G5696">
        <v>-3</v>
      </c>
      <c r="H5696" t="s">
        <v>14058</v>
      </c>
      <c r="I5696" t="s">
        <v>23167</v>
      </c>
      <c r="J5696" t="str">
        <f t="shared" si="88"/>
        <v>EE-Lobby und EE-NGOs Diese profitieren vom Gesetz</v>
      </c>
    </row>
    <row r="5697" spans="1:10" x14ac:dyDescent="0.25">
      <c r="A5697" t="s">
        <v>5703</v>
      </c>
      <c r="B5697" t="s">
        <v>7276</v>
      </c>
      <c r="C5697" t="s">
        <v>7378</v>
      </c>
      <c r="D5697" t="s">
        <v>7379</v>
      </c>
      <c r="E5697" t="s">
        <v>13076</v>
      </c>
      <c r="F5697" t="s">
        <v>17698</v>
      </c>
      <c r="G5697">
        <v>0</v>
      </c>
      <c r="H5697" t="s">
        <v>21067</v>
      </c>
      <c r="I5697" t="s">
        <v>18593</v>
      </c>
      <c r="J5697" t="str">
        <f t="shared" si="88"/>
        <v xml:space="preserve">Strompreis </v>
      </c>
    </row>
    <row r="5698" spans="1:10" x14ac:dyDescent="0.25">
      <c r="A5698" t="s">
        <v>5704</v>
      </c>
      <c r="B5698" t="s">
        <v>7276</v>
      </c>
      <c r="C5698" t="s">
        <v>7378</v>
      </c>
      <c r="D5698" t="s">
        <v>7379</v>
      </c>
      <c r="E5698" t="s">
        <v>13077</v>
      </c>
      <c r="F5698" t="s">
        <v>17699</v>
      </c>
      <c r="G5698">
        <v>-3</v>
      </c>
      <c r="H5698" t="s">
        <v>17698</v>
      </c>
      <c r="I5698" t="s">
        <v>18593</v>
      </c>
      <c r="J5698" t="str">
        <f t="shared" si="88"/>
        <v xml:space="preserve">Wird steigen </v>
      </c>
    </row>
    <row r="5699" spans="1:10" x14ac:dyDescent="0.25">
      <c r="A5699" t="s">
        <v>5705</v>
      </c>
      <c r="B5699" t="s">
        <v>7276</v>
      </c>
      <c r="C5699" t="s">
        <v>7378</v>
      </c>
      <c r="D5699" t="s">
        <v>7379</v>
      </c>
      <c r="E5699" t="s">
        <v>13078</v>
      </c>
      <c r="F5699" t="s">
        <v>15502</v>
      </c>
      <c r="G5699">
        <v>-3</v>
      </c>
      <c r="H5699" t="s">
        <v>14058</v>
      </c>
      <c r="I5699" t="s">
        <v>23168</v>
      </c>
      <c r="J5699" t="str">
        <f t="shared" ref="J5699:J5762" si="89">_xlfn.CONCAT(F5699, " ",I5699)</f>
        <v>Abhängigkeit vom Ausland Wir werden auf Dtromimporte angewiesen sein und abhängig von EE-Technologien aus China</v>
      </c>
    </row>
    <row r="5700" spans="1:10" x14ac:dyDescent="0.25">
      <c r="A5700" t="s">
        <v>5706</v>
      </c>
      <c r="B5700" t="s">
        <v>7276</v>
      </c>
      <c r="C5700" t="s">
        <v>7378</v>
      </c>
      <c r="D5700" t="s">
        <v>7379</v>
      </c>
      <c r="E5700" t="s">
        <v>13079</v>
      </c>
      <c r="F5700" t="s">
        <v>17700</v>
      </c>
      <c r="G5700">
        <v>-3</v>
      </c>
      <c r="H5700" t="s">
        <v>14058</v>
      </c>
      <c r="I5700" t="s">
        <v>23169</v>
      </c>
      <c r="J5700" t="str">
        <f t="shared" si="89"/>
        <v>Zuviel Staat Der Markt regelt besser</v>
      </c>
    </row>
    <row r="5701" spans="1:10" x14ac:dyDescent="0.25">
      <c r="A5701" t="s">
        <v>5707</v>
      </c>
      <c r="B5701" t="s">
        <v>7276</v>
      </c>
      <c r="C5701" t="s">
        <v>7378</v>
      </c>
      <c r="D5701" t="s">
        <v>7379</v>
      </c>
      <c r="E5701" t="s">
        <v>13080</v>
      </c>
      <c r="F5701" t="s">
        <v>17701</v>
      </c>
      <c r="G5701">
        <v>-3</v>
      </c>
      <c r="H5701" t="s">
        <v>14058</v>
      </c>
      <c r="I5701" t="s">
        <v>23170</v>
      </c>
      <c r="J5701" t="str">
        <f t="shared" si="89"/>
        <v>Grundladt-Strom fehlt Wind und Solar sind volatil, Flatterstrom, die on der Dunkelflaute teuer ergänzt werden müssen</v>
      </c>
    </row>
    <row r="5702" spans="1:10" x14ac:dyDescent="0.25">
      <c r="A5702" t="s">
        <v>5708</v>
      </c>
      <c r="B5702" t="s">
        <v>7276</v>
      </c>
      <c r="C5702" t="s">
        <v>7378</v>
      </c>
      <c r="D5702" t="s">
        <v>7379</v>
      </c>
      <c r="E5702" t="s">
        <v>13081</v>
      </c>
      <c r="F5702" t="s">
        <v>17702</v>
      </c>
      <c r="G5702">
        <v>-3</v>
      </c>
      <c r="H5702" t="s">
        <v>14058</v>
      </c>
      <c r="I5702" t="s">
        <v>23171</v>
      </c>
      <c r="J5702" t="str">
        <f t="shared" si="89"/>
        <v>Fehler wie Deutschland Die EE-Strategie ist falsch, wie man in DE beobachten kann</v>
      </c>
    </row>
    <row r="5703" spans="1:10" x14ac:dyDescent="0.25">
      <c r="A5703" t="s">
        <v>5709</v>
      </c>
      <c r="B5703" t="s">
        <v>7277</v>
      </c>
      <c r="C5703" t="s">
        <v>7378</v>
      </c>
      <c r="D5703" t="s">
        <v>7379</v>
      </c>
      <c r="E5703" t="s">
        <v>13082</v>
      </c>
      <c r="F5703" t="s">
        <v>14058</v>
      </c>
      <c r="G5703">
        <v>0</v>
      </c>
      <c r="H5703" t="s">
        <v>21068</v>
      </c>
      <c r="I5703" t="s">
        <v>18593</v>
      </c>
      <c r="J5703" t="str">
        <f t="shared" si="89"/>
        <v xml:space="preserve">Klimagesetz </v>
      </c>
    </row>
    <row r="5704" spans="1:10" x14ac:dyDescent="0.25">
      <c r="A5704" t="s">
        <v>5710</v>
      </c>
      <c r="B5704" t="s">
        <v>7277</v>
      </c>
      <c r="C5704" t="s">
        <v>7378</v>
      </c>
      <c r="D5704" t="s">
        <v>7379</v>
      </c>
      <c r="E5704" t="s">
        <v>13083</v>
      </c>
      <c r="F5704" t="s">
        <v>14105</v>
      </c>
      <c r="G5704">
        <v>-1</v>
      </c>
      <c r="H5704" t="s">
        <v>14058</v>
      </c>
      <c r="I5704" t="s">
        <v>18593</v>
      </c>
      <c r="J5704" t="str">
        <f t="shared" si="89"/>
        <v xml:space="preserve">Kosten </v>
      </c>
    </row>
    <row r="5705" spans="1:10" x14ac:dyDescent="0.25">
      <c r="A5705" t="s">
        <v>5711</v>
      </c>
      <c r="B5705" t="s">
        <v>7277</v>
      </c>
      <c r="C5705" t="s">
        <v>7378</v>
      </c>
      <c r="D5705" t="s">
        <v>7379</v>
      </c>
      <c r="E5705" t="s">
        <v>13084</v>
      </c>
      <c r="F5705" t="s">
        <v>17703</v>
      </c>
      <c r="G5705">
        <v>-1</v>
      </c>
      <c r="H5705" t="s">
        <v>21069</v>
      </c>
      <c r="I5705" t="s">
        <v>18593</v>
      </c>
      <c r="J5705" t="str">
        <f t="shared" si="89"/>
        <v xml:space="preserve">Womit </v>
      </c>
    </row>
    <row r="5706" spans="1:10" x14ac:dyDescent="0.25">
      <c r="A5706" t="s">
        <v>5712</v>
      </c>
      <c r="B5706" t="s">
        <v>7277</v>
      </c>
      <c r="C5706" t="s">
        <v>7378</v>
      </c>
      <c r="D5706" t="s">
        <v>7379</v>
      </c>
      <c r="E5706" t="s">
        <v>13085</v>
      </c>
      <c r="F5706" t="s">
        <v>17704</v>
      </c>
      <c r="G5706">
        <v>-1</v>
      </c>
      <c r="H5706" t="s">
        <v>17705</v>
      </c>
      <c r="I5706" t="s">
        <v>18593</v>
      </c>
      <c r="J5706" t="str">
        <f t="shared" si="89"/>
        <v xml:space="preserve">Alte Technologien </v>
      </c>
    </row>
    <row r="5707" spans="1:10" x14ac:dyDescent="0.25">
      <c r="A5707" t="s">
        <v>5713</v>
      </c>
      <c r="B5707" t="s">
        <v>7277</v>
      </c>
      <c r="C5707" t="s">
        <v>7378</v>
      </c>
      <c r="D5707" t="s">
        <v>7379</v>
      </c>
      <c r="E5707" t="s">
        <v>13086</v>
      </c>
      <c r="F5707" t="s">
        <v>14221</v>
      </c>
      <c r="G5707">
        <v>1</v>
      </c>
      <c r="H5707" t="s">
        <v>17703</v>
      </c>
      <c r="I5707" t="s">
        <v>18593</v>
      </c>
      <c r="J5707" t="str">
        <f t="shared" si="89"/>
        <v xml:space="preserve">Windkraft </v>
      </c>
    </row>
    <row r="5708" spans="1:10" x14ac:dyDescent="0.25">
      <c r="A5708" t="s">
        <v>5714</v>
      </c>
      <c r="B5708" t="s">
        <v>7277</v>
      </c>
      <c r="C5708" t="s">
        <v>7378</v>
      </c>
      <c r="D5708" t="s">
        <v>7379</v>
      </c>
      <c r="E5708" t="s">
        <v>13087</v>
      </c>
      <c r="F5708" t="s">
        <v>15344</v>
      </c>
      <c r="G5708">
        <v>1</v>
      </c>
      <c r="H5708" t="s">
        <v>17703</v>
      </c>
      <c r="I5708" t="s">
        <v>18593</v>
      </c>
      <c r="J5708" t="str">
        <f t="shared" si="89"/>
        <v xml:space="preserve">Sonne </v>
      </c>
    </row>
    <row r="5709" spans="1:10" x14ac:dyDescent="0.25">
      <c r="A5709" t="s">
        <v>5715</v>
      </c>
      <c r="B5709" t="s">
        <v>7277</v>
      </c>
      <c r="C5709" t="s">
        <v>7378</v>
      </c>
      <c r="D5709" t="s">
        <v>7379</v>
      </c>
      <c r="E5709" t="s">
        <v>13088</v>
      </c>
      <c r="F5709" t="s">
        <v>14484</v>
      </c>
      <c r="G5709">
        <v>1</v>
      </c>
      <c r="H5709" t="s">
        <v>17703</v>
      </c>
      <c r="I5709" t="s">
        <v>18593</v>
      </c>
      <c r="J5709" t="str">
        <f t="shared" si="89"/>
        <v xml:space="preserve">Wasser </v>
      </c>
    </row>
    <row r="5710" spans="1:10" x14ac:dyDescent="0.25">
      <c r="A5710" t="s">
        <v>5716</v>
      </c>
      <c r="B5710" t="s">
        <v>7277</v>
      </c>
      <c r="C5710" t="s">
        <v>7378</v>
      </c>
      <c r="D5710" t="s">
        <v>7379</v>
      </c>
      <c r="E5710" t="s">
        <v>13089</v>
      </c>
      <c r="F5710" t="s">
        <v>17705</v>
      </c>
      <c r="G5710">
        <v>0</v>
      </c>
      <c r="H5710" t="s">
        <v>21070</v>
      </c>
      <c r="I5710" t="s">
        <v>18593</v>
      </c>
      <c r="J5710" t="str">
        <f t="shared" si="89"/>
        <v xml:space="preserve">Zeitraum </v>
      </c>
    </row>
    <row r="5711" spans="1:10" x14ac:dyDescent="0.25">
      <c r="A5711" t="s">
        <v>5717</v>
      </c>
      <c r="B5711" t="s">
        <v>7278</v>
      </c>
      <c r="C5711" t="s">
        <v>7378</v>
      </c>
      <c r="D5711" t="s">
        <v>7379</v>
      </c>
      <c r="E5711" t="s">
        <v>13090</v>
      </c>
      <c r="F5711" t="s">
        <v>14058</v>
      </c>
      <c r="G5711">
        <v>0</v>
      </c>
      <c r="H5711" t="s">
        <v>21071</v>
      </c>
      <c r="I5711" t="s">
        <v>18593</v>
      </c>
      <c r="J5711" t="str">
        <f t="shared" si="89"/>
        <v xml:space="preserve">Klimagesetz </v>
      </c>
    </row>
    <row r="5712" spans="1:10" x14ac:dyDescent="0.25">
      <c r="A5712" t="s">
        <v>5718</v>
      </c>
      <c r="B5712" t="s">
        <v>7278</v>
      </c>
      <c r="C5712" t="s">
        <v>7378</v>
      </c>
      <c r="D5712" t="s">
        <v>7379</v>
      </c>
      <c r="E5712" t="s">
        <v>13091</v>
      </c>
      <c r="F5712" t="s">
        <v>17706</v>
      </c>
      <c r="G5712">
        <v>-3</v>
      </c>
      <c r="H5712" t="s">
        <v>21072</v>
      </c>
      <c r="I5712" t="s">
        <v>23172</v>
      </c>
      <c r="J5712" t="str">
        <f t="shared" si="89"/>
        <v>Lügengesetz Angeblich keine Verbote und Zusatzabgaben.
Seit Covid wissen wir jedoch, wie einfach solche später hinzugefügt werden können.</v>
      </c>
    </row>
    <row r="5713" spans="1:10" x14ac:dyDescent="0.25">
      <c r="A5713" t="s">
        <v>5719</v>
      </c>
      <c r="B5713" t="s">
        <v>7278</v>
      </c>
      <c r="C5713" t="s">
        <v>7378</v>
      </c>
      <c r="D5713" t="s">
        <v>7379</v>
      </c>
      <c r="E5713" t="s">
        <v>13092</v>
      </c>
      <c r="F5713" t="s">
        <v>16254</v>
      </c>
      <c r="G5713">
        <v>-3</v>
      </c>
      <c r="H5713" t="s">
        <v>21073</v>
      </c>
      <c r="I5713" t="s">
        <v>23173</v>
      </c>
      <c r="J5713" t="str">
        <f t="shared" si="89"/>
        <v>Tourismus Tourismuss ist unser Kapital.</v>
      </c>
    </row>
    <row r="5714" spans="1:10" x14ac:dyDescent="0.25">
      <c r="A5714" t="s">
        <v>5720</v>
      </c>
      <c r="B5714" t="s">
        <v>7278</v>
      </c>
      <c r="C5714" t="s">
        <v>7378</v>
      </c>
      <c r="D5714" t="s">
        <v>7379</v>
      </c>
      <c r="E5714" t="s">
        <v>13093</v>
      </c>
      <c r="F5714" t="s">
        <v>17707</v>
      </c>
      <c r="G5714">
        <v>-3</v>
      </c>
      <c r="H5714" t="s">
        <v>16254</v>
      </c>
      <c r="I5714" t="s">
        <v>23174</v>
      </c>
      <c r="J5714" t="str">
        <f t="shared" si="89"/>
        <v xml:space="preserve">Arbeitslose Bleiben die touristen aus, müssen Betriebe schliessen und viele Menschen verlieren den Arbeitsplatz. </v>
      </c>
    </row>
    <row r="5715" spans="1:10" x14ac:dyDescent="0.25">
      <c r="A5715" t="s">
        <v>5721</v>
      </c>
      <c r="B5715" t="s">
        <v>7278</v>
      </c>
      <c r="C5715" t="s">
        <v>7378</v>
      </c>
      <c r="D5715" t="s">
        <v>7379</v>
      </c>
      <c r="E5715" t="s">
        <v>13094</v>
      </c>
      <c r="F5715" t="s">
        <v>17642</v>
      </c>
      <c r="G5715">
        <v>-3</v>
      </c>
      <c r="H5715" t="s">
        <v>21074</v>
      </c>
      <c r="I5715" t="s">
        <v>23175</v>
      </c>
      <c r="J5715" t="str">
        <f t="shared" si="89"/>
        <v>Hypotheken Beispielsweise werden die irgendetwas mauscheln, so dass, wenn eine Hypothekerneuerung fällig wird, diese nur gegeben wird, wenn keine fossile Heizung mehr in Betrieb ist.</v>
      </c>
    </row>
    <row r="5716" spans="1:10" x14ac:dyDescent="0.25">
      <c r="A5716" t="s">
        <v>5722</v>
      </c>
      <c r="B5716" t="s">
        <v>7278</v>
      </c>
      <c r="C5716" t="s">
        <v>7378</v>
      </c>
      <c r="D5716" t="s">
        <v>7379</v>
      </c>
      <c r="E5716" t="s">
        <v>13095</v>
      </c>
      <c r="F5716" t="s">
        <v>17708</v>
      </c>
      <c r="G5716">
        <v>-3</v>
      </c>
      <c r="H5716" t="s">
        <v>17706</v>
      </c>
      <c r="I5716" t="s">
        <v>23176</v>
      </c>
      <c r="J5716" t="str">
        <f t="shared" si="89"/>
        <v>Klimanutzen Das klima wandelt sich, nur kann niemand sagen, wieviel der Mensch wirklich dazu beiträgt. Selbst rennomierte Forschger können das nicht.
Statt mit einem Gesetz sollte die Industrie in ihrem Tempo in Richtung Nicht-Fossil weitermachen. Das tut sie ja bereits.</v>
      </c>
    </row>
    <row r="5717" spans="1:10" x14ac:dyDescent="0.25">
      <c r="A5717" t="s">
        <v>5723</v>
      </c>
      <c r="B5717" t="s">
        <v>7278</v>
      </c>
      <c r="C5717" t="s">
        <v>7378</v>
      </c>
      <c r="D5717" t="s">
        <v>7379</v>
      </c>
      <c r="E5717" t="s">
        <v>13096</v>
      </c>
      <c r="F5717" t="s">
        <v>17709</v>
      </c>
      <c r="G5717">
        <v>-3</v>
      </c>
      <c r="H5717" t="s">
        <v>17706</v>
      </c>
      <c r="I5717" t="s">
        <v>23177</v>
      </c>
      <c r="J5717" t="str">
        <f t="shared" si="89"/>
        <v>Taschenfüller Mit diesem Gesetz werden Tür und Tor dafür geöffnet, dass sich "Subventionsjäger" wie NR Grossen et al schamlos die Taschen füllen können - auf Kosten des Volkes.</v>
      </c>
    </row>
    <row r="5718" spans="1:10" x14ac:dyDescent="0.25">
      <c r="A5718" t="s">
        <v>5724</v>
      </c>
      <c r="B5718" t="s">
        <v>7278</v>
      </c>
      <c r="C5718" t="s">
        <v>7378</v>
      </c>
      <c r="D5718" t="s">
        <v>7379</v>
      </c>
      <c r="E5718" t="s">
        <v>13097</v>
      </c>
      <c r="F5718" t="s">
        <v>14059</v>
      </c>
      <c r="G5718">
        <v>-3</v>
      </c>
      <c r="H5718" t="s">
        <v>14058</v>
      </c>
      <c r="I5718" t="s">
        <v>23178</v>
      </c>
      <c r="J5718" t="str">
        <f t="shared" si="89"/>
        <v>Teuer Die forderungen der Linken nach mehr und schneller treiben die Kosten in Höhen, die keiner zahlen kann. Soll sich das Leben noch mehr verteuern? Nein!</v>
      </c>
    </row>
    <row r="5719" spans="1:10" x14ac:dyDescent="0.25">
      <c r="A5719" t="s">
        <v>5725</v>
      </c>
      <c r="B5719" t="s">
        <v>7278</v>
      </c>
      <c r="C5719" t="s">
        <v>7378</v>
      </c>
      <c r="D5719" t="s">
        <v>7379</v>
      </c>
      <c r="E5719" t="s">
        <v>13098</v>
      </c>
      <c r="F5719" t="s">
        <v>14368</v>
      </c>
      <c r="G5719">
        <v>-3</v>
      </c>
      <c r="H5719" t="s">
        <v>14058</v>
      </c>
      <c r="I5719" t="s">
        <v>23179</v>
      </c>
      <c r="J5719" t="str">
        <f t="shared" si="89"/>
        <v>Strommangel Es gibt schlich zuwenig Strom und Windrädli werden das auch nicht richten</v>
      </c>
    </row>
    <row r="5720" spans="1:10" x14ac:dyDescent="0.25">
      <c r="A5720" t="s">
        <v>5726</v>
      </c>
      <c r="B5720" t="s">
        <v>7278</v>
      </c>
      <c r="C5720" t="s">
        <v>7378</v>
      </c>
      <c r="D5720" t="s">
        <v>7379</v>
      </c>
      <c r="E5720" t="s">
        <v>13099</v>
      </c>
      <c r="F5720" t="s">
        <v>17641</v>
      </c>
      <c r="G5720">
        <v>-3</v>
      </c>
      <c r="H5720" t="s">
        <v>16254</v>
      </c>
      <c r="I5720" t="s">
        <v>23180</v>
      </c>
      <c r="J5720" t="str">
        <f t="shared" si="89"/>
        <v>Naturverschandelung Duch Windrädli und Solkarfarmen wird die Natur verschandelt und wir werfen unser Tourismuskapital weg.</v>
      </c>
    </row>
    <row r="5721" spans="1:10" x14ac:dyDescent="0.25">
      <c r="A5721" t="s">
        <v>5727</v>
      </c>
      <c r="B5721" t="s">
        <v>7279</v>
      </c>
      <c r="C5721" t="s">
        <v>7378</v>
      </c>
      <c r="D5721" t="s">
        <v>7379</v>
      </c>
      <c r="E5721" t="s">
        <v>13100</v>
      </c>
      <c r="F5721" t="s">
        <v>14058</v>
      </c>
      <c r="G5721">
        <v>0</v>
      </c>
      <c r="H5721" t="s">
        <v>21075</v>
      </c>
      <c r="I5721" t="s">
        <v>18593</v>
      </c>
      <c r="J5721" t="str">
        <f t="shared" si="89"/>
        <v xml:space="preserve">Klimagesetz </v>
      </c>
    </row>
    <row r="5722" spans="1:10" x14ac:dyDescent="0.25">
      <c r="A5722" t="s">
        <v>5728</v>
      </c>
      <c r="B5722" t="s">
        <v>7279</v>
      </c>
      <c r="C5722" t="s">
        <v>7378</v>
      </c>
      <c r="D5722" t="s">
        <v>7379</v>
      </c>
      <c r="E5722" t="s">
        <v>13101</v>
      </c>
      <c r="F5722" t="s">
        <v>14297</v>
      </c>
      <c r="G5722">
        <v>1</v>
      </c>
      <c r="H5722" t="s">
        <v>21076</v>
      </c>
      <c r="I5722" t="s">
        <v>18593</v>
      </c>
      <c r="J5722" t="str">
        <f t="shared" si="89"/>
        <v xml:space="preserve">Windräder </v>
      </c>
    </row>
    <row r="5723" spans="1:10" x14ac:dyDescent="0.25">
      <c r="A5723" t="s">
        <v>5729</v>
      </c>
      <c r="B5723" t="s">
        <v>7279</v>
      </c>
      <c r="C5723" t="s">
        <v>7378</v>
      </c>
      <c r="D5723" t="s">
        <v>7379</v>
      </c>
      <c r="E5723" t="s">
        <v>13102</v>
      </c>
      <c r="F5723" t="s">
        <v>17710</v>
      </c>
      <c r="G5723">
        <v>1</v>
      </c>
      <c r="H5723" t="s">
        <v>21077</v>
      </c>
      <c r="I5723" t="s">
        <v>18593</v>
      </c>
      <c r="J5723" t="str">
        <f t="shared" si="89"/>
        <v xml:space="preserve">Elektoauto </v>
      </c>
    </row>
    <row r="5724" spans="1:10" x14ac:dyDescent="0.25">
      <c r="A5724" t="s">
        <v>5730</v>
      </c>
      <c r="B5724" t="s">
        <v>7279</v>
      </c>
      <c r="C5724" t="s">
        <v>7378</v>
      </c>
      <c r="D5724" t="s">
        <v>7379</v>
      </c>
      <c r="E5724" t="s">
        <v>13103</v>
      </c>
      <c r="F5724" t="s">
        <v>14841</v>
      </c>
      <c r="G5724">
        <v>1</v>
      </c>
      <c r="H5724" t="s">
        <v>21078</v>
      </c>
      <c r="I5724" t="s">
        <v>18593</v>
      </c>
      <c r="J5724" t="str">
        <f t="shared" si="89"/>
        <v xml:space="preserve">Solar </v>
      </c>
    </row>
    <row r="5725" spans="1:10" x14ac:dyDescent="0.25">
      <c r="A5725" t="s">
        <v>5731</v>
      </c>
      <c r="B5725" t="s">
        <v>7279</v>
      </c>
      <c r="C5725" t="s">
        <v>7378</v>
      </c>
      <c r="D5725" t="s">
        <v>7379</v>
      </c>
      <c r="E5725" t="s">
        <v>13104</v>
      </c>
      <c r="F5725" t="s">
        <v>16072</v>
      </c>
      <c r="G5725">
        <v>1</v>
      </c>
      <c r="H5725" t="s">
        <v>21079</v>
      </c>
      <c r="I5725" t="s">
        <v>18593</v>
      </c>
      <c r="J5725" t="str">
        <f t="shared" si="89"/>
        <v xml:space="preserve">Fernwärme </v>
      </c>
    </row>
    <row r="5726" spans="1:10" x14ac:dyDescent="0.25">
      <c r="A5726" t="s">
        <v>5732</v>
      </c>
      <c r="B5726" t="s">
        <v>7279</v>
      </c>
      <c r="C5726" t="s">
        <v>7378</v>
      </c>
      <c r="D5726" t="s">
        <v>7379</v>
      </c>
      <c r="E5726" t="s">
        <v>13105</v>
      </c>
      <c r="F5726" t="s">
        <v>17711</v>
      </c>
      <c r="G5726">
        <v>3</v>
      </c>
      <c r="H5726" t="s">
        <v>17710</v>
      </c>
      <c r="I5726" t="s">
        <v>18593</v>
      </c>
      <c r="J5726" t="str">
        <f t="shared" si="89"/>
        <v xml:space="preserve">Keine Abgase </v>
      </c>
    </row>
    <row r="5727" spans="1:10" x14ac:dyDescent="0.25">
      <c r="A5727" t="s">
        <v>5733</v>
      </c>
      <c r="B5727" t="s">
        <v>7279</v>
      </c>
      <c r="C5727" t="s">
        <v>7378</v>
      </c>
      <c r="D5727" t="s">
        <v>7379</v>
      </c>
      <c r="E5727" t="s">
        <v>13106</v>
      </c>
      <c r="F5727" t="s">
        <v>17712</v>
      </c>
      <c r="G5727">
        <v>-3</v>
      </c>
      <c r="H5727" t="s">
        <v>17710</v>
      </c>
      <c r="I5727" t="s">
        <v>18593</v>
      </c>
      <c r="J5727" t="str">
        <f t="shared" si="89"/>
        <v xml:space="preserve">mehr Stromverbrauch </v>
      </c>
    </row>
    <row r="5728" spans="1:10" x14ac:dyDescent="0.25">
      <c r="A5728" t="s">
        <v>5734</v>
      </c>
      <c r="B5728" t="s">
        <v>7279</v>
      </c>
      <c r="C5728" t="s">
        <v>7378</v>
      </c>
      <c r="D5728" t="s">
        <v>7379</v>
      </c>
      <c r="E5728" t="s">
        <v>13107</v>
      </c>
      <c r="F5728" t="s">
        <v>14961</v>
      </c>
      <c r="G5728">
        <v>-3</v>
      </c>
      <c r="H5728" t="s">
        <v>21080</v>
      </c>
      <c r="I5728" t="s">
        <v>14084</v>
      </c>
      <c r="J5728" t="str">
        <f t="shared" si="89"/>
        <v>Anschaffung teuer</v>
      </c>
    </row>
    <row r="5729" spans="1:10" x14ac:dyDescent="0.25">
      <c r="A5729" t="s">
        <v>5735</v>
      </c>
      <c r="B5729" t="s">
        <v>7279</v>
      </c>
      <c r="C5729" t="s">
        <v>7378</v>
      </c>
      <c r="D5729" t="s">
        <v>7379</v>
      </c>
      <c r="E5729" t="s">
        <v>13108</v>
      </c>
      <c r="F5729" t="s">
        <v>17713</v>
      </c>
      <c r="G5729">
        <v>-1</v>
      </c>
      <c r="H5729" t="s">
        <v>14297</v>
      </c>
      <c r="I5729" t="s">
        <v>18593</v>
      </c>
      <c r="J5729" t="str">
        <f t="shared" si="89"/>
        <v xml:space="preserve">Laut </v>
      </c>
    </row>
    <row r="5730" spans="1:10" x14ac:dyDescent="0.25">
      <c r="A5730" t="s">
        <v>5736</v>
      </c>
      <c r="B5730" t="s">
        <v>7279</v>
      </c>
      <c r="C5730" t="s">
        <v>7378</v>
      </c>
      <c r="D5730" t="s">
        <v>7379</v>
      </c>
      <c r="E5730" t="s">
        <v>13109</v>
      </c>
      <c r="F5730" t="s">
        <v>15017</v>
      </c>
      <c r="G5730">
        <v>10</v>
      </c>
      <c r="H5730" t="s">
        <v>14297</v>
      </c>
      <c r="I5730" t="s">
        <v>18593</v>
      </c>
      <c r="J5730" t="str">
        <f t="shared" si="89"/>
        <v xml:space="preserve">Landschaftsbild </v>
      </c>
    </row>
    <row r="5731" spans="1:10" x14ac:dyDescent="0.25">
      <c r="A5731" t="s">
        <v>5737</v>
      </c>
      <c r="B5731" t="s">
        <v>7279</v>
      </c>
      <c r="C5731" t="s">
        <v>7378</v>
      </c>
      <c r="D5731" t="s">
        <v>7379</v>
      </c>
      <c r="E5731" t="s">
        <v>13110</v>
      </c>
      <c r="F5731" t="s">
        <v>17714</v>
      </c>
      <c r="G5731">
        <v>3</v>
      </c>
      <c r="H5731" t="s">
        <v>14841</v>
      </c>
      <c r="I5731" t="s">
        <v>18593</v>
      </c>
      <c r="J5731" t="str">
        <f t="shared" si="89"/>
        <v xml:space="preserve">gratis Strom </v>
      </c>
    </row>
    <row r="5732" spans="1:10" x14ac:dyDescent="0.25">
      <c r="A5732" t="s">
        <v>5738</v>
      </c>
      <c r="B5732" t="s">
        <v>7279</v>
      </c>
      <c r="C5732" t="s">
        <v>7378</v>
      </c>
      <c r="D5732" t="s">
        <v>7379</v>
      </c>
      <c r="E5732" t="s">
        <v>13111</v>
      </c>
      <c r="F5732" t="s">
        <v>14961</v>
      </c>
      <c r="G5732">
        <v>-1</v>
      </c>
      <c r="H5732" t="s">
        <v>21081</v>
      </c>
      <c r="I5732" t="s">
        <v>14084</v>
      </c>
      <c r="J5732" t="str">
        <f t="shared" si="89"/>
        <v>Anschaffung teuer</v>
      </c>
    </row>
    <row r="5733" spans="1:10" x14ac:dyDescent="0.25">
      <c r="A5733" t="s">
        <v>5739</v>
      </c>
      <c r="B5733" t="s">
        <v>7279</v>
      </c>
      <c r="C5733" t="s">
        <v>7378</v>
      </c>
      <c r="D5733" t="s">
        <v>7379</v>
      </c>
      <c r="E5733" t="s">
        <v>13112</v>
      </c>
      <c r="F5733" t="s">
        <v>17715</v>
      </c>
      <c r="G5733">
        <v>3</v>
      </c>
      <c r="H5733" t="s">
        <v>16072</v>
      </c>
      <c r="I5733" t="s">
        <v>18593</v>
      </c>
      <c r="J5733" t="str">
        <f t="shared" si="89"/>
        <v xml:space="preserve">wärme Nutzung </v>
      </c>
    </row>
    <row r="5734" spans="1:10" x14ac:dyDescent="0.25">
      <c r="A5734" t="s">
        <v>5740</v>
      </c>
      <c r="B5734" t="s">
        <v>7280</v>
      </c>
      <c r="C5734" t="s">
        <v>7378</v>
      </c>
      <c r="D5734" t="s">
        <v>7379</v>
      </c>
      <c r="E5734" t="s">
        <v>13113</v>
      </c>
      <c r="F5734" t="s">
        <v>14058</v>
      </c>
      <c r="G5734">
        <v>0</v>
      </c>
      <c r="H5734" t="s">
        <v>21082</v>
      </c>
      <c r="I5734" t="s">
        <v>18593</v>
      </c>
      <c r="J5734" t="str">
        <f t="shared" si="89"/>
        <v xml:space="preserve">Klimagesetz </v>
      </c>
    </row>
    <row r="5735" spans="1:10" x14ac:dyDescent="0.25">
      <c r="A5735" t="s">
        <v>5741</v>
      </c>
      <c r="B5735" t="s">
        <v>7280</v>
      </c>
      <c r="C5735" t="s">
        <v>7378</v>
      </c>
      <c r="D5735" t="s">
        <v>7379</v>
      </c>
      <c r="E5735" t="s">
        <v>13114</v>
      </c>
      <c r="F5735" t="s">
        <v>14212</v>
      </c>
      <c r="G5735">
        <v>10</v>
      </c>
      <c r="H5735" t="s">
        <v>21083</v>
      </c>
      <c r="I5735" t="s">
        <v>23181</v>
      </c>
      <c r="J5735" t="str">
        <f t="shared" si="89"/>
        <v>Bevölkerung die Bevölkerung ist bei Klimathema immer gespalten</v>
      </c>
    </row>
    <row r="5736" spans="1:10" x14ac:dyDescent="0.25">
      <c r="A5736" t="s">
        <v>5742</v>
      </c>
      <c r="B5736" t="s">
        <v>7280</v>
      </c>
      <c r="C5736" t="s">
        <v>7378</v>
      </c>
      <c r="D5736" t="s">
        <v>7379</v>
      </c>
      <c r="E5736" t="s">
        <v>13115</v>
      </c>
      <c r="F5736" t="s">
        <v>16230</v>
      </c>
      <c r="G5736">
        <v>3</v>
      </c>
      <c r="H5736" t="s">
        <v>21084</v>
      </c>
      <c r="I5736" t="s">
        <v>23182</v>
      </c>
      <c r="J5736" t="str">
        <f t="shared" si="89"/>
        <v>Förderung neuer Technologien</v>
      </c>
    </row>
    <row r="5737" spans="1:10" x14ac:dyDescent="0.25">
      <c r="A5737" t="s">
        <v>5743</v>
      </c>
      <c r="B5737" t="s">
        <v>7280</v>
      </c>
      <c r="C5737" t="s">
        <v>7378</v>
      </c>
      <c r="D5737" t="s">
        <v>7379</v>
      </c>
      <c r="E5737" t="s">
        <v>13116</v>
      </c>
      <c r="F5737" t="s">
        <v>17716</v>
      </c>
      <c r="G5737">
        <v>-2</v>
      </c>
      <c r="H5737" t="s">
        <v>14058</v>
      </c>
      <c r="I5737" t="s">
        <v>23183</v>
      </c>
      <c r="J5737" t="str">
        <f t="shared" si="89"/>
        <v>zu wenig streng einige finden, es ist zuwenig streng</v>
      </c>
    </row>
    <row r="5738" spans="1:10" x14ac:dyDescent="0.25">
      <c r="A5738" t="s">
        <v>5744</v>
      </c>
      <c r="B5738" t="s">
        <v>7280</v>
      </c>
      <c r="C5738" t="s">
        <v>7378</v>
      </c>
      <c r="D5738" t="s">
        <v>7379</v>
      </c>
      <c r="E5738" t="s">
        <v>13117</v>
      </c>
      <c r="F5738" t="s">
        <v>17717</v>
      </c>
      <c r="G5738">
        <v>2</v>
      </c>
      <c r="H5738" t="s">
        <v>14058</v>
      </c>
      <c r="I5738" t="s">
        <v>23184</v>
      </c>
      <c r="J5738" t="str">
        <f t="shared" si="89"/>
        <v>anreize statt mit Strafen zu arbeitet, möchte man Anreize schaffen</v>
      </c>
    </row>
    <row r="5739" spans="1:10" x14ac:dyDescent="0.25">
      <c r="A5739" t="s">
        <v>5745</v>
      </c>
      <c r="B5739" t="s">
        <v>7280</v>
      </c>
      <c r="C5739" t="s">
        <v>7378</v>
      </c>
      <c r="D5739" t="s">
        <v>7379</v>
      </c>
      <c r="E5739" t="s">
        <v>13118</v>
      </c>
      <c r="F5739" t="s">
        <v>15570</v>
      </c>
      <c r="G5739">
        <v>10</v>
      </c>
      <c r="H5739" t="s">
        <v>14058</v>
      </c>
      <c r="I5739" t="s">
        <v>23185</v>
      </c>
      <c r="J5739" t="str">
        <f t="shared" si="89"/>
        <v>Holz vermehrt mit Holz heizen</v>
      </c>
    </row>
    <row r="5740" spans="1:10" x14ac:dyDescent="0.25">
      <c r="A5740" t="s">
        <v>5746</v>
      </c>
      <c r="B5740" t="s">
        <v>7280</v>
      </c>
      <c r="C5740" t="s">
        <v>7378</v>
      </c>
      <c r="D5740" t="s">
        <v>7379</v>
      </c>
      <c r="E5740" t="s">
        <v>13119</v>
      </c>
      <c r="F5740" t="s">
        <v>17718</v>
      </c>
      <c r="G5740">
        <v>3</v>
      </c>
      <c r="H5740" t="s">
        <v>21085</v>
      </c>
      <c r="I5740" t="s">
        <v>23186</v>
      </c>
      <c r="J5740" t="str">
        <f t="shared" si="89"/>
        <v>Firmen  können belohnt werden</v>
      </c>
    </row>
    <row r="5741" spans="1:10" x14ac:dyDescent="0.25">
      <c r="A5741" t="s">
        <v>5747</v>
      </c>
      <c r="B5741" t="s">
        <v>7280</v>
      </c>
      <c r="C5741" t="s">
        <v>7378</v>
      </c>
      <c r="D5741" t="s">
        <v>7379</v>
      </c>
      <c r="E5741" t="s">
        <v>13120</v>
      </c>
      <c r="F5741" t="s">
        <v>17719</v>
      </c>
      <c r="G5741">
        <v>-1</v>
      </c>
      <c r="H5741" t="s">
        <v>14212</v>
      </c>
      <c r="I5741" t="s">
        <v>23187</v>
      </c>
      <c r="J5741" t="str">
        <f t="shared" si="89"/>
        <v>verschandung der Umwelt überall Windräder</v>
      </c>
    </row>
    <row r="5742" spans="1:10" x14ac:dyDescent="0.25">
      <c r="A5742" t="s">
        <v>5748</v>
      </c>
      <c r="B5742" t="s">
        <v>7280</v>
      </c>
      <c r="C5742" t="s">
        <v>7378</v>
      </c>
      <c r="D5742" t="s">
        <v>7379</v>
      </c>
      <c r="E5742" t="s">
        <v>13121</v>
      </c>
      <c r="F5742" t="s">
        <v>15134</v>
      </c>
      <c r="G5742">
        <v>3</v>
      </c>
      <c r="H5742" t="s">
        <v>14058</v>
      </c>
      <c r="I5742" t="s">
        <v>23188</v>
      </c>
      <c r="J5742" t="str">
        <f t="shared" si="89"/>
        <v>gut gut das Klima geschützt wird</v>
      </c>
    </row>
    <row r="5743" spans="1:10" x14ac:dyDescent="0.25">
      <c r="A5743" t="s">
        <v>5749</v>
      </c>
      <c r="B5743" t="s">
        <v>7281</v>
      </c>
      <c r="C5743" t="s">
        <v>7378</v>
      </c>
      <c r="D5743" t="s">
        <v>7379</v>
      </c>
      <c r="E5743" t="s">
        <v>13122</v>
      </c>
      <c r="F5743" t="s">
        <v>14058</v>
      </c>
      <c r="G5743">
        <v>0</v>
      </c>
      <c r="H5743" t="s">
        <v>21086</v>
      </c>
      <c r="I5743" t="s">
        <v>18593</v>
      </c>
      <c r="J5743" t="str">
        <f t="shared" si="89"/>
        <v xml:space="preserve">Klimagesetz </v>
      </c>
    </row>
    <row r="5744" spans="1:10" x14ac:dyDescent="0.25">
      <c r="A5744" t="s">
        <v>5750</v>
      </c>
      <c r="B5744" t="s">
        <v>7281</v>
      </c>
      <c r="C5744" t="s">
        <v>7378</v>
      </c>
      <c r="D5744" t="s">
        <v>7379</v>
      </c>
      <c r="E5744" t="s">
        <v>13123</v>
      </c>
      <c r="F5744" t="s">
        <v>17720</v>
      </c>
      <c r="G5744">
        <v>3</v>
      </c>
      <c r="H5744" t="s">
        <v>21087</v>
      </c>
      <c r="I5744" t="s">
        <v>18593</v>
      </c>
      <c r="J5744" t="str">
        <f t="shared" si="89"/>
        <v xml:space="preserve">plastikfrei einkaufen </v>
      </c>
    </row>
    <row r="5745" spans="1:10" x14ac:dyDescent="0.25">
      <c r="A5745" t="s">
        <v>5751</v>
      </c>
      <c r="B5745" t="s">
        <v>7281</v>
      </c>
      <c r="C5745" t="s">
        <v>7378</v>
      </c>
      <c r="D5745" t="s">
        <v>7379</v>
      </c>
      <c r="E5745" t="s">
        <v>13124</v>
      </c>
      <c r="F5745" t="s">
        <v>17721</v>
      </c>
      <c r="G5745">
        <v>3</v>
      </c>
      <c r="H5745" t="s">
        <v>21088</v>
      </c>
      <c r="I5745" t="s">
        <v>18593</v>
      </c>
      <c r="J5745" t="str">
        <f t="shared" si="89"/>
        <v xml:space="preserve">Stoffbeutel besorgen </v>
      </c>
    </row>
    <row r="5746" spans="1:10" x14ac:dyDescent="0.25">
      <c r="A5746" t="s">
        <v>5752</v>
      </c>
      <c r="B5746" t="s">
        <v>7281</v>
      </c>
      <c r="C5746" t="s">
        <v>7378</v>
      </c>
      <c r="D5746" t="s">
        <v>7379</v>
      </c>
      <c r="E5746" t="s">
        <v>13125</v>
      </c>
      <c r="F5746" t="s">
        <v>17722</v>
      </c>
      <c r="G5746">
        <v>3</v>
      </c>
      <c r="H5746" t="s">
        <v>21089</v>
      </c>
      <c r="I5746" t="s">
        <v>18593</v>
      </c>
      <c r="J5746" t="str">
        <f t="shared" si="89"/>
        <v xml:space="preserve">Netze für Gemüse/Früchte </v>
      </c>
    </row>
    <row r="5747" spans="1:10" x14ac:dyDescent="0.25">
      <c r="A5747" t="s">
        <v>5753</v>
      </c>
      <c r="B5747" t="s">
        <v>7281</v>
      </c>
      <c r="C5747" t="s">
        <v>7378</v>
      </c>
      <c r="D5747" t="s">
        <v>7379</v>
      </c>
      <c r="E5747" t="s">
        <v>13126</v>
      </c>
      <c r="F5747" t="s">
        <v>17723</v>
      </c>
      <c r="G5747">
        <v>-2</v>
      </c>
      <c r="H5747" t="s">
        <v>21090</v>
      </c>
      <c r="I5747" t="s">
        <v>18593</v>
      </c>
      <c r="J5747" t="str">
        <f t="shared" si="89"/>
        <v xml:space="preserve">Geld ausgeben </v>
      </c>
    </row>
    <row r="5748" spans="1:10" x14ac:dyDescent="0.25">
      <c r="A5748" t="s">
        <v>5754</v>
      </c>
      <c r="B5748" t="s">
        <v>7281</v>
      </c>
      <c r="C5748" t="s">
        <v>7378</v>
      </c>
      <c r="D5748" t="s">
        <v>7379</v>
      </c>
      <c r="E5748" t="s">
        <v>13127</v>
      </c>
      <c r="F5748" t="s">
        <v>17724</v>
      </c>
      <c r="G5748">
        <v>3</v>
      </c>
      <c r="H5748" t="s">
        <v>21091</v>
      </c>
      <c r="I5748" t="s">
        <v>18593</v>
      </c>
      <c r="J5748" t="str">
        <f t="shared" si="89"/>
        <v xml:space="preserve">organisiertes Material </v>
      </c>
    </row>
    <row r="5749" spans="1:10" x14ac:dyDescent="0.25">
      <c r="A5749" t="s">
        <v>5755</v>
      </c>
      <c r="B5749" t="s">
        <v>7281</v>
      </c>
      <c r="C5749" t="s">
        <v>7378</v>
      </c>
      <c r="D5749" t="s">
        <v>7379</v>
      </c>
      <c r="E5749" t="s">
        <v>13128</v>
      </c>
      <c r="F5749" t="s">
        <v>17725</v>
      </c>
      <c r="G5749">
        <v>10</v>
      </c>
      <c r="H5749" t="s">
        <v>17723</v>
      </c>
      <c r="I5749" t="s">
        <v>23189</v>
      </c>
      <c r="J5749" t="str">
        <f t="shared" si="89"/>
        <v>Job weg in schwierigen Zeiten trotzdem mehr Geld ausgeben für die Materialien zum Einkaufen?</v>
      </c>
    </row>
    <row r="5750" spans="1:10" x14ac:dyDescent="0.25">
      <c r="A5750" t="s">
        <v>5756</v>
      </c>
      <c r="B5750" t="s">
        <v>7281</v>
      </c>
      <c r="C5750" t="s">
        <v>7378</v>
      </c>
      <c r="D5750" t="s">
        <v>7379</v>
      </c>
      <c r="E5750" t="s">
        <v>13129</v>
      </c>
      <c r="F5750" t="s">
        <v>17726</v>
      </c>
      <c r="G5750">
        <v>3</v>
      </c>
      <c r="H5750" t="s">
        <v>21092</v>
      </c>
      <c r="I5750" t="s">
        <v>18593</v>
      </c>
      <c r="J5750" t="str">
        <f t="shared" si="89"/>
        <v xml:space="preserve">Behälter kaufen </v>
      </c>
    </row>
    <row r="5751" spans="1:10" x14ac:dyDescent="0.25">
      <c r="A5751" t="s">
        <v>5757</v>
      </c>
      <c r="B5751" t="s">
        <v>7281</v>
      </c>
      <c r="C5751" t="s">
        <v>7378</v>
      </c>
      <c r="D5751" t="s">
        <v>7379</v>
      </c>
      <c r="E5751" t="s">
        <v>13130</v>
      </c>
      <c r="F5751" t="s">
        <v>17727</v>
      </c>
      <c r="G5751">
        <v>0</v>
      </c>
      <c r="H5751" t="s">
        <v>21093</v>
      </c>
      <c r="I5751" t="s">
        <v>18593</v>
      </c>
      <c r="J5751" t="str">
        <f t="shared" si="89"/>
        <v xml:space="preserve">zeitl. Planung notwendig </v>
      </c>
    </row>
    <row r="5752" spans="1:10" x14ac:dyDescent="0.25">
      <c r="A5752" t="s">
        <v>5758</v>
      </c>
      <c r="B5752" t="s">
        <v>7282</v>
      </c>
      <c r="C5752" t="s">
        <v>7378</v>
      </c>
      <c r="D5752" t="s">
        <v>7379</v>
      </c>
      <c r="E5752" t="s">
        <v>13131</v>
      </c>
      <c r="F5752" t="s">
        <v>14058</v>
      </c>
      <c r="G5752">
        <v>-2</v>
      </c>
      <c r="H5752" t="s">
        <v>21094</v>
      </c>
      <c r="I5752" t="s">
        <v>23190</v>
      </c>
      <c r="J5752" t="str">
        <f t="shared" si="89"/>
        <v>Klimagesetz Zu viel Ideologie</v>
      </c>
    </row>
    <row r="5753" spans="1:10" x14ac:dyDescent="0.25">
      <c r="A5753" t="s">
        <v>5759</v>
      </c>
      <c r="B5753" t="s">
        <v>7282</v>
      </c>
      <c r="C5753" t="s">
        <v>7378</v>
      </c>
      <c r="D5753" t="s">
        <v>7379</v>
      </c>
      <c r="E5753" t="s">
        <v>13132</v>
      </c>
      <c r="F5753" t="s">
        <v>14105</v>
      </c>
      <c r="G5753">
        <v>-3</v>
      </c>
      <c r="H5753" t="s">
        <v>21095</v>
      </c>
      <c r="I5753" t="s">
        <v>21892</v>
      </c>
      <c r="J5753" t="str">
        <f t="shared" si="89"/>
        <v>Kosten zu teuer</v>
      </c>
    </row>
    <row r="5754" spans="1:10" x14ac:dyDescent="0.25">
      <c r="A5754" t="s">
        <v>5760</v>
      </c>
      <c r="B5754" t="s">
        <v>7282</v>
      </c>
      <c r="C5754" t="s">
        <v>7378</v>
      </c>
      <c r="D5754" t="s">
        <v>7379</v>
      </c>
      <c r="E5754" t="s">
        <v>13133</v>
      </c>
      <c r="F5754" t="s">
        <v>17728</v>
      </c>
      <c r="G5754">
        <v>-3</v>
      </c>
      <c r="H5754" t="s">
        <v>21096</v>
      </c>
      <c r="I5754" t="s">
        <v>23191</v>
      </c>
      <c r="J5754" t="str">
        <f t="shared" si="89"/>
        <v>Wirksamkeit weltweit Kein Einfluss auf das Weltklima</v>
      </c>
    </row>
    <row r="5755" spans="1:10" x14ac:dyDescent="0.25">
      <c r="A5755" t="s">
        <v>5761</v>
      </c>
      <c r="B5755" t="s">
        <v>7282</v>
      </c>
      <c r="C5755" t="s">
        <v>7378</v>
      </c>
      <c r="D5755" t="s">
        <v>7379</v>
      </c>
      <c r="E5755" t="s">
        <v>13134</v>
      </c>
      <c r="F5755" t="s">
        <v>17729</v>
      </c>
      <c r="G5755">
        <v>2</v>
      </c>
      <c r="H5755" t="s">
        <v>18298</v>
      </c>
      <c r="I5755" t="s">
        <v>23192</v>
      </c>
      <c r="J5755" t="str">
        <f t="shared" si="89"/>
        <v>Zusätliche Stellen es braucht sehr viele zusätliche Überwachungsorgane</v>
      </c>
    </row>
    <row r="5756" spans="1:10" x14ac:dyDescent="0.25">
      <c r="A5756" t="s">
        <v>5762</v>
      </c>
      <c r="B5756" t="s">
        <v>7282</v>
      </c>
      <c r="C5756" t="s">
        <v>7378</v>
      </c>
      <c r="D5756" t="s">
        <v>7379</v>
      </c>
      <c r="E5756" t="s">
        <v>13135</v>
      </c>
      <c r="F5756" t="s">
        <v>15386</v>
      </c>
      <c r="G5756">
        <v>-2</v>
      </c>
      <c r="H5756" t="s">
        <v>21097</v>
      </c>
      <c r="I5756" t="s">
        <v>23193</v>
      </c>
      <c r="J5756" t="str">
        <f t="shared" si="89"/>
        <v>Autofahren wird unerschwinglich</v>
      </c>
    </row>
    <row r="5757" spans="1:10" x14ac:dyDescent="0.25">
      <c r="A5757" t="s">
        <v>5763</v>
      </c>
      <c r="B5757" t="s">
        <v>7282</v>
      </c>
      <c r="C5757" t="s">
        <v>7378</v>
      </c>
      <c r="D5757" t="s">
        <v>7379</v>
      </c>
      <c r="E5757" t="s">
        <v>13136</v>
      </c>
      <c r="F5757" t="s">
        <v>17730</v>
      </c>
      <c r="G5757">
        <v>-2</v>
      </c>
      <c r="H5757" t="s">
        <v>18298</v>
      </c>
      <c r="I5757" t="s">
        <v>23194</v>
      </c>
      <c r="J5757" t="str">
        <f t="shared" si="89"/>
        <v>öffenlicher verkehr wird überlastet</v>
      </c>
    </row>
    <row r="5758" spans="1:10" x14ac:dyDescent="0.25">
      <c r="A5758" t="s">
        <v>5764</v>
      </c>
      <c r="B5758" t="s">
        <v>7282</v>
      </c>
      <c r="C5758" t="s">
        <v>7378</v>
      </c>
      <c r="D5758" t="s">
        <v>7379</v>
      </c>
      <c r="E5758" t="s">
        <v>13137</v>
      </c>
      <c r="F5758" t="s">
        <v>17731</v>
      </c>
      <c r="G5758">
        <v>-1</v>
      </c>
      <c r="H5758" t="s">
        <v>18298</v>
      </c>
      <c r="I5758" t="s">
        <v>23195</v>
      </c>
      <c r="J5758" t="str">
        <f t="shared" si="89"/>
        <v>Energieerzeugung steht im Widerspruch zum Landschaftschutz</v>
      </c>
    </row>
    <row r="5759" spans="1:10" x14ac:dyDescent="0.25">
      <c r="A5759" t="s">
        <v>5765</v>
      </c>
      <c r="B5759" t="s">
        <v>7282</v>
      </c>
      <c r="C5759" t="s">
        <v>7378</v>
      </c>
      <c r="D5759" t="s">
        <v>7379</v>
      </c>
      <c r="E5759" t="s">
        <v>13138</v>
      </c>
      <c r="F5759" t="s">
        <v>14175</v>
      </c>
      <c r="G5759">
        <v>-2</v>
      </c>
      <c r="H5759" t="s">
        <v>14058</v>
      </c>
      <c r="I5759" t="s">
        <v>23196</v>
      </c>
      <c r="J5759" t="str">
        <f t="shared" si="89"/>
        <v>Demokratie wird unter dem Klimagesetz leiden</v>
      </c>
    </row>
    <row r="5760" spans="1:10" x14ac:dyDescent="0.25">
      <c r="A5760" t="s">
        <v>5766</v>
      </c>
      <c r="B5760" t="s">
        <v>7282</v>
      </c>
      <c r="C5760" t="s">
        <v>7378</v>
      </c>
      <c r="D5760" t="s">
        <v>7379</v>
      </c>
      <c r="E5760" t="s">
        <v>13139</v>
      </c>
      <c r="F5760" t="s">
        <v>14810</v>
      </c>
      <c r="G5760">
        <v>2</v>
      </c>
      <c r="H5760" t="s">
        <v>18298</v>
      </c>
      <c r="I5760" t="s">
        <v>23197</v>
      </c>
      <c r="J5760" t="str">
        <f t="shared" si="89"/>
        <v>Landwirtschaft das trationelle Bauern erhält auftrieb</v>
      </c>
    </row>
    <row r="5761" spans="1:10" x14ac:dyDescent="0.25">
      <c r="A5761" t="s">
        <v>5767</v>
      </c>
      <c r="B5761" t="s">
        <v>7283</v>
      </c>
      <c r="C5761" t="s">
        <v>7378</v>
      </c>
      <c r="D5761" t="s">
        <v>7379</v>
      </c>
      <c r="E5761" t="s">
        <v>13140</v>
      </c>
      <c r="F5761" t="s">
        <v>14058</v>
      </c>
      <c r="G5761">
        <v>0</v>
      </c>
      <c r="H5761" t="s">
        <v>21098</v>
      </c>
      <c r="I5761" t="s">
        <v>18593</v>
      </c>
      <c r="J5761" t="str">
        <f t="shared" si="89"/>
        <v xml:space="preserve">Klimagesetz </v>
      </c>
    </row>
    <row r="5762" spans="1:10" x14ac:dyDescent="0.25">
      <c r="A5762" t="s">
        <v>5768</v>
      </c>
      <c r="B5762" t="s">
        <v>7283</v>
      </c>
      <c r="C5762" t="s">
        <v>7378</v>
      </c>
      <c r="D5762" t="s">
        <v>7379</v>
      </c>
      <c r="E5762" t="s">
        <v>13141</v>
      </c>
      <c r="F5762" t="s">
        <v>14105</v>
      </c>
      <c r="G5762">
        <v>-3</v>
      </c>
      <c r="H5762" t="s">
        <v>21099</v>
      </c>
      <c r="I5762" t="s">
        <v>18593</v>
      </c>
      <c r="J5762" t="str">
        <f t="shared" si="89"/>
        <v xml:space="preserve">Kosten </v>
      </c>
    </row>
    <row r="5763" spans="1:10" x14ac:dyDescent="0.25">
      <c r="A5763" t="s">
        <v>5769</v>
      </c>
      <c r="B5763" t="s">
        <v>7283</v>
      </c>
      <c r="C5763" t="s">
        <v>7378</v>
      </c>
      <c r="D5763" t="s">
        <v>7379</v>
      </c>
      <c r="E5763" t="s">
        <v>13142</v>
      </c>
      <c r="F5763" t="s">
        <v>16002</v>
      </c>
      <c r="G5763">
        <v>1</v>
      </c>
      <c r="H5763" t="s">
        <v>21100</v>
      </c>
      <c r="I5763" t="s">
        <v>23198</v>
      </c>
      <c r="J5763" t="str">
        <f t="shared" ref="J5763:J5826" si="90">_xlfn.CONCAT(F5763, " ",I5763)</f>
        <v xml:space="preserve">Signalwirkung  Gut für die Gemeinschaft 
</v>
      </c>
    </row>
    <row r="5764" spans="1:10" x14ac:dyDescent="0.25">
      <c r="A5764" t="s">
        <v>5770</v>
      </c>
      <c r="B5764" t="s">
        <v>7283</v>
      </c>
      <c r="C5764" t="s">
        <v>7378</v>
      </c>
      <c r="D5764" t="s">
        <v>7379</v>
      </c>
      <c r="E5764" t="s">
        <v>13143</v>
      </c>
      <c r="F5764" t="s">
        <v>17732</v>
      </c>
      <c r="G5764">
        <v>-1</v>
      </c>
      <c r="H5764" t="s">
        <v>14058</v>
      </c>
      <c r="I5764" t="s">
        <v>23199</v>
      </c>
      <c r="J5764" t="str">
        <f t="shared" si="90"/>
        <v xml:space="preserve">Fortschritt  Könnte Wettbewerbsfähigkeit beeinträchtigen 
</v>
      </c>
    </row>
    <row r="5765" spans="1:10" x14ac:dyDescent="0.25">
      <c r="A5765" t="s">
        <v>5771</v>
      </c>
      <c r="B5765" t="s">
        <v>7283</v>
      </c>
      <c r="C5765" t="s">
        <v>7378</v>
      </c>
      <c r="D5765" t="s">
        <v>7379</v>
      </c>
      <c r="E5765" t="s">
        <v>13144</v>
      </c>
      <c r="F5765" t="s">
        <v>16927</v>
      </c>
      <c r="G5765">
        <v>2</v>
      </c>
      <c r="H5765" t="s">
        <v>16002</v>
      </c>
      <c r="I5765" t="s">
        <v>23200</v>
      </c>
      <c r="J5765" t="str">
        <f t="shared" si="90"/>
        <v xml:space="preserve">Gesellschaft  die gesamte Gesellschaft würde mehr Wert darauf legen 
</v>
      </c>
    </row>
    <row r="5766" spans="1:10" x14ac:dyDescent="0.25">
      <c r="A5766" t="s">
        <v>5772</v>
      </c>
      <c r="B5766" t="s">
        <v>7283</v>
      </c>
      <c r="C5766" t="s">
        <v>7378</v>
      </c>
      <c r="D5766" t="s">
        <v>7379</v>
      </c>
      <c r="E5766" t="s">
        <v>13145</v>
      </c>
      <c r="F5766" t="s">
        <v>17733</v>
      </c>
      <c r="G5766">
        <v>10</v>
      </c>
      <c r="H5766" t="s">
        <v>14058</v>
      </c>
      <c r="I5766" t="s">
        <v>23201</v>
      </c>
      <c r="J5766" t="str">
        <f t="shared" si="90"/>
        <v xml:space="preserve">Tatsächlicher Effekt  auf die Umwelt </v>
      </c>
    </row>
    <row r="5767" spans="1:10" x14ac:dyDescent="0.25">
      <c r="A5767" t="s">
        <v>5773</v>
      </c>
      <c r="B5767" t="s">
        <v>7283</v>
      </c>
      <c r="C5767" t="s">
        <v>7378</v>
      </c>
      <c r="D5767" t="s">
        <v>7379</v>
      </c>
      <c r="E5767" t="s">
        <v>13146</v>
      </c>
      <c r="F5767" t="s">
        <v>14958</v>
      </c>
      <c r="G5767">
        <v>-2</v>
      </c>
      <c r="H5767" t="s">
        <v>14105</v>
      </c>
      <c r="I5767" t="s">
        <v>23202</v>
      </c>
      <c r="J5767" t="str">
        <f t="shared" si="90"/>
        <v>Alternativen Für könnte man das GEld noch ausgeben?</v>
      </c>
    </row>
    <row r="5768" spans="1:10" x14ac:dyDescent="0.25">
      <c r="A5768" t="s">
        <v>5774</v>
      </c>
      <c r="B5768" t="s">
        <v>7283</v>
      </c>
      <c r="C5768" t="s">
        <v>7378</v>
      </c>
      <c r="D5768" t="s">
        <v>7379</v>
      </c>
      <c r="E5768" t="s">
        <v>13147</v>
      </c>
      <c r="F5768" t="s">
        <v>17734</v>
      </c>
      <c r="G5768">
        <v>-1</v>
      </c>
      <c r="H5768" t="s">
        <v>14058</v>
      </c>
      <c r="I5768" t="s">
        <v>23203</v>
      </c>
      <c r="J5768" t="str">
        <f t="shared" si="90"/>
        <v xml:space="preserve">Größe Die Schweiz macht eher schon so viel 
</v>
      </c>
    </row>
    <row r="5769" spans="1:10" x14ac:dyDescent="0.25">
      <c r="A5769" t="s">
        <v>5775</v>
      </c>
      <c r="B5769" t="s">
        <v>7283</v>
      </c>
      <c r="C5769" t="s">
        <v>7378</v>
      </c>
      <c r="D5769" t="s">
        <v>7379</v>
      </c>
      <c r="E5769" t="s">
        <v>13148</v>
      </c>
      <c r="F5769" t="s">
        <v>17735</v>
      </c>
      <c r="G5769">
        <v>1</v>
      </c>
      <c r="H5769" t="s">
        <v>16002</v>
      </c>
      <c r="I5769" t="s">
        <v>23204</v>
      </c>
      <c r="J5769" t="str">
        <f t="shared" si="90"/>
        <v xml:space="preserve">Wichtigkeit  Der Umwelt wird Priorität ein geräumt 
</v>
      </c>
    </row>
    <row r="5770" spans="1:10" x14ac:dyDescent="0.25">
      <c r="A5770" t="s">
        <v>5776</v>
      </c>
      <c r="B5770" t="s">
        <v>7284</v>
      </c>
      <c r="C5770" t="s">
        <v>7378</v>
      </c>
      <c r="D5770" t="s">
        <v>7379</v>
      </c>
      <c r="E5770" t="s">
        <v>13149</v>
      </c>
      <c r="F5770" t="s">
        <v>14058</v>
      </c>
      <c r="G5770">
        <v>0</v>
      </c>
      <c r="H5770" t="s">
        <v>21101</v>
      </c>
      <c r="I5770" t="s">
        <v>18593</v>
      </c>
      <c r="J5770" t="str">
        <f t="shared" si="90"/>
        <v xml:space="preserve">Klimagesetz </v>
      </c>
    </row>
    <row r="5771" spans="1:10" x14ac:dyDescent="0.25">
      <c r="A5771" t="s">
        <v>5777</v>
      </c>
      <c r="B5771" t="s">
        <v>7284</v>
      </c>
      <c r="C5771" t="s">
        <v>7378</v>
      </c>
      <c r="D5771" t="s">
        <v>7379</v>
      </c>
      <c r="E5771" t="s">
        <v>13150</v>
      </c>
      <c r="F5771" t="s">
        <v>17736</v>
      </c>
      <c r="G5771">
        <v>-3</v>
      </c>
      <c r="H5771" t="s">
        <v>21102</v>
      </c>
      <c r="I5771" t="s">
        <v>18593</v>
      </c>
      <c r="J5771" t="str">
        <f t="shared" si="90"/>
        <v xml:space="preserve">Teuerung anheizen </v>
      </c>
    </row>
    <row r="5772" spans="1:10" x14ac:dyDescent="0.25">
      <c r="A5772" t="s">
        <v>5778</v>
      </c>
      <c r="B5772" t="s">
        <v>7284</v>
      </c>
      <c r="C5772" t="s">
        <v>7378</v>
      </c>
      <c r="D5772" t="s">
        <v>7379</v>
      </c>
      <c r="E5772" t="s">
        <v>13151</v>
      </c>
      <c r="F5772" t="s">
        <v>17737</v>
      </c>
      <c r="G5772">
        <v>0</v>
      </c>
      <c r="H5772" t="s">
        <v>21103</v>
      </c>
      <c r="I5772" t="s">
        <v>18593</v>
      </c>
      <c r="J5772" t="str">
        <f t="shared" si="90"/>
        <v xml:space="preserve">0,009 % Wirkung </v>
      </c>
    </row>
    <row r="5773" spans="1:10" x14ac:dyDescent="0.25">
      <c r="A5773" t="s">
        <v>5779</v>
      </c>
      <c r="B5773" t="s">
        <v>7284</v>
      </c>
      <c r="C5773" t="s">
        <v>7378</v>
      </c>
      <c r="D5773" t="s">
        <v>7379</v>
      </c>
      <c r="E5773" t="s">
        <v>13152</v>
      </c>
      <c r="F5773" t="s">
        <v>17665</v>
      </c>
      <c r="G5773">
        <v>-3</v>
      </c>
      <c r="H5773" t="s">
        <v>17741</v>
      </c>
      <c r="I5773" t="s">
        <v>23205</v>
      </c>
      <c r="J5773" t="str">
        <f t="shared" si="90"/>
        <v>Junge zahlen Zeche Proteste anstatt arbeiten....</v>
      </c>
    </row>
    <row r="5774" spans="1:10" x14ac:dyDescent="0.25">
      <c r="A5774" t="s">
        <v>5780</v>
      </c>
      <c r="B5774" t="s">
        <v>7284</v>
      </c>
      <c r="C5774" t="s">
        <v>7378</v>
      </c>
      <c r="D5774" t="s">
        <v>7379</v>
      </c>
      <c r="E5774" t="s">
        <v>13153</v>
      </c>
      <c r="F5774" t="s">
        <v>17738</v>
      </c>
      <c r="G5774">
        <v>-2</v>
      </c>
      <c r="H5774" t="s">
        <v>17736</v>
      </c>
      <c r="I5774" t="s">
        <v>18593</v>
      </c>
      <c r="J5774" t="str">
        <f t="shared" si="90"/>
        <v xml:space="preserve">Industrie Abwanderung </v>
      </c>
    </row>
    <row r="5775" spans="1:10" x14ac:dyDescent="0.25">
      <c r="A5775" t="s">
        <v>5781</v>
      </c>
      <c r="B5775" t="s">
        <v>7284</v>
      </c>
      <c r="C5775" t="s">
        <v>7378</v>
      </c>
      <c r="D5775" t="s">
        <v>7379</v>
      </c>
      <c r="E5775" t="s">
        <v>13154</v>
      </c>
      <c r="F5775" t="s">
        <v>17739</v>
      </c>
      <c r="G5775">
        <v>2</v>
      </c>
      <c r="H5775" t="s">
        <v>17737</v>
      </c>
      <c r="I5775" t="s">
        <v>23206</v>
      </c>
      <c r="J5775" t="str">
        <f t="shared" si="90"/>
        <v>Indien, China wichtiger Bau von AKW - flughäfen</v>
      </c>
    </row>
    <row r="5776" spans="1:10" x14ac:dyDescent="0.25">
      <c r="A5776" t="s">
        <v>5782</v>
      </c>
      <c r="B5776" t="s">
        <v>7284</v>
      </c>
      <c r="C5776" t="s">
        <v>7378</v>
      </c>
      <c r="D5776" t="s">
        <v>7379</v>
      </c>
      <c r="E5776" t="s">
        <v>13155</v>
      </c>
      <c r="F5776" t="s">
        <v>17740</v>
      </c>
      <c r="G5776">
        <v>2</v>
      </c>
      <c r="H5776" t="s">
        <v>14058</v>
      </c>
      <c r="I5776" t="s">
        <v>18593</v>
      </c>
      <c r="J5776" t="str">
        <f t="shared" si="90"/>
        <v xml:space="preserve">Ukraine Krieg stoppen </v>
      </c>
    </row>
    <row r="5777" spans="1:10" x14ac:dyDescent="0.25">
      <c r="A5777" t="s">
        <v>5783</v>
      </c>
      <c r="B5777" t="s">
        <v>7284</v>
      </c>
      <c r="C5777" t="s">
        <v>7378</v>
      </c>
      <c r="D5777" t="s">
        <v>7379</v>
      </c>
      <c r="E5777" t="s">
        <v>13156</v>
      </c>
      <c r="F5777" t="s">
        <v>17741</v>
      </c>
      <c r="G5777">
        <v>2</v>
      </c>
      <c r="H5777" t="s">
        <v>21104</v>
      </c>
      <c r="I5777" t="s">
        <v>23207</v>
      </c>
      <c r="J5777" t="str">
        <f t="shared" si="90"/>
        <v>Technologie abwarten stärke der Schweiz löst viele Probleme</v>
      </c>
    </row>
    <row r="5778" spans="1:10" x14ac:dyDescent="0.25">
      <c r="A5778" t="s">
        <v>5784</v>
      </c>
      <c r="B5778" t="s">
        <v>7284</v>
      </c>
      <c r="C5778" t="s">
        <v>7378</v>
      </c>
      <c r="D5778" t="s">
        <v>7379</v>
      </c>
      <c r="E5778" t="s">
        <v>13157</v>
      </c>
      <c r="F5778" t="s">
        <v>17742</v>
      </c>
      <c r="G5778">
        <v>0</v>
      </c>
      <c r="H5778" t="s">
        <v>14058</v>
      </c>
      <c r="I5778" t="s">
        <v>23208</v>
      </c>
      <c r="J5778" t="str">
        <f t="shared" si="90"/>
        <v>Erdgeschichte studieren Eiszeiten sind vorbei !</v>
      </c>
    </row>
    <row r="5779" spans="1:10" x14ac:dyDescent="0.25">
      <c r="A5779" t="s">
        <v>5785</v>
      </c>
      <c r="B5779" t="s">
        <v>7285</v>
      </c>
      <c r="C5779" t="s">
        <v>7378</v>
      </c>
      <c r="D5779" t="s">
        <v>7379</v>
      </c>
      <c r="E5779" t="s">
        <v>13158</v>
      </c>
      <c r="F5779" t="s">
        <v>14058</v>
      </c>
      <c r="G5779">
        <v>0</v>
      </c>
      <c r="H5779" t="s">
        <v>21105</v>
      </c>
      <c r="I5779" t="s">
        <v>18593</v>
      </c>
      <c r="J5779" t="str">
        <f t="shared" si="90"/>
        <v xml:space="preserve">Klimagesetz </v>
      </c>
    </row>
    <row r="5780" spans="1:10" x14ac:dyDescent="0.25">
      <c r="A5780" t="s">
        <v>5786</v>
      </c>
      <c r="B5780" t="s">
        <v>7285</v>
      </c>
      <c r="C5780" t="s">
        <v>7378</v>
      </c>
      <c r="D5780" t="s">
        <v>7379</v>
      </c>
      <c r="E5780" t="s">
        <v>13159</v>
      </c>
      <c r="F5780" t="s">
        <v>14086</v>
      </c>
      <c r="G5780">
        <v>3</v>
      </c>
      <c r="H5780" t="s">
        <v>20293</v>
      </c>
      <c r="I5780" t="s">
        <v>18593</v>
      </c>
      <c r="J5780" t="str">
        <f t="shared" si="90"/>
        <v xml:space="preserve">CO2 Reduktion </v>
      </c>
    </row>
    <row r="5781" spans="1:10" x14ac:dyDescent="0.25">
      <c r="A5781" t="s">
        <v>5787</v>
      </c>
      <c r="B5781" t="s">
        <v>7285</v>
      </c>
      <c r="C5781" t="s">
        <v>7378</v>
      </c>
      <c r="D5781" t="s">
        <v>7379</v>
      </c>
      <c r="E5781" t="s">
        <v>13160</v>
      </c>
      <c r="F5781" t="s">
        <v>17236</v>
      </c>
      <c r="G5781">
        <v>-1</v>
      </c>
      <c r="H5781" t="s">
        <v>21106</v>
      </c>
      <c r="I5781" t="s">
        <v>18593</v>
      </c>
      <c r="J5781" t="str">
        <f t="shared" si="90"/>
        <v xml:space="preserve">Energiekosten </v>
      </c>
    </row>
    <row r="5782" spans="1:10" x14ac:dyDescent="0.25">
      <c r="A5782" t="s">
        <v>5788</v>
      </c>
      <c r="B5782" t="s">
        <v>7285</v>
      </c>
      <c r="C5782" t="s">
        <v>7378</v>
      </c>
      <c r="D5782" t="s">
        <v>7379</v>
      </c>
      <c r="E5782" t="s">
        <v>13161</v>
      </c>
      <c r="F5782" t="s">
        <v>14087</v>
      </c>
      <c r="G5782">
        <v>3</v>
      </c>
      <c r="H5782" t="s">
        <v>21107</v>
      </c>
      <c r="I5782" t="s">
        <v>18593</v>
      </c>
      <c r="J5782" t="str">
        <f t="shared" si="90"/>
        <v xml:space="preserve">Neue Technologien </v>
      </c>
    </row>
    <row r="5783" spans="1:10" x14ac:dyDescent="0.25">
      <c r="A5783" t="s">
        <v>5789</v>
      </c>
      <c r="B5783" t="s">
        <v>7285</v>
      </c>
      <c r="C5783" t="s">
        <v>7378</v>
      </c>
      <c r="D5783" t="s">
        <v>7379</v>
      </c>
      <c r="E5783" t="s">
        <v>13162</v>
      </c>
      <c r="F5783" t="s">
        <v>15553</v>
      </c>
      <c r="G5783">
        <v>2</v>
      </c>
      <c r="H5783" t="s">
        <v>21108</v>
      </c>
      <c r="I5783" t="s">
        <v>18593</v>
      </c>
      <c r="J5783" t="str">
        <f t="shared" si="90"/>
        <v xml:space="preserve">Anreize </v>
      </c>
    </row>
    <row r="5784" spans="1:10" x14ac:dyDescent="0.25">
      <c r="A5784" t="s">
        <v>5790</v>
      </c>
      <c r="B5784" t="s">
        <v>7285</v>
      </c>
      <c r="C5784" t="s">
        <v>7378</v>
      </c>
      <c r="D5784" t="s">
        <v>7379</v>
      </c>
      <c r="E5784" t="s">
        <v>13163</v>
      </c>
      <c r="F5784" t="s">
        <v>14728</v>
      </c>
      <c r="G5784">
        <v>3</v>
      </c>
      <c r="H5784" t="s">
        <v>14087</v>
      </c>
      <c r="I5784" t="s">
        <v>18593</v>
      </c>
      <c r="J5784" t="str">
        <f t="shared" si="90"/>
        <v xml:space="preserve">Arbeitsplätze </v>
      </c>
    </row>
    <row r="5785" spans="1:10" x14ac:dyDescent="0.25">
      <c r="A5785" t="s">
        <v>5791</v>
      </c>
      <c r="B5785" t="s">
        <v>7285</v>
      </c>
      <c r="C5785" t="s">
        <v>7378</v>
      </c>
      <c r="D5785" t="s">
        <v>7379</v>
      </c>
      <c r="E5785" t="s">
        <v>13164</v>
      </c>
      <c r="F5785" t="s">
        <v>16292</v>
      </c>
      <c r="G5785">
        <v>-3</v>
      </c>
      <c r="H5785" t="s">
        <v>16360</v>
      </c>
      <c r="I5785" t="s">
        <v>18593</v>
      </c>
      <c r="J5785" t="str">
        <f t="shared" si="90"/>
        <v xml:space="preserve">Schweizerische Volkspartei </v>
      </c>
    </row>
    <row r="5786" spans="1:10" x14ac:dyDescent="0.25">
      <c r="A5786" t="s">
        <v>5792</v>
      </c>
      <c r="B5786" t="s">
        <v>7285</v>
      </c>
      <c r="C5786" t="s">
        <v>7378</v>
      </c>
      <c r="D5786" t="s">
        <v>7379</v>
      </c>
      <c r="E5786" t="s">
        <v>13165</v>
      </c>
      <c r="F5786" t="s">
        <v>15372</v>
      </c>
      <c r="G5786">
        <v>3</v>
      </c>
      <c r="H5786" t="s">
        <v>21109</v>
      </c>
      <c r="I5786" t="s">
        <v>18593</v>
      </c>
      <c r="J5786" t="str">
        <f t="shared" si="90"/>
        <v xml:space="preserve">Energiesparen </v>
      </c>
    </row>
    <row r="5787" spans="1:10" x14ac:dyDescent="0.25">
      <c r="A5787" t="s">
        <v>5793</v>
      </c>
      <c r="B5787" t="s">
        <v>7285</v>
      </c>
      <c r="C5787" t="s">
        <v>7378</v>
      </c>
      <c r="D5787" t="s">
        <v>7379</v>
      </c>
      <c r="E5787" t="s">
        <v>13166</v>
      </c>
      <c r="F5787" t="s">
        <v>16360</v>
      </c>
      <c r="G5787">
        <v>-3</v>
      </c>
      <c r="H5787" t="s">
        <v>21110</v>
      </c>
      <c r="I5787" t="s">
        <v>18593</v>
      </c>
      <c r="J5787" t="str">
        <f t="shared" si="90"/>
        <v xml:space="preserve">Angstmacherei </v>
      </c>
    </row>
    <row r="5788" spans="1:10" x14ac:dyDescent="0.25">
      <c r="A5788" t="s">
        <v>5794</v>
      </c>
      <c r="B5788" t="s">
        <v>7286</v>
      </c>
      <c r="C5788" t="s">
        <v>7378</v>
      </c>
      <c r="D5788" t="s">
        <v>7379</v>
      </c>
      <c r="E5788" t="s">
        <v>13167</v>
      </c>
      <c r="F5788" t="s">
        <v>14058</v>
      </c>
      <c r="G5788">
        <v>0</v>
      </c>
      <c r="H5788" t="s">
        <v>21111</v>
      </c>
      <c r="I5788" t="s">
        <v>18593</v>
      </c>
      <c r="J5788" t="str">
        <f t="shared" si="90"/>
        <v xml:space="preserve">Klimagesetz </v>
      </c>
    </row>
    <row r="5789" spans="1:10" x14ac:dyDescent="0.25">
      <c r="A5789" t="s">
        <v>5795</v>
      </c>
      <c r="B5789" t="s">
        <v>7286</v>
      </c>
      <c r="C5789" t="s">
        <v>7378</v>
      </c>
      <c r="D5789" t="s">
        <v>7379</v>
      </c>
      <c r="E5789" t="s">
        <v>13168</v>
      </c>
      <c r="F5789" t="s">
        <v>17743</v>
      </c>
      <c r="G5789">
        <v>0</v>
      </c>
      <c r="H5789" t="s">
        <v>21112</v>
      </c>
      <c r="I5789" t="s">
        <v>18593</v>
      </c>
      <c r="J5789" t="str">
        <f t="shared" si="90"/>
        <v xml:space="preserve">Staatlich gelenkt </v>
      </c>
    </row>
    <row r="5790" spans="1:10" x14ac:dyDescent="0.25">
      <c r="A5790" t="s">
        <v>5796</v>
      </c>
      <c r="B5790" t="s">
        <v>7286</v>
      </c>
      <c r="C5790" t="s">
        <v>7378</v>
      </c>
      <c r="D5790" t="s">
        <v>7379</v>
      </c>
      <c r="E5790" t="s">
        <v>13169</v>
      </c>
      <c r="F5790" t="s">
        <v>14482</v>
      </c>
      <c r="G5790">
        <v>0</v>
      </c>
      <c r="H5790" t="s">
        <v>21113</v>
      </c>
      <c r="I5790" t="s">
        <v>18593</v>
      </c>
      <c r="J5790" t="str">
        <f t="shared" si="90"/>
        <v xml:space="preserve">Freiwillig </v>
      </c>
    </row>
    <row r="5791" spans="1:10" x14ac:dyDescent="0.25">
      <c r="A5791" t="s">
        <v>5797</v>
      </c>
      <c r="B5791" t="s">
        <v>7286</v>
      </c>
      <c r="C5791" t="s">
        <v>7378</v>
      </c>
      <c r="D5791" t="s">
        <v>7379</v>
      </c>
      <c r="E5791" t="s">
        <v>13170</v>
      </c>
      <c r="F5791" t="s">
        <v>17744</v>
      </c>
      <c r="G5791">
        <v>2</v>
      </c>
      <c r="H5791" t="s">
        <v>21114</v>
      </c>
      <c r="I5791" t="s">
        <v>18593</v>
      </c>
      <c r="J5791" t="str">
        <f t="shared" si="90"/>
        <v xml:space="preserve">Jeder zahlt  </v>
      </c>
    </row>
    <row r="5792" spans="1:10" x14ac:dyDescent="0.25">
      <c r="A5792" t="s">
        <v>5798</v>
      </c>
      <c r="B5792" t="s">
        <v>7286</v>
      </c>
      <c r="C5792" t="s">
        <v>7378</v>
      </c>
      <c r="D5792" t="s">
        <v>7379</v>
      </c>
      <c r="E5792" t="s">
        <v>13171</v>
      </c>
      <c r="F5792" t="s">
        <v>17745</v>
      </c>
      <c r="G5792">
        <v>2</v>
      </c>
      <c r="H5792" t="s">
        <v>21115</v>
      </c>
      <c r="I5792" t="s">
        <v>18593</v>
      </c>
      <c r="J5792" t="str">
        <f t="shared" si="90"/>
        <v xml:space="preserve">Bewusstsein wächst </v>
      </c>
    </row>
    <row r="5793" spans="1:10" x14ac:dyDescent="0.25">
      <c r="A5793" t="s">
        <v>5799</v>
      </c>
      <c r="B5793" t="s">
        <v>7286</v>
      </c>
      <c r="C5793" t="s">
        <v>7378</v>
      </c>
      <c r="D5793" t="s">
        <v>7379</v>
      </c>
      <c r="E5793" t="s">
        <v>13172</v>
      </c>
      <c r="F5793" t="s">
        <v>17746</v>
      </c>
      <c r="G5793">
        <v>-2</v>
      </c>
      <c r="H5793" t="s">
        <v>21114</v>
      </c>
      <c r="I5793" t="s">
        <v>18593</v>
      </c>
      <c r="J5793" t="str">
        <f t="shared" si="90"/>
        <v xml:space="preserve">auch Aermere zahlen </v>
      </c>
    </row>
    <row r="5794" spans="1:10" x14ac:dyDescent="0.25">
      <c r="A5794" t="s">
        <v>5800</v>
      </c>
      <c r="B5794" t="s">
        <v>7286</v>
      </c>
      <c r="C5794" t="s">
        <v>7378</v>
      </c>
      <c r="D5794" t="s">
        <v>7379</v>
      </c>
      <c r="E5794" t="s">
        <v>13173</v>
      </c>
      <c r="F5794" t="s">
        <v>17747</v>
      </c>
      <c r="G5794">
        <v>-1</v>
      </c>
      <c r="H5794" t="s">
        <v>21115</v>
      </c>
      <c r="I5794" t="s">
        <v>18593</v>
      </c>
      <c r="J5794" t="str">
        <f t="shared" si="90"/>
        <v xml:space="preserve">viele zahlen nicht </v>
      </c>
    </row>
    <row r="5795" spans="1:10" x14ac:dyDescent="0.25">
      <c r="A5795" t="s">
        <v>5801</v>
      </c>
      <c r="B5795" t="s">
        <v>7286</v>
      </c>
      <c r="C5795" t="s">
        <v>7378</v>
      </c>
      <c r="D5795" t="s">
        <v>7379</v>
      </c>
      <c r="E5795" t="s">
        <v>13174</v>
      </c>
      <c r="F5795" t="s">
        <v>17748</v>
      </c>
      <c r="G5795">
        <v>2</v>
      </c>
      <c r="H5795" t="s">
        <v>21116</v>
      </c>
      <c r="I5795" t="s">
        <v>18593</v>
      </c>
      <c r="J5795" t="str">
        <f t="shared" si="90"/>
        <v xml:space="preserve">finanzierung stimmt </v>
      </c>
    </row>
    <row r="5796" spans="1:10" x14ac:dyDescent="0.25">
      <c r="A5796" t="s">
        <v>5802</v>
      </c>
      <c r="B5796" t="s">
        <v>7286</v>
      </c>
      <c r="C5796" t="s">
        <v>7378</v>
      </c>
      <c r="D5796" t="s">
        <v>7379</v>
      </c>
      <c r="E5796" t="s">
        <v>13175</v>
      </c>
      <c r="F5796" t="s">
        <v>17749</v>
      </c>
      <c r="G5796">
        <v>-1</v>
      </c>
      <c r="H5796" t="s">
        <v>21117</v>
      </c>
      <c r="I5796" t="s">
        <v>18593</v>
      </c>
      <c r="J5796" t="str">
        <f t="shared" si="90"/>
        <v xml:space="preserve">Finanzierun nicht sicher </v>
      </c>
    </row>
    <row r="5797" spans="1:10" x14ac:dyDescent="0.25">
      <c r="A5797" t="s">
        <v>5803</v>
      </c>
      <c r="B5797" t="s">
        <v>7286</v>
      </c>
      <c r="C5797" t="s">
        <v>7378</v>
      </c>
      <c r="D5797" t="s">
        <v>7379</v>
      </c>
      <c r="E5797" t="s">
        <v>13176</v>
      </c>
      <c r="F5797" t="s">
        <v>17750</v>
      </c>
      <c r="G5797">
        <v>10</v>
      </c>
      <c r="H5797" t="s">
        <v>21118</v>
      </c>
      <c r="I5797" t="s">
        <v>18593</v>
      </c>
      <c r="J5797" t="str">
        <f t="shared" si="90"/>
        <v xml:space="preserve">Weiterbestehen der Menschen </v>
      </c>
    </row>
    <row r="5798" spans="1:10" x14ac:dyDescent="0.25">
      <c r="A5798" t="s">
        <v>5804</v>
      </c>
      <c r="B5798" t="s">
        <v>7286</v>
      </c>
      <c r="C5798" t="s">
        <v>7378</v>
      </c>
      <c r="D5798" t="s">
        <v>7379</v>
      </c>
      <c r="E5798" t="s">
        <v>13177</v>
      </c>
      <c r="F5798" t="s">
        <v>17751</v>
      </c>
      <c r="G5798">
        <v>2</v>
      </c>
      <c r="H5798" t="s">
        <v>21119</v>
      </c>
      <c r="I5798" t="s">
        <v>18593</v>
      </c>
      <c r="J5798" t="str">
        <f t="shared" si="90"/>
        <v xml:space="preserve">Hilft Umwelt </v>
      </c>
    </row>
    <row r="5799" spans="1:10" x14ac:dyDescent="0.25">
      <c r="A5799" t="s">
        <v>5805</v>
      </c>
      <c r="B5799" t="s">
        <v>7286</v>
      </c>
      <c r="C5799" t="s">
        <v>7378</v>
      </c>
      <c r="D5799" t="s">
        <v>7379</v>
      </c>
      <c r="E5799" t="s">
        <v>13178</v>
      </c>
      <c r="F5799" t="s">
        <v>17752</v>
      </c>
      <c r="G5799">
        <v>-2</v>
      </c>
      <c r="H5799" t="s">
        <v>21120</v>
      </c>
      <c r="I5799" t="s">
        <v>18593</v>
      </c>
      <c r="J5799" t="str">
        <f t="shared" si="90"/>
        <v xml:space="preserve">hirft Umwelt nicht </v>
      </c>
    </row>
    <row r="5800" spans="1:10" x14ac:dyDescent="0.25">
      <c r="A5800" t="s">
        <v>5806</v>
      </c>
      <c r="B5800" t="s">
        <v>7287</v>
      </c>
      <c r="C5800" t="s">
        <v>7378</v>
      </c>
      <c r="D5800" t="s">
        <v>7379</v>
      </c>
      <c r="E5800" t="s">
        <v>13179</v>
      </c>
      <c r="F5800" t="s">
        <v>14058</v>
      </c>
      <c r="G5800">
        <v>0</v>
      </c>
      <c r="H5800" t="s">
        <v>21121</v>
      </c>
      <c r="I5800" t="s">
        <v>18593</v>
      </c>
      <c r="J5800" t="str">
        <f t="shared" si="90"/>
        <v xml:space="preserve">Klimagesetz </v>
      </c>
    </row>
    <row r="5801" spans="1:10" x14ac:dyDescent="0.25">
      <c r="A5801" t="s">
        <v>5807</v>
      </c>
      <c r="B5801" t="s">
        <v>7287</v>
      </c>
      <c r="C5801" t="s">
        <v>7378</v>
      </c>
      <c r="D5801" t="s">
        <v>7379</v>
      </c>
      <c r="E5801" t="s">
        <v>13180</v>
      </c>
      <c r="F5801" t="s">
        <v>14403</v>
      </c>
      <c r="G5801">
        <v>-3</v>
      </c>
      <c r="H5801" t="s">
        <v>14058</v>
      </c>
      <c r="I5801" t="s">
        <v>18593</v>
      </c>
      <c r="J5801" t="str">
        <f t="shared" si="90"/>
        <v xml:space="preserve">Klimaneutral </v>
      </c>
    </row>
    <row r="5802" spans="1:10" x14ac:dyDescent="0.25">
      <c r="A5802" t="s">
        <v>5808</v>
      </c>
      <c r="B5802" t="s">
        <v>7287</v>
      </c>
      <c r="C5802" t="s">
        <v>7378</v>
      </c>
      <c r="D5802" t="s">
        <v>7379</v>
      </c>
      <c r="E5802" t="s">
        <v>13181</v>
      </c>
      <c r="F5802" t="s">
        <v>14160</v>
      </c>
      <c r="G5802">
        <v>2</v>
      </c>
      <c r="H5802" t="s">
        <v>18566</v>
      </c>
      <c r="I5802" t="s">
        <v>18593</v>
      </c>
      <c r="J5802" t="str">
        <f t="shared" si="90"/>
        <v xml:space="preserve">Solarenergie </v>
      </c>
    </row>
    <row r="5803" spans="1:10" x14ac:dyDescent="0.25">
      <c r="A5803" t="s">
        <v>5809</v>
      </c>
      <c r="B5803" t="s">
        <v>7287</v>
      </c>
      <c r="C5803" t="s">
        <v>7378</v>
      </c>
      <c r="D5803" t="s">
        <v>7379</v>
      </c>
      <c r="E5803" t="s">
        <v>13182</v>
      </c>
      <c r="F5803" t="s">
        <v>17753</v>
      </c>
      <c r="G5803">
        <v>-2</v>
      </c>
      <c r="H5803" t="s">
        <v>18566</v>
      </c>
      <c r="I5803" t="s">
        <v>18593</v>
      </c>
      <c r="J5803" t="str">
        <f t="shared" si="90"/>
        <v xml:space="preserve">Mensch vs. Natur </v>
      </c>
    </row>
    <row r="5804" spans="1:10" x14ac:dyDescent="0.25">
      <c r="A5804" t="s">
        <v>5810</v>
      </c>
      <c r="B5804" t="s">
        <v>7287</v>
      </c>
      <c r="C5804" t="s">
        <v>7378</v>
      </c>
      <c r="D5804" t="s">
        <v>7379</v>
      </c>
      <c r="E5804" t="s">
        <v>13183</v>
      </c>
      <c r="F5804" t="s">
        <v>14221</v>
      </c>
      <c r="G5804">
        <v>10</v>
      </c>
      <c r="H5804" t="s">
        <v>14058</v>
      </c>
      <c r="I5804" t="s">
        <v>18593</v>
      </c>
      <c r="J5804" t="str">
        <f t="shared" si="90"/>
        <v xml:space="preserve">Windkraft </v>
      </c>
    </row>
    <row r="5805" spans="1:10" x14ac:dyDescent="0.25">
      <c r="A5805" t="s">
        <v>5811</v>
      </c>
      <c r="B5805" t="s">
        <v>7287</v>
      </c>
      <c r="C5805" t="s">
        <v>7378</v>
      </c>
      <c r="D5805" t="s">
        <v>7379</v>
      </c>
      <c r="E5805" t="s">
        <v>13184</v>
      </c>
      <c r="F5805" t="s">
        <v>14173</v>
      </c>
      <c r="G5805">
        <v>3</v>
      </c>
      <c r="H5805" t="s">
        <v>14058</v>
      </c>
      <c r="I5805" t="s">
        <v>18593</v>
      </c>
      <c r="J5805" t="str">
        <f t="shared" si="90"/>
        <v xml:space="preserve">Umweltschutz </v>
      </c>
    </row>
    <row r="5806" spans="1:10" x14ac:dyDescent="0.25">
      <c r="A5806" t="s">
        <v>5812</v>
      </c>
      <c r="B5806" t="s">
        <v>7287</v>
      </c>
      <c r="C5806" t="s">
        <v>7378</v>
      </c>
      <c r="D5806" t="s">
        <v>7379</v>
      </c>
      <c r="E5806" t="s">
        <v>13185</v>
      </c>
      <c r="F5806" t="s">
        <v>16298</v>
      </c>
      <c r="G5806">
        <v>-3</v>
      </c>
      <c r="H5806" t="s">
        <v>14058</v>
      </c>
      <c r="I5806" t="s">
        <v>18593</v>
      </c>
      <c r="J5806" t="str">
        <f t="shared" si="90"/>
        <v xml:space="preserve">Fossile Energie </v>
      </c>
    </row>
    <row r="5807" spans="1:10" x14ac:dyDescent="0.25">
      <c r="A5807" t="s">
        <v>5813</v>
      </c>
      <c r="B5807" t="s">
        <v>7287</v>
      </c>
      <c r="C5807" t="s">
        <v>7378</v>
      </c>
      <c r="D5807" t="s">
        <v>7379</v>
      </c>
      <c r="E5807" t="s">
        <v>13186</v>
      </c>
      <c r="F5807" t="s">
        <v>14621</v>
      </c>
      <c r="G5807">
        <v>10</v>
      </c>
      <c r="H5807" t="s">
        <v>21122</v>
      </c>
      <c r="I5807" t="s">
        <v>18593</v>
      </c>
      <c r="J5807" t="str">
        <f t="shared" si="90"/>
        <v xml:space="preserve">Finanzielle Unterstützung </v>
      </c>
    </row>
    <row r="5808" spans="1:10" x14ac:dyDescent="0.25">
      <c r="A5808" t="s">
        <v>5814</v>
      </c>
      <c r="B5808" t="s">
        <v>7288</v>
      </c>
      <c r="C5808" t="s">
        <v>7378</v>
      </c>
      <c r="D5808" t="s">
        <v>7379</v>
      </c>
      <c r="E5808" t="s">
        <v>13187</v>
      </c>
      <c r="F5808" t="s">
        <v>14058</v>
      </c>
      <c r="G5808">
        <v>0</v>
      </c>
      <c r="H5808" t="s">
        <v>21123</v>
      </c>
      <c r="I5808" t="s">
        <v>18593</v>
      </c>
      <c r="J5808" t="str">
        <f t="shared" si="90"/>
        <v xml:space="preserve">Klimagesetz </v>
      </c>
    </row>
    <row r="5809" spans="1:10" x14ac:dyDescent="0.25">
      <c r="A5809" t="s">
        <v>5815</v>
      </c>
      <c r="B5809" t="s">
        <v>7288</v>
      </c>
      <c r="C5809" t="s">
        <v>7378</v>
      </c>
      <c r="D5809" t="s">
        <v>7379</v>
      </c>
      <c r="E5809" t="s">
        <v>13188</v>
      </c>
      <c r="F5809" t="s">
        <v>17658</v>
      </c>
      <c r="G5809">
        <v>3</v>
      </c>
      <c r="H5809" t="s">
        <v>21124</v>
      </c>
      <c r="I5809" t="s">
        <v>23209</v>
      </c>
      <c r="J5809" t="str">
        <f t="shared" si="90"/>
        <v>Unsicherheit bzgl. richtiger Entscheidung</v>
      </c>
    </row>
    <row r="5810" spans="1:10" x14ac:dyDescent="0.25">
      <c r="A5810" t="s">
        <v>5816</v>
      </c>
      <c r="B5810" t="s">
        <v>7288</v>
      </c>
      <c r="C5810" t="s">
        <v>7378</v>
      </c>
      <c r="D5810" t="s">
        <v>7379</v>
      </c>
      <c r="E5810" t="s">
        <v>13189</v>
      </c>
      <c r="F5810" t="s">
        <v>17754</v>
      </c>
      <c r="G5810">
        <v>3</v>
      </c>
      <c r="H5810" t="s">
        <v>21125</v>
      </c>
      <c r="I5810" t="s">
        <v>23210</v>
      </c>
      <c r="J5810" t="str">
        <f t="shared" si="90"/>
        <v>Reduktion ist zweifelsohne unabdingbar</v>
      </c>
    </row>
    <row r="5811" spans="1:10" x14ac:dyDescent="0.25">
      <c r="A5811" t="s">
        <v>5817</v>
      </c>
      <c r="B5811" t="s">
        <v>7288</v>
      </c>
      <c r="C5811" t="s">
        <v>7378</v>
      </c>
      <c r="D5811" t="s">
        <v>7379</v>
      </c>
      <c r="E5811" t="s">
        <v>13190</v>
      </c>
      <c r="F5811" t="s">
        <v>14105</v>
      </c>
      <c r="G5811">
        <v>-3</v>
      </c>
      <c r="H5811" t="s">
        <v>21126</v>
      </c>
      <c r="I5811" t="s">
        <v>23211</v>
      </c>
      <c r="J5811" t="str">
        <f t="shared" si="90"/>
        <v>Kosten Es wird v.a. die Einkommensschwächeren trotzdem auf verschiedenen Ebenen belasten.</v>
      </c>
    </row>
    <row r="5812" spans="1:10" x14ac:dyDescent="0.25">
      <c r="A5812" t="s">
        <v>5818</v>
      </c>
      <c r="B5812" t="s">
        <v>7288</v>
      </c>
      <c r="C5812" t="s">
        <v>7378</v>
      </c>
      <c r="D5812" t="s">
        <v>7379</v>
      </c>
      <c r="E5812" t="s">
        <v>13191</v>
      </c>
      <c r="F5812" t="s">
        <v>14476</v>
      </c>
      <c r="G5812">
        <v>-2</v>
      </c>
      <c r="H5812" t="s">
        <v>21127</v>
      </c>
      <c r="I5812" t="s">
        <v>18593</v>
      </c>
      <c r="J5812" t="str">
        <f t="shared" si="90"/>
        <v xml:space="preserve">Zeit </v>
      </c>
    </row>
    <row r="5813" spans="1:10" x14ac:dyDescent="0.25">
      <c r="A5813" t="s">
        <v>5819</v>
      </c>
      <c r="B5813" t="s">
        <v>7288</v>
      </c>
      <c r="C5813" t="s">
        <v>7378</v>
      </c>
      <c r="D5813" t="s">
        <v>7379</v>
      </c>
      <c r="E5813" t="s">
        <v>13192</v>
      </c>
      <c r="F5813" t="s">
        <v>17755</v>
      </c>
      <c r="G5813">
        <v>-2</v>
      </c>
      <c r="H5813" t="s">
        <v>21128</v>
      </c>
      <c r="I5813" t="s">
        <v>18593</v>
      </c>
      <c r="J5813" t="str">
        <f t="shared" si="90"/>
        <v xml:space="preserve">notwendige Ressourcen </v>
      </c>
    </row>
    <row r="5814" spans="1:10" x14ac:dyDescent="0.25">
      <c r="A5814" t="s">
        <v>5820</v>
      </c>
      <c r="B5814" t="s">
        <v>7288</v>
      </c>
      <c r="C5814" t="s">
        <v>7378</v>
      </c>
      <c r="D5814" t="s">
        <v>7379</v>
      </c>
      <c r="E5814" t="s">
        <v>13193</v>
      </c>
      <c r="F5814" t="s">
        <v>16519</v>
      </c>
      <c r="G5814">
        <v>3</v>
      </c>
      <c r="H5814" t="s">
        <v>21129</v>
      </c>
      <c r="I5814" t="s">
        <v>23212</v>
      </c>
      <c r="J5814" t="str">
        <f t="shared" si="90"/>
        <v>Generationen Wir müssen jetzt etwas für die künftigen Generationen machen.</v>
      </c>
    </row>
    <row r="5815" spans="1:10" x14ac:dyDescent="0.25">
      <c r="A5815" t="s">
        <v>5821</v>
      </c>
      <c r="B5815" t="s">
        <v>7288</v>
      </c>
      <c r="C5815" t="s">
        <v>7378</v>
      </c>
      <c r="D5815" t="s">
        <v>7379</v>
      </c>
      <c r="E5815" t="s">
        <v>13194</v>
      </c>
      <c r="F5815" t="s">
        <v>17756</v>
      </c>
      <c r="G5815">
        <v>3</v>
      </c>
      <c r="H5815" t="s">
        <v>21130</v>
      </c>
      <c r="I5815" t="s">
        <v>18593</v>
      </c>
      <c r="J5815" t="str">
        <f t="shared" si="90"/>
        <v xml:space="preserve">Förderungen </v>
      </c>
    </row>
    <row r="5816" spans="1:10" x14ac:dyDescent="0.25">
      <c r="A5816" t="s">
        <v>5822</v>
      </c>
      <c r="B5816" t="s">
        <v>7288</v>
      </c>
      <c r="C5816" t="s">
        <v>7378</v>
      </c>
      <c r="D5816" t="s">
        <v>7379</v>
      </c>
      <c r="E5816" t="s">
        <v>13195</v>
      </c>
      <c r="F5816" t="s">
        <v>16483</v>
      </c>
      <c r="G5816">
        <v>3</v>
      </c>
      <c r="H5816" t="s">
        <v>21131</v>
      </c>
      <c r="I5816" t="s">
        <v>18593</v>
      </c>
      <c r="J5816" t="str">
        <f t="shared" si="90"/>
        <v xml:space="preserve">Schutz </v>
      </c>
    </row>
    <row r="5817" spans="1:10" x14ac:dyDescent="0.25">
      <c r="A5817" t="s">
        <v>5823</v>
      </c>
      <c r="B5817" t="s">
        <v>7288</v>
      </c>
      <c r="C5817" t="s">
        <v>7378</v>
      </c>
      <c r="D5817" t="s">
        <v>7379</v>
      </c>
      <c r="E5817" t="s">
        <v>13196</v>
      </c>
      <c r="F5817" t="s">
        <v>17757</v>
      </c>
      <c r="G5817">
        <v>10</v>
      </c>
      <c r="H5817" t="s">
        <v>21132</v>
      </c>
      <c r="I5817" t="s">
        <v>18593</v>
      </c>
      <c r="J5817" t="str">
        <f t="shared" si="90"/>
        <v xml:space="preserve">Versorgung </v>
      </c>
    </row>
    <row r="5818" spans="1:10" x14ac:dyDescent="0.25">
      <c r="A5818" t="s">
        <v>5824</v>
      </c>
      <c r="B5818" t="s">
        <v>7289</v>
      </c>
      <c r="C5818" t="s">
        <v>7378</v>
      </c>
      <c r="D5818" t="s">
        <v>7379</v>
      </c>
      <c r="E5818" t="s">
        <v>13197</v>
      </c>
      <c r="F5818" t="s">
        <v>14058</v>
      </c>
      <c r="G5818">
        <v>0</v>
      </c>
      <c r="H5818" t="s">
        <v>21133</v>
      </c>
      <c r="I5818" t="s">
        <v>18593</v>
      </c>
      <c r="J5818" t="str">
        <f t="shared" si="90"/>
        <v xml:space="preserve">Klimagesetz </v>
      </c>
    </row>
    <row r="5819" spans="1:10" x14ac:dyDescent="0.25">
      <c r="A5819" t="s">
        <v>5825</v>
      </c>
      <c r="B5819" t="s">
        <v>7289</v>
      </c>
      <c r="C5819" t="s">
        <v>7378</v>
      </c>
      <c r="D5819" t="s">
        <v>7379</v>
      </c>
      <c r="E5819" t="s">
        <v>13198</v>
      </c>
      <c r="F5819" t="s">
        <v>15303</v>
      </c>
      <c r="G5819">
        <v>-2</v>
      </c>
      <c r="H5819" t="s">
        <v>14058</v>
      </c>
      <c r="I5819" t="s">
        <v>18593</v>
      </c>
      <c r="J5819" t="str">
        <f t="shared" si="90"/>
        <v xml:space="preserve">wirtschaftliche nachteile </v>
      </c>
    </row>
    <row r="5820" spans="1:10" x14ac:dyDescent="0.25">
      <c r="A5820" t="s">
        <v>5826</v>
      </c>
      <c r="B5820" t="s">
        <v>7289</v>
      </c>
      <c r="C5820" t="s">
        <v>7378</v>
      </c>
      <c r="D5820" t="s">
        <v>7379</v>
      </c>
      <c r="E5820" t="s">
        <v>13199</v>
      </c>
      <c r="F5820" t="s">
        <v>17758</v>
      </c>
      <c r="G5820">
        <v>2</v>
      </c>
      <c r="H5820" t="s">
        <v>14058</v>
      </c>
      <c r="I5820" t="s">
        <v>18593</v>
      </c>
      <c r="J5820" t="str">
        <f t="shared" si="90"/>
        <v xml:space="preserve">unabhängig vom Öl </v>
      </c>
    </row>
    <row r="5821" spans="1:10" x14ac:dyDescent="0.25">
      <c r="A5821" t="s">
        <v>5827</v>
      </c>
      <c r="B5821" t="s">
        <v>7289</v>
      </c>
      <c r="C5821" t="s">
        <v>7378</v>
      </c>
      <c r="D5821" t="s">
        <v>7379</v>
      </c>
      <c r="E5821" t="s">
        <v>13200</v>
      </c>
      <c r="F5821" t="s">
        <v>15138</v>
      </c>
      <c r="G5821">
        <v>1</v>
      </c>
      <c r="H5821" t="s">
        <v>14058</v>
      </c>
      <c r="I5821" t="s">
        <v>18593</v>
      </c>
      <c r="J5821" t="str">
        <f t="shared" si="90"/>
        <v xml:space="preserve">gesundheit </v>
      </c>
    </row>
    <row r="5822" spans="1:10" x14ac:dyDescent="0.25">
      <c r="A5822" t="s">
        <v>5828</v>
      </c>
      <c r="B5822" t="s">
        <v>7289</v>
      </c>
      <c r="C5822" t="s">
        <v>7378</v>
      </c>
      <c r="D5822" t="s">
        <v>7379</v>
      </c>
      <c r="E5822" t="s">
        <v>13201</v>
      </c>
      <c r="F5822" t="s">
        <v>16727</v>
      </c>
      <c r="G5822">
        <v>-2</v>
      </c>
      <c r="H5822" t="s">
        <v>14058</v>
      </c>
      <c r="I5822" t="s">
        <v>18593</v>
      </c>
      <c r="J5822" t="str">
        <f t="shared" si="90"/>
        <v xml:space="preserve">Kosten für Hausbesitzer </v>
      </c>
    </row>
    <row r="5823" spans="1:10" x14ac:dyDescent="0.25">
      <c r="A5823" t="s">
        <v>5829</v>
      </c>
      <c r="B5823" t="s">
        <v>7289</v>
      </c>
      <c r="C5823" t="s">
        <v>7378</v>
      </c>
      <c r="D5823" t="s">
        <v>7379</v>
      </c>
      <c r="E5823" t="s">
        <v>13202</v>
      </c>
      <c r="F5823" t="s">
        <v>17759</v>
      </c>
      <c r="G5823">
        <v>-2</v>
      </c>
      <c r="H5823" t="s">
        <v>14058</v>
      </c>
      <c r="I5823" t="s">
        <v>23213</v>
      </c>
      <c r="J5823" t="str">
        <f t="shared" si="90"/>
        <v>Rest der Welt Spielt keine Rolle was die Schweiz macht</v>
      </c>
    </row>
    <row r="5824" spans="1:10" x14ac:dyDescent="0.25">
      <c r="A5824" t="s">
        <v>5830</v>
      </c>
      <c r="B5824" t="s">
        <v>7289</v>
      </c>
      <c r="C5824" t="s">
        <v>7378</v>
      </c>
      <c r="D5824" t="s">
        <v>7379</v>
      </c>
      <c r="E5824" t="s">
        <v>13203</v>
      </c>
      <c r="F5824" t="s">
        <v>14109</v>
      </c>
      <c r="G5824">
        <v>1</v>
      </c>
      <c r="H5824" t="s">
        <v>14058</v>
      </c>
      <c r="I5824" t="s">
        <v>23214</v>
      </c>
      <c r="J5824" t="str">
        <f t="shared" si="90"/>
        <v>Elektroautos Weniger lärm</v>
      </c>
    </row>
    <row r="5825" spans="1:10" x14ac:dyDescent="0.25">
      <c r="A5825" t="s">
        <v>5831</v>
      </c>
      <c r="B5825" t="s">
        <v>7289</v>
      </c>
      <c r="C5825" t="s">
        <v>7378</v>
      </c>
      <c r="D5825" t="s">
        <v>7379</v>
      </c>
      <c r="E5825" t="s">
        <v>13204</v>
      </c>
      <c r="F5825" t="s">
        <v>16726</v>
      </c>
      <c r="G5825">
        <v>10</v>
      </c>
      <c r="H5825" t="s">
        <v>14058</v>
      </c>
      <c r="I5825" t="s">
        <v>18593</v>
      </c>
      <c r="J5825" t="str">
        <f t="shared" si="90"/>
        <v xml:space="preserve">Wärmeres Klima </v>
      </c>
    </row>
    <row r="5826" spans="1:10" x14ac:dyDescent="0.25">
      <c r="A5826" t="s">
        <v>5832</v>
      </c>
      <c r="B5826" t="s">
        <v>7290</v>
      </c>
      <c r="C5826" t="s">
        <v>7378</v>
      </c>
      <c r="D5826" t="s">
        <v>7379</v>
      </c>
      <c r="E5826" t="s">
        <v>13205</v>
      </c>
      <c r="F5826" t="s">
        <v>14058</v>
      </c>
      <c r="G5826">
        <v>3</v>
      </c>
      <c r="H5826" t="s">
        <v>21134</v>
      </c>
      <c r="I5826" t="s">
        <v>17760</v>
      </c>
      <c r="J5826" t="str">
        <f t="shared" si="90"/>
        <v>Klimagesetz Regulation</v>
      </c>
    </row>
    <row r="5827" spans="1:10" x14ac:dyDescent="0.25">
      <c r="A5827" t="s">
        <v>5833</v>
      </c>
      <c r="B5827" t="s">
        <v>7290</v>
      </c>
      <c r="C5827" t="s">
        <v>7378</v>
      </c>
      <c r="D5827" t="s">
        <v>7379</v>
      </c>
      <c r="E5827" t="s">
        <v>13206</v>
      </c>
      <c r="F5827" t="s">
        <v>17760</v>
      </c>
      <c r="G5827">
        <v>3</v>
      </c>
      <c r="H5827" t="s">
        <v>21135</v>
      </c>
      <c r="I5827" t="s">
        <v>23215</v>
      </c>
      <c r="J5827" t="str">
        <f t="shared" ref="J5827:J5890" si="91">_xlfn.CONCAT(F5827, " ",I5827)</f>
        <v>Regulation freiwillig geschieht viel zu wenig</v>
      </c>
    </row>
    <row r="5828" spans="1:10" x14ac:dyDescent="0.25">
      <c r="A5828" t="s">
        <v>5834</v>
      </c>
      <c r="B5828" t="s">
        <v>7290</v>
      </c>
      <c r="C5828" t="s">
        <v>7378</v>
      </c>
      <c r="D5828" t="s">
        <v>7379</v>
      </c>
      <c r="E5828" t="s">
        <v>13207</v>
      </c>
      <c r="F5828" t="s">
        <v>15596</v>
      </c>
      <c r="G5828">
        <v>0</v>
      </c>
      <c r="H5828" t="s">
        <v>21136</v>
      </c>
      <c r="I5828" t="s">
        <v>16129</v>
      </c>
      <c r="J5828" t="str">
        <f t="shared" si="91"/>
        <v>Energie erneuerbare Energie fördern</v>
      </c>
    </row>
    <row r="5829" spans="1:10" x14ac:dyDescent="0.25">
      <c r="A5829" t="s">
        <v>5835</v>
      </c>
      <c r="B5829" t="s">
        <v>7290</v>
      </c>
      <c r="C5829" t="s">
        <v>7378</v>
      </c>
      <c r="D5829" t="s">
        <v>7379</v>
      </c>
      <c r="E5829" t="s">
        <v>13208</v>
      </c>
      <c r="F5829" t="s">
        <v>17761</v>
      </c>
      <c r="G5829">
        <v>3</v>
      </c>
      <c r="H5829" t="s">
        <v>21137</v>
      </c>
      <c r="I5829" t="s">
        <v>18593</v>
      </c>
      <c r="J5829" t="str">
        <f t="shared" si="91"/>
        <v xml:space="preserve">Konsum </v>
      </c>
    </row>
    <row r="5830" spans="1:10" x14ac:dyDescent="0.25">
      <c r="A5830" t="s">
        <v>5836</v>
      </c>
      <c r="B5830" t="s">
        <v>7290</v>
      </c>
      <c r="C5830" t="s">
        <v>7378</v>
      </c>
      <c r="D5830" t="s">
        <v>7379</v>
      </c>
      <c r="E5830" t="s">
        <v>13209</v>
      </c>
      <c r="F5830" t="s">
        <v>14907</v>
      </c>
      <c r="G5830">
        <v>-3</v>
      </c>
      <c r="H5830" t="s">
        <v>21138</v>
      </c>
      <c r="I5830" t="s">
        <v>23216</v>
      </c>
      <c r="J5830" t="str">
        <f t="shared" si="91"/>
        <v>Mobilität Flüge, Autofahrten reduzieren!!</v>
      </c>
    </row>
    <row r="5831" spans="1:10" x14ac:dyDescent="0.25">
      <c r="A5831" t="s">
        <v>5837</v>
      </c>
      <c r="B5831" t="s">
        <v>7290</v>
      </c>
      <c r="C5831" t="s">
        <v>7378</v>
      </c>
      <c r="D5831" t="s">
        <v>7379</v>
      </c>
      <c r="E5831" t="s">
        <v>13210</v>
      </c>
      <c r="F5831" t="s">
        <v>17762</v>
      </c>
      <c r="G5831">
        <v>-3</v>
      </c>
      <c r="H5831" t="s">
        <v>21139</v>
      </c>
      <c r="I5831" t="s">
        <v>18593</v>
      </c>
      <c r="J5831" t="str">
        <f t="shared" si="91"/>
        <v xml:space="preserve">Plastik verhindern!! </v>
      </c>
    </row>
    <row r="5832" spans="1:10" x14ac:dyDescent="0.25">
      <c r="A5832" t="s">
        <v>5838</v>
      </c>
      <c r="B5832" t="s">
        <v>7290</v>
      </c>
      <c r="C5832" t="s">
        <v>7378</v>
      </c>
      <c r="D5832" t="s">
        <v>7379</v>
      </c>
      <c r="E5832" t="s">
        <v>13211</v>
      </c>
      <c r="F5832" t="s">
        <v>14853</v>
      </c>
      <c r="G5832">
        <v>3</v>
      </c>
      <c r="H5832" t="s">
        <v>14058</v>
      </c>
      <c r="I5832" t="s">
        <v>18593</v>
      </c>
      <c r="J5832" t="str">
        <f t="shared" si="91"/>
        <v xml:space="preserve">Ernährung </v>
      </c>
    </row>
    <row r="5833" spans="1:10" x14ac:dyDescent="0.25">
      <c r="A5833" t="s">
        <v>5839</v>
      </c>
      <c r="B5833" t="s">
        <v>7290</v>
      </c>
      <c r="C5833" t="s">
        <v>7378</v>
      </c>
      <c r="D5833" t="s">
        <v>7379</v>
      </c>
      <c r="E5833" t="s">
        <v>13212</v>
      </c>
      <c r="F5833" t="s">
        <v>14924</v>
      </c>
      <c r="G5833">
        <v>3</v>
      </c>
      <c r="H5833" t="s">
        <v>14058</v>
      </c>
      <c r="I5833" t="s">
        <v>18593</v>
      </c>
      <c r="J5833" t="str">
        <f t="shared" si="91"/>
        <v xml:space="preserve">Heizen </v>
      </c>
    </row>
    <row r="5834" spans="1:10" x14ac:dyDescent="0.25">
      <c r="A5834" t="s">
        <v>5840</v>
      </c>
      <c r="B5834" t="s">
        <v>7290</v>
      </c>
      <c r="C5834" t="s">
        <v>7378</v>
      </c>
      <c r="D5834" t="s">
        <v>7379</v>
      </c>
      <c r="E5834" t="s">
        <v>13213</v>
      </c>
      <c r="F5834" t="s">
        <v>14343</v>
      </c>
      <c r="G5834">
        <v>3</v>
      </c>
      <c r="H5834" t="s">
        <v>21140</v>
      </c>
      <c r="I5834" t="s">
        <v>18593</v>
      </c>
      <c r="J5834" t="str">
        <f t="shared" si="91"/>
        <v xml:space="preserve">Gesundheit </v>
      </c>
    </row>
    <row r="5835" spans="1:10" x14ac:dyDescent="0.25">
      <c r="A5835" t="s">
        <v>5841</v>
      </c>
      <c r="B5835" t="s">
        <v>7290</v>
      </c>
      <c r="C5835" t="s">
        <v>7378</v>
      </c>
      <c r="D5835" t="s">
        <v>7379</v>
      </c>
      <c r="E5835" t="s">
        <v>13214</v>
      </c>
      <c r="F5835" t="s">
        <v>14853</v>
      </c>
      <c r="G5835">
        <v>0</v>
      </c>
      <c r="H5835" t="s">
        <v>14810</v>
      </c>
      <c r="I5835" t="s">
        <v>18593</v>
      </c>
      <c r="J5835" t="str">
        <f t="shared" si="91"/>
        <v xml:space="preserve">Ernährung </v>
      </c>
    </row>
    <row r="5836" spans="1:10" x14ac:dyDescent="0.25">
      <c r="A5836" t="s">
        <v>5842</v>
      </c>
      <c r="B5836" t="s">
        <v>7290</v>
      </c>
      <c r="C5836" t="s">
        <v>7378</v>
      </c>
      <c r="D5836" t="s">
        <v>7379</v>
      </c>
      <c r="E5836" t="s">
        <v>13215</v>
      </c>
      <c r="F5836" t="s">
        <v>17763</v>
      </c>
      <c r="G5836">
        <v>-3</v>
      </c>
      <c r="H5836" t="s">
        <v>21141</v>
      </c>
      <c r="I5836" t="s">
        <v>23217</v>
      </c>
      <c r="J5836" t="str">
        <f t="shared" si="91"/>
        <v>Plastikspielzeug!! u.a. Badespielsachen! viel zu kurzlebig, so viel Abfall!!</v>
      </c>
    </row>
    <row r="5837" spans="1:10" x14ac:dyDescent="0.25">
      <c r="A5837" t="s">
        <v>5843</v>
      </c>
      <c r="B5837" t="s">
        <v>7290</v>
      </c>
      <c r="C5837" t="s">
        <v>7378</v>
      </c>
      <c r="D5837" t="s">
        <v>7379</v>
      </c>
      <c r="E5837" t="s">
        <v>13216</v>
      </c>
      <c r="F5837" t="s">
        <v>17764</v>
      </c>
      <c r="G5837">
        <v>3</v>
      </c>
      <c r="H5837" t="s">
        <v>17761</v>
      </c>
      <c r="I5837" t="s">
        <v>18593</v>
      </c>
      <c r="J5837" t="str">
        <f t="shared" si="91"/>
        <v xml:space="preserve">Junge motivieren! </v>
      </c>
    </row>
    <row r="5838" spans="1:10" x14ac:dyDescent="0.25">
      <c r="A5838" t="s">
        <v>5844</v>
      </c>
      <c r="B5838" t="s">
        <v>7290</v>
      </c>
      <c r="C5838" t="s">
        <v>7378</v>
      </c>
      <c r="D5838" t="s">
        <v>7379</v>
      </c>
      <c r="E5838" t="s">
        <v>13217</v>
      </c>
      <c r="F5838" t="s">
        <v>14810</v>
      </c>
      <c r="G5838">
        <v>0</v>
      </c>
      <c r="H5838" t="s">
        <v>21142</v>
      </c>
      <c r="I5838" t="s">
        <v>18593</v>
      </c>
      <c r="J5838" t="str">
        <f t="shared" si="91"/>
        <v xml:space="preserve">Landwirtschaft </v>
      </c>
    </row>
    <row r="5839" spans="1:10" x14ac:dyDescent="0.25">
      <c r="A5839" t="s">
        <v>5845</v>
      </c>
      <c r="B5839" t="s">
        <v>7291</v>
      </c>
      <c r="C5839" t="s">
        <v>7378</v>
      </c>
      <c r="D5839" t="s">
        <v>7379</v>
      </c>
      <c r="E5839" t="s">
        <v>13218</v>
      </c>
      <c r="F5839" t="s">
        <v>17765</v>
      </c>
      <c r="G5839">
        <v>3</v>
      </c>
      <c r="H5839" t="s">
        <v>21143</v>
      </c>
      <c r="I5839" t="s">
        <v>23218</v>
      </c>
      <c r="J5839" t="str">
        <f t="shared" si="91"/>
        <v>Naturzusammenhang Notwendigkeit des Begreifens</v>
      </c>
    </row>
    <row r="5840" spans="1:10" x14ac:dyDescent="0.25">
      <c r="A5840" t="s">
        <v>5846</v>
      </c>
      <c r="B5840" t="s">
        <v>7291</v>
      </c>
      <c r="C5840" t="s">
        <v>7378</v>
      </c>
      <c r="D5840" t="s">
        <v>7379</v>
      </c>
      <c r="E5840" t="s">
        <v>13219</v>
      </c>
      <c r="F5840" t="s">
        <v>15388</v>
      </c>
      <c r="G5840">
        <v>3</v>
      </c>
      <c r="H5840" t="s">
        <v>21144</v>
      </c>
      <c r="I5840" t="s">
        <v>23219</v>
      </c>
      <c r="J5840" t="str">
        <f t="shared" si="91"/>
        <v>Lebensmittel möglichst vegetabil naturbelassen</v>
      </c>
    </row>
    <row r="5841" spans="1:10" x14ac:dyDescent="0.25">
      <c r="A5841" t="s">
        <v>5847</v>
      </c>
      <c r="B5841" t="s">
        <v>7291</v>
      </c>
      <c r="C5841" t="s">
        <v>7378</v>
      </c>
      <c r="D5841" t="s">
        <v>7379</v>
      </c>
      <c r="E5841" t="s">
        <v>13220</v>
      </c>
      <c r="F5841" t="s">
        <v>17766</v>
      </c>
      <c r="G5841">
        <v>3</v>
      </c>
      <c r="H5841" t="s">
        <v>21145</v>
      </c>
      <c r="I5841" t="s">
        <v>23220</v>
      </c>
      <c r="J5841" t="str">
        <f t="shared" si="91"/>
        <v>Lebensstil autonom organisch</v>
      </c>
    </row>
    <row r="5842" spans="1:10" x14ac:dyDescent="0.25">
      <c r="A5842" t="s">
        <v>5848</v>
      </c>
      <c r="B5842" t="s">
        <v>7291</v>
      </c>
      <c r="C5842" t="s">
        <v>7378</v>
      </c>
      <c r="D5842" t="s">
        <v>7379</v>
      </c>
      <c r="E5842" t="s">
        <v>13221</v>
      </c>
      <c r="F5842" t="s">
        <v>17767</v>
      </c>
      <c r="G5842">
        <v>3</v>
      </c>
      <c r="H5842" t="s">
        <v>21146</v>
      </c>
      <c r="I5842" t="s">
        <v>23221</v>
      </c>
      <c r="J5842" t="str">
        <f t="shared" si="91"/>
        <v>Technik/Technologie auf Sekundäres begrenzt</v>
      </c>
    </row>
    <row r="5843" spans="1:10" x14ac:dyDescent="0.25">
      <c r="A5843" t="s">
        <v>5849</v>
      </c>
      <c r="B5843" t="s">
        <v>7291</v>
      </c>
      <c r="C5843" t="s">
        <v>7378</v>
      </c>
      <c r="D5843" t="s">
        <v>7379</v>
      </c>
      <c r="E5843" t="s">
        <v>13222</v>
      </c>
      <c r="F5843" t="s">
        <v>14907</v>
      </c>
      <c r="G5843">
        <v>1</v>
      </c>
      <c r="H5843" t="s">
        <v>21146</v>
      </c>
      <c r="I5843" t="s">
        <v>18593</v>
      </c>
      <c r="J5843" t="str">
        <f t="shared" si="91"/>
        <v xml:space="preserve">Mobilität </v>
      </c>
    </row>
    <row r="5844" spans="1:10" x14ac:dyDescent="0.25">
      <c r="A5844" t="s">
        <v>5850</v>
      </c>
      <c r="B5844" t="s">
        <v>7291</v>
      </c>
      <c r="C5844" t="s">
        <v>7378</v>
      </c>
      <c r="D5844" t="s">
        <v>7379</v>
      </c>
      <c r="E5844" t="s">
        <v>13223</v>
      </c>
      <c r="F5844" t="s">
        <v>14444</v>
      </c>
      <c r="G5844">
        <v>3</v>
      </c>
      <c r="H5844" t="s">
        <v>21147</v>
      </c>
      <c r="I5844" t="s">
        <v>23222</v>
      </c>
      <c r="J5844" t="str">
        <f t="shared" si="91"/>
        <v>Wissenschaft organisch anstatt mechanisch</v>
      </c>
    </row>
    <row r="5845" spans="1:10" x14ac:dyDescent="0.25">
      <c r="A5845" t="s">
        <v>5851</v>
      </c>
      <c r="B5845" t="s">
        <v>7291</v>
      </c>
      <c r="C5845" t="s">
        <v>7378</v>
      </c>
      <c r="D5845" t="s">
        <v>7379</v>
      </c>
      <c r="E5845" t="s">
        <v>13224</v>
      </c>
      <c r="F5845" t="s">
        <v>15182</v>
      </c>
      <c r="G5845">
        <v>3</v>
      </c>
      <c r="H5845" t="s">
        <v>21148</v>
      </c>
      <c r="I5845" t="s">
        <v>23223</v>
      </c>
      <c r="J5845" t="str">
        <f t="shared" si="91"/>
        <v>Gesellschaft selbstorganisiert anstatt diktaturbestimmt</v>
      </c>
    </row>
    <row r="5846" spans="1:10" x14ac:dyDescent="0.25">
      <c r="A5846" t="s">
        <v>5852</v>
      </c>
      <c r="B5846" t="s">
        <v>7291</v>
      </c>
      <c r="C5846" t="s">
        <v>7378</v>
      </c>
      <c r="D5846" t="s">
        <v>7379</v>
      </c>
      <c r="E5846" t="s">
        <v>13225</v>
      </c>
      <c r="F5846" t="s">
        <v>14058</v>
      </c>
      <c r="G5846">
        <v>0</v>
      </c>
      <c r="H5846" t="s">
        <v>21149</v>
      </c>
      <c r="I5846" t="s">
        <v>18593</v>
      </c>
      <c r="J5846" t="str">
        <f t="shared" si="91"/>
        <v xml:space="preserve">Klimagesetz </v>
      </c>
    </row>
    <row r="5847" spans="1:10" x14ac:dyDescent="0.25">
      <c r="A5847" t="s">
        <v>5853</v>
      </c>
      <c r="B5847" t="s">
        <v>7291</v>
      </c>
      <c r="C5847" t="s">
        <v>7378</v>
      </c>
      <c r="D5847" t="s">
        <v>7379</v>
      </c>
      <c r="E5847" t="s">
        <v>13226</v>
      </c>
      <c r="F5847" t="s">
        <v>17768</v>
      </c>
      <c r="G5847">
        <v>2</v>
      </c>
      <c r="H5847" t="s">
        <v>21150</v>
      </c>
      <c r="I5847" t="s">
        <v>23224</v>
      </c>
      <c r="J5847" t="str">
        <f t="shared" si="91"/>
        <v>Identitätsentwicklung hin zu Autonomie</v>
      </c>
    </row>
    <row r="5848" spans="1:10" x14ac:dyDescent="0.25">
      <c r="A5848" t="s">
        <v>5854</v>
      </c>
      <c r="B5848" t="s">
        <v>7292</v>
      </c>
      <c r="C5848" t="s">
        <v>7378</v>
      </c>
      <c r="D5848" t="s">
        <v>7379</v>
      </c>
      <c r="E5848" t="s">
        <v>13227</v>
      </c>
      <c r="F5848" t="s">
        <v>14058</v>
      </c>
      <c r="G5848">
        <v>0</v>
      </c>
      <c r="H5848" t="s">
        <v>21151</v>
      </c>
      <c r="I5848" t="s">
        <v>18593</v>
      </c>
      <c r="J5848" t="str">
        <f t="shared" si="91"/>
        <v xml:space="preserve">Klimagesetz </v>
      </c>
    </row>
    <row r="5849" spans="1:10" x14ac:dyDescent="0.25">
      <c r="A5849" t="s">
        <v>5855</v>
      </c>
      <c r="B5849" t="s">
        <v>7292</v>
      </c>
      <c r="C5849" t="s">
        <v>7378</v>
      </c>
      <c r="D5849" t="s">
        <v>7379</v>
      </c>
      <c r="E5849" t="s">
        <v>13228</v>
      </c>
      <c r="F5849" t="s">
        <v>15874</v>
      </c>
      <c r="G5849">
        <v>-3</v>
      </c>
      <c r="H5849" t="s">
        <v>21152</v>
      </c>
      <c r="I5849" t="s">
        <v>18593</v>
      </c>
      <c r="J5849" t="str">
        <f t="shared" si="91"/>
        <v xml:space="preserve">verlorene Zeit </v>
      </c>
    </row>
    <row r="5850" spans="1:10" x14ac:dyDescent="0.25">
      <c r="A5850" t="s">
        <v>5856</v>
      </c>
      <c r="B5850" t="s">
        <v>7292</v>
      </c>
      <c r="C5850" t="s">
        <v>7378</v>
      </c>
      <c r="D5850" t="s">
        <v>7379</v>
      </c>
      <c r="E5850" t="s">
        <v>13229</v>
      </c>
      <c r="F5850" t="s">
        <v>17102</v>
      </c>
      <c r="G5850">
        <v>-3</v>
      </c>
      <c r="H5850" t="s">
        <v>15874</v>
      </c>
      <c r="I5850" t="s">
        <v>18593</v>
      </c>
      <c r="J5850" t="str">
        <f t="shared" si="91"/>
        <v xml:space="preserve">negativ </v>
      </c>
    </row>
    <row r="5851" spans="1:10" x14ac:dyDescent="0.25">
      <c r="A5851" t="s">
        <v>5857</v>
      </c>
      <c r="B5851" t="s">
        <v>7292</v>
      </c>
      <c r="C5851" t="s">
        <v>7378</v>
      </c>
      <c r="D5851" t="s">
        <v>7379</v>
      </c>
      <c r="E5851" t="s">
        <v>13230</v>
      </c>
      <c r="F5851" t="s">
        <v>17769</v>
      </c>
      <c r="G5851">
        <v>-3</v>
      </c>
      <c r="H5851" t="s">
        <v>17099</v>
      </c>
      <c r="I5851" t="s">
        <v>18593</v>
      </c>
      <c r="J5851" t="str">
        <f t="shared" si="91"/>
        <v xml:space="preserve">Strafe </v>
      </c>
    </row>
    <row r="5852" spans="1:10" x14ac:dyDescent="0.25">
      <c r="A5852" t="s">
        <v>5858</v>
      </c>
      <c r="B5852" t="s">
        <v>7292</v>
      </c>
      <c r="C5852" t="s">
        <v>7378</v>
      </c>
      <c r="D5852" t="s">
        <v>7379</v>
      </c>
      <c r="E5852" t="s">
        <v>13231</v>
      </c>
      <c r="F5852" t="s">
        <v>16172</v>
      </c>
      <c r="G5852">
        <v>-3</v>
      </c>
      <c r="H5852" t="s">
        <v>14058</v>
      </c>
      <c r="I5852" t="s">
        <v>18593</v>
      </c>
      <c r="J5852" t="str">
        <f t="shared" si="91"/>
        <v xml:space="preserve">Streik </v>
      </c>
    </row>
    <row r="5853" spans="1:10" x14ac:dyDescent="0.25">
      <c r="A5853" t="s">
        <v>5859</v>
      </c>
      <c r="B5853" t="s">
        <v>7292</v>
      </c>
      <c r="C5853" t="s">
        <v>7378</v>
      </c>
      <c r="D5853" t="s">
        <v>7379</v>
      </c>
      <c r="E5853" t="s">
        <v>13232</v>
      </c>
      <c r="F5853" t="s">
        <v>17770</v>
      </c>
      <c r="G5853">
        <v>-3</v>
      </c>
      <c r="H5853" t="s">
        <v>14058</v>
      </c>
      <c r="I5853" t="s">
        <v>18593</v>
      </c>
      <c r="J5853" t="str">
        <f t="shared" si="91"/>
        <v xml:space="preserve">Behinderung Verkehr </v>
      </c>
    </row>
    <row r="5854" spans="1:10" x14ac:dyDescent="0.25">
      <c r="A5854" t="s">
        <v>5860</v>
      </c>
      <c r="B5854" t="s">
        <v>7292</v>
      </c>
      <c r="C5854" t="s">
        <v>7378</v>
      </c>
      <c r="D5854" t="s">
        <v>7379</v>
      </c>
      <c r="E5854" t="s">
        <v>13233</v>
      </c>
      <c r="F5854" t="s">
        <v>17102</v>
      </c>
      <c r="G5854">
        <v>-3</v>
      </c>
      <c r="H5854" t="s">
        <v>14058</v>
      </c>
      <c r="I5854" t="s">
        <v>18593</v>
      </c>
      <c r="J5854" t="str">
        <f t="shared" si="91"/>
        <v xml:space="preserve">negativ </v>
      </c>
    </row>
    <row r="5855" spans="1:10" x14ac:dyDescent="0.25">
      <c r="A5855" t="s">
        <v>5861</v>
      </c>
      <c r="B5855" t="s">
        <v>7292</v>
      </c>
      <c r="C5855" t="s">
        <v>7378</v>
      </c>
      <c r="D5855" t="s">
        <v>7379</v>
      </c>
      <c r="E5855" t="s">
        <v>13234</v>
      </c>
      <c r="F5855" t="s">
        <v>17102</v>
      </c>
      <c r="G5855">
        <v>-3</v>
      </c>
      <c r="H5855" t="s">
        <v>14058</v>
      </c>
      <c r="I5855" t="s">
        <v>18593</v>
      </c>
      <c r="J5855" t="str">
        <f t="shared" si="91"/>
        <v xml:space="preserve">negativ </v>
      </c>
    </row>
    <row r="5856" spans="1:10" x14ac:dyDescent="0.25">
      <c r="A5856" t="s">
        <v>5862</v>
      </c>
      <c r="B5856" t="s">
        <v>7292</v>
      </c>
      <c r="C5856" t="s">
        <v>7378</v>
      </c>
      <c r="D5856" t="s">
        <v>7379</v>
      </c>
      <c r="E5856" t="s">
        <v>13235</v>
      </c>
      <c r="F5856" t="s">
        <v>17099</v>
      </c>
      <c r="G5856">
        <v>-3</v>
      </c>
      <c r="H5856" t="s">
        <v>21153</v>
      </c>
      <c r="I5856" t="s">
        <v>18593</v>
      </c>
      <c r="J5856" t="str">
        <f t="shared" si="91"/>
        <v xml:space="preserve">Verspätung </v>
      </c>
    </row>
    <row r="5857" spans="1:10" x14ac:dyDescent="0.25">
      <c r="A5857" t="s">
        <v>5863</v>
      </c>
      <c r="B5857" t="s">
        <v>7293</v>
      </c>
      <c r="C5857" t="s">
        <v>7378</v>
      </c>
      <c r="D5857" t="s">
        <v>7379</v>
      </c>
      <c r="E5857" t="s">
        <v>13236</v>
      </c>
      <c r="F5857" t="s">
        <v>14058</v>
      </c>
      <c r="G5857">
        <v>0</v>
      </c>
      <c r="H5857" t="s">
        <v>21154</v>
      </c>
      <c r="I5857" t="s">
        <v>18593</v>
      </c>
      <c r="J5857" t="str">
        <f t="shared" si="91"/>
        <v xml:space="preserve">Klimagesetz </v>
      </c>
    </row>
    <row r="5858" spans="1:10" x14ac:dyDescent="0.25">
      <c r="A5858" t="s">
        <v>5864</v>
      </c>
      <c r="B5858" t="s">
        <v>7293</v>
      </c>
      <c r="C5858" t="s">
        <v>7378</v>
      </c>
      <c r="D5858" t="s">
        <v>7379</v>
      </c>
      <c r="E5858" t="s">
        <v>13237</v>
      </c>
      <c r="F5858" t="s">
        <v>17771</v>
      </c>
      <c r="G5858">
        <v>0</v>
      </c>
      <c r="H5858" t="s">
        <v>21155</v>
      </c>
      <c r="I5858" t="s">
        <v>18593</v>
      </c>
      <c r="J5858" t="str">
        <f t="shared" si="91"/>
        <v xml:space="preserve">Vorteile </v>
      </c>
    </row>
    <row r="5859" spans="1:10" x14ac:dyDescent="0.25">
      <c r="A5859" t="s">
        <v>5865</v>
      </c>
      <c r="B5859" t="s">
        <v>7293</v>
      </c>
      <c r="C5859" t="s">
        <v>7378</v>
      </c>
      <c r="D5859" t="s">
        <v>7379</v>
      </c>
      <c r="E5859" t="s">
        <v>13238</v>
      </c>
      <c r="F5859" t="s">
        <v>17772</v>
      </c>
      <c r="G5859">
        <v>0</v>
      </c>
      <c r="H5859" t="s">
        <v>21156</v>
      </c>
      <c r="I5859" t="s">
        <v>18593</v>
      </c>
      <c r="J5859" t="str">
        <f t="shared" si="91"/>
        <v xml:space="preserve">Nachteile </v>
      </c>
    </row>
    <row r="5860" spans="1:10" x14ac:dyDescent="0.25">
      <c r="A5860" t="s">
        <v>5866</v>
      </c>
      <c r="B5860" t="s">
        <v>7293</v>
      </c>
      <c r="C5860" t="s">
        <v>7378</v>
      </c>
      <c r="D5860" t="s">
        <v>7379</v>
      </c>
      <c r="E5860" t="s">
        <v>13239</v>
      </c>
      <c r="F5860" t="s">
        <v>14081</v>
      </c>
      <c r="G5860">
        <v>3</v>
      </c>
      <c r="H5860" t="s">
        <v>17771</v>
      </c>
      <c r="I5860" t="s">
        <v>18593</v>
      </c>
      <c r="J5860" t="str">
        <f t="shared" si="91"/>
        <v xml:space="preserve">Subventionen </v>
      </c>
    </row>
    <row r="5861" spans="1:10" x14ac:dyDescent="0.25">
      <c r="A5861" t="s">
        <v>5867</v>
      </c>
      <c r="B5861" t="s">
        <v>7293</v>
      </c>
      <c r="C5861" t="s">
        <v>7378</v>
      </c>
      <c r="D5861" t="s">
        <v>7379</v>
      </c>
      <c r="E5861" t="s">
        <v>13240</v>
      </c>
      <c r="F5861" t="s">
        <v>17773</v>
      </c>
      <c r="G5861">
        <v>1</v>
      </c>
      <c r="H5861" t="s">
        <v>17771</v>
      </c>
      <c r="I5861" t="s">
        <v>18593</v>
      </c>
      <c r="J5861" t="str">
        <f t="shared" si="91"/>
        <v xml:space="preserve">Abwehr Initiative </v>
      </c>
    </row>
    <row r="5862" spans="1:10" x14ac:dyDescent="0.25">
      <c r="A5862" t="s">
        <v>5868</v>
      </c>
      <c r="B5862" t="s">
        <v>7293</v>
      </c>
      <c r="C5862" t="s">
        <v>7378</v>
      </c>
      <c r="D5862" t="s">
        <v>7379</v>
      </c>
      <c r="E5862" t="s">
        <v>13241</v>
      </c>
      <c r="F5862" t="s">
        <v>17774</v>
      </c>
      <c r="G5862">
        <v>1</v>
      </c>
      <c r="H5862" t="s">
        <v>17771</v>
      </c>
      <c r="I5862" t="s">
        <v>18593</v>
      </c>
      <c r="J5862" t="str">
        <f t="shared" si="91"/>
        <v xml:space="preserve">Energiewandel </v>
      </c>
    </row>
    <row r="5863" spans="1:10" x14ac:dyDescent="0.25">
      <c r="A5863" t="s">
        <v>5869</v>
      </c>
      <c r="B5863" t="s">
        <v>7293</v>
      </c>
      <c r="C5863" t="s">
        <v>7378</v>
      </c>
      <c r="D5863" t="s">
        <v>7379</v>
      </c>
      <c r="E5863" t="s">
        <v>13242</v>
      </c>
      <c r="F5863" t="s">
        <v>17775</v>
      </c>
      <c r="G5863">
        <v>-3</v>
      </c>
      <c r="H5863" t="s">
        <v>17772</v>
      </c>
      <c r="I5863" t="s">
        <v>23225</v>
      </c>
      <c r="J5863" t="str">
        <f t="shared" si="91"/>
        <v xml:space="preserve">Ziele im Gesetz Ziele sollten in die Verfassung. Gesetze sollten klare Ausführungsbestimmungen haben
</v>
      </c>
    </row>
    <row r="5864" spans="1:10" x14ac:dyDescent="0.25">
      <c r="A5864" t="s">
        <v>5870</v>
      </c>
      <c r="B5864" t="s">
        <v>7293</v>
      </c>
      <c r="C5864" t="s">
        <v>7378</v>
      </c>
      <c r="D5864" t="s">
        <v>7379</v>
      </c>
      <c r="E5864" t="s">
        <v>13243</v>
      </c>
      <c r="F5864" t="s">
        <v>17776</v>
      </c>
      <c r="G5864">
        <v>-1</v>
      </c>
      <c r="H5864" t="s">
        <v>17772</v>
      </c>
      <c r="I5864" t="s">
        <v>23226</v>
      </c>
      <c r="J5864" t="str">
        <f t="shared" si="91"/>
        <v>Unklarheit Subventionen Es wäre besser, wenn die genaue Verteilung klar wäre</v>
      </c>
    </row>
    <row r="5865" spans="1:10" x14ac:dyDescent="0.25">
      <c r="A5865" t="s">
        <v>5871</v>
      </c>
      <c r="B5865" t="s">
        <v>7293</v>
      </c>
      <c r="C5865" t="s">
        <v>7378</v>
      </c>
      <c r="D5865" t="s">
        <v>7379</v>
      </c>
      <c r="E5865" t="s">
        <v>13244</v>
      </c>
      <c r="F5865" t="s">
        <v>17777</v>
      </c>
      <c r="G5865">
        <v>-1</v>
      </c>
      <c r="H5865" t="s">
        <v>17772</v>
      </c>
      <c r="I5865" t="s">
        <v>23227</v>
      </c>
      <c r="J5865" t="str">
        <f t="shared" si="91"/>
        <v>Bevorteilung Eigentümer Es gibt für Mieter nur Kostenfolgen, während de Eigntümer die Subventionn abholen</v>
      </c>
    </row>
    <row r="5866" spans="1:10" x14ac:dyDescent="0.25">
      <c r="A5866" t="s">
        <v>5872</v>
      </c>
      <c r="B5866" t="s">
        <v>7294</v>
      </c>
      <c r="C5866" t="s">
        <v>7378</v>
      </c>
      <c r="D5866" t="s">
        <v>7379</v>
      </c>
      <c r="E5866" t="s">
        <v>13245</v>
      </c>
      <c r="F5866" t="s">
        <v>14058</v>
      </c>
      <c r="G5866">
        <v>0</v>
      </c>
      <c r="H5866" t="s">
        <v>21157</v>
      </c>
      <c r="I5866" t="s">
        <v>18593</v>
      </c>
      <c r="J5866" t="str">
        <f t="shared" si="91"/>
        <v xml:space="preserve">Klimagesetz </v>
      </c>
    </row>
    <row r="5867" spans="1:10" x14ac:dyDescent="0.25">
      <c r="A5867" t="s">
        <v>5873</v>
      </c>
      <c r="B5867" t="s">
        <v>7294</v>
      </c>
      <c r="C5867" t="s">
        <v>7378</v>
      </c>
      <c r="D5867" t="s">
        <v>7379</v>
      </c>
      <c r="E5867" t="s">
        <v>13246</v>
      </c>
      <c r="F5867" t="s">
        <v>14124</v>
      </c>
      <c r="G5867">
        <v>0</v>
      </c>
      <c r="H5867" t="s">
        <v>21158</v>
      </c>
      <c r="I5867" t="s">
        <v>18593</v>
      </c>
      <c r="J5867" t="str">
        <f t="shared" si="91"/>
        <v xml:space="preserve">Umwelt </v>
      </c>
    </row>
    <row r="5868" spans="1:10" x14ac:dyDescent="0.25">
      <c r="A5868" t="s">
        <v>5874</v>
      </c>
      <c r="B5868" t="s">
        <v>7294</v>
      </c>
      <c r="C5868" t="s">
        <v>7378</v>
      </c>
      <c r="D5868" t="s">
        <v>7379</v>
      </c>
      <c r="E5868" t="s">
        <v>13247</v>
      </c>
      <c r="F5868" t="s">
        <v>16745</v>
      </c>
      <c r="G5868">
        <v>0</v>
      </c>
      <c r="H5868" t="s">
        <v>21159</v>
      </c>
      <c r="I5868" t="s">
        <v>18593</v>
      </c>
      <c r="J5868" t="str">
        <f t="shared" si="91"/>
        <v xml:space="preserve">Littering </v>
      </c>
    </row>
    <row r="5869" spans="1:10" x14ac:dyDescent="0.25">
      <c r="A5869" t="s">
        <v>5875</v>
      </c>
      <c r="B5869" t="s">
        <v>7294</v>
      </c>
      <c r="C5869" t="s">
        <v>7378</v>
      </c>
      <c r="D5869" t="s">
        <v>7379</v>
      </c>
      <c r="E5869" t="s">
        <v>13248</v>
      </c>
      <c r="F5869" t="s">
        <v>17652</v>
      </c>
      <c r="G5869">
        <v>0</v>
      </c>
      <c r="H5869" t="s">
        <v>21160</v>
      </c>
      <c r="I5869" t="s">
        <v>18593</v>
      </c>
      <c r="J5869" t="str">
        <f t="shared" si="91"/>
        <v xml:space="preserve">Abfall </v>
      </c>
    </row>
    <row r="5870" spans="1:10" x14ac:dyDescent="0.25">
      <c r="A5870" t="s">
        <v>5876</v>
      </c>
      <c r="B5870" t="s">
        <v>7294</v>
      </c>
      <c r="C5870" t="s">
        <v>7378</v>
      </c>
      <c r="D5870" t="s">
        <v>7379</v>
      </c>
      <c r="E5870" t="s">
        <v>13249</v>
      </c>
      <c r="F5870" t="s">
        <v>15021</v>
      </c>
      <c r="G5870">
        <v>0</v>
      </c>
      <c r="H5870" t="s">
        <v>21161</v>
      </c>
      <c r="I5870" t="s">
        <v>18593</v>
      </c>
      <c r="J5870" t="str">
        <f t="shared" si="91"/>
        <v xml:space="preserve">Tiere </v>
      </c>
    </row>
    <row r="5871" spans="1:10" x14ac:dyDescent="0.25">
      <c r="A5871" t="s">
        <v>5877</v>
      </c>
      <c r="B5871" t="s">
        <v>7294</v>
      </c>
      <c r="C5871" t="s">
        <v>7378</v>
      </c>
      <c r="D5871" t="s">
        <v>7379</v>
      </c>
      <c r="E5871" t="s">
        <v>13250</v>
      </c>
      <c r="F5871" t="s">
        <v>17778</v>
      </c>
      <c r="G5871">
        <v>0</v>
      </c>
      <c r="H5871" t="s">
        <v>21162</v>
      </c>
      <c r="I5871" t="s">
        <v>18593</v>
      </c>
      <c r="J5871" t="str">
        <f t="shared" si="91"/>
        <v xml:space="preserve">Eis </v>
      </c>
    </row>
    <row r="5872" spans="1:10" x14ac:dyDescent="0.25">
      <c r="A5872" t="s">
        <v>5878</v>
      </c>
      <c r="B5872" t="s">
        <v>7294</v>
      </c>
      <c r="C5872" t="s">
        <v>7378</v>
      </c>
      <c r="D5872" t="s">
        <v>7379</v>
      </c>
      <c r="E5872" t="s">
        <v>13251</v>
      </c>
      <c r="F5872" t="s">
        <v>14484</v>
      </c>
      <c r="G5872">
        <v>0</v>
      </c>
      <c r="H5872" t="s">
        <v>21163</v>
      </c>
      <c r="I5872" t="s">
        <v>18593</v>
      </c>
      <c r="J5872" t="str">
        <f t="shared" si="91"/>
        <v xml:space="preserve">Wasser </v>
      </c>
    </row>
    <row r="5873" spans="1:10" x14ac:dyDescent="0.25">
      <c r="A5873" t="s">
        <v>5879</v>
      </c>
      <c r="B5873" t="s">
        <v>7294</v>
      </c>
      <c r="C5873" t="s">
        <v>7378</v>
      </c>
      <c r="D5873" t="s">
        <v>7379</v>
      </c>
      <c r="E5873" t="s">
        <v>13252</v>
      </c>
      <c r="F5873" t="s">
        <v>15596</v>
      </c>
      <c r="G5873">
        <v>0</v>
      </c>
      <c r="H5873" t="s">
        <v>21164</v>
      </c>
      <c r="I5873" t="s">
        <v>18593</v>
      </c>
      <c r="J5873" t="str">
        <f t="shared" si="91"/>
        <v xml:space="preserve">Energie </v>
      </c>
    </row>
    <row r="5874" spans="1:10" x14ac:dyDescent="0.25">
      <c r="A5874" t="s">
        <v>5880</v>
      </c>
      <c r="B5874" t="s">
        <v>7294</v>
      </c>
      <c r="C5874" t="s">
        <v>7378</v>
      </c>
      <c r="D5874" t="s">
        <v>7379</v>
      </c>
      <c r="E5874" t="s">
        <v>13253</v>
      </c>
      <c r="F5874" t="s">
        <v>16356</v>
      </c>
      <c r="G5874">
        <v>0</v>
      </c>
      <c r="H5874" t="s">
        <v>21165</v>
      </c>
      <c r="I5874" t="s">
        <v>18593</v>
      </c>
      <c r="J5874" t="str">
        <f t="shared" si="91"/>
        <v xml:space="preserve">Heizung </v>
      </c>
    </row>
    <row r="5875" spans="1:10" x14ac:dyDescent="0.25">
      <c r="A5875" t="s">
        <v>5881</v>
      </c>
      <c r="B5875" t="s">
        <v>7295</v>
      </c>
      <c r="C5875" t="s">
        <v>7378</v>
      </c>
      <c r="D5875" t="s">
        <v>7379</v>
      </c>
      <c r="E5875" t="s">
        <v>13254</v>
      </c>
      <c r="F5875" t="s">
        <v>14058</v>
      </c>
      <c r="G5875">
        <v>0</v>
      </c>
      <c r="H5875" t="s">
        <v>21166</v>
      </c>
      <c r="I5875" t="s">
        <v>18593</v>
      </c>
      <c r="J5875" t="str">
        <f t="shared" si="91"/>
        <v xml:space="preserve">Klimagesetz </v>
      </c>
    </row>
    <row r="5876" spans="1:10" x14ac:dyDescent="0.25">
      <c r="A5876" t="s">
        <v>5882</v>
      </c>
      <c r="B5876" t="s">
        <v>7295</v>
      </c>
      <c r="C5876" t="s">
        <v>7378</v>
      </c>
      <c r="D5876" t="s">
        <v>7379</v>
      </c>
      <c r="E5876" t="s">
        <v>13255</v>
      </c>
      <c r="F5876" t="s">
        <v>15427</v>
      </c>
      <c r="G5876">
        <v>1</v>
      </c>
      <c r="H5876" t="s">
        <v>19480</v>
      </c>
      <c r="I5876" t="s">
        <v>23228</v>
      </c>
      <c r="J5876" t="str">
        <f t="shared" si="91"/>
        <v>Regierung Sollte sich mehr Einsetzen</v>
      </c>
    </row>
    <row r="5877" spans="1:10" x14ac:dyDescent="0.25">
      <c r="A5877" t="s">
        <v>5883</v>
      </c>
      <c r="B5877" t="s">
        <v>7295</v>
      </c>
      <c r="C5877" t="s">
        <v>7378</v>
      </c>
      <c r="D5877" t="s">
        <v>7379</v>
      </c>
      <c r="E5877" t="s">
        <v>13256</v>
      </c>
      <c r="F5877" t="s">
        <v>14227</v>
      </c>
      <c r="G5877">
        <v>-3</v>
      </c>
      <c r="H5877" t="s">
        <v>21167</v>
      </c>
      <c r="I5877" t="s">
        <v>23229</v>
      </c>
      <c r="J5877" t="str">
        <f t="shared" si="91"/>
        <v>Menschen Sollten auch mit Helfen</v>
      </c>
    </row>
    <row r="5878" spans="1:10" x14ac:dyDescent="0.25">
      <c r="A5878" t="s">
        <v>5884</v>
      </c>
      <c r="B5878" t="s">
        <v>7295</v>
      </c>
      <c r="C5878" t="s">
        <v>7378</v>
      </c>
      <c r="D5878" t="s">
        <v>7379</v>
      </c>
      <c r="E5878" t="s">
        <v>13257</v>
      </c>
      <c r="F5878" t="s">
        <v>17275</v>
      </c>
      <c r="G5878">
        <v>1</v>
      </c>
      <c r="H5878" t="s">
        <v>21168</v>
      </c>
      <c r="I5878" t="s">
        <v>23230</v>
      </c>
      <c r="J5878" t="str">
        <f t="shared" si="91"/>
        <v>Händler Auch Hàndler in die Pflich nehmen</v>
      </c>
    </row>
    <row r="5879" spans="1:10" x14ac:dyDescent="0.25">
      <c r="A5879" t="s">
        <v>5885</v>
      </c>
      <c r="B5879" t="s">
        <v>7295</v>
      </c>
      <c r="C5879" t="s">
        <v>7378</v>
      </c>
      <c r="D5879" t="s">
        <v>7379</v>
      </c>
      <c r="E5879" t="s">
        <v>13258</v>
      </c>
      <c r="F5879" t="s">
        <v>15428</v>
      </c>
      <c r="G5879">
        <v>-3</v>
      </c>
      <c r="H5879" t="s">
        <v>21169</v>
      </c>
      <c r="I5879" t="s">
        <v>23231</v>
      </c>
      <c r="J5879" t="str">
        <f t="shared" si="91"/>
        <v>Plastik Plastik vermeiden</v>
      </c>
    </row>
    <row r="5880" spans="1:10" x14ac:dyDescent="0.25">
      <c r="A5880" t="s">
        <v>5886</v>
      </c>
      <c r="B5880" t="s">
        <v>7295</v>
      </c>
      <c r="C5880" t="s">
        <v>7378</v>
      </c>
      <c r="D5880" t="s">
        <v>7379</v>
      </c>
      <c r="E5880" t="s">
        <v>13259</v>
      </c>
      <c r="F5880" t="s">
        <v>17779</v>
      </c>
      <c r="G5880">
        <v>1</v>
      </c>
      <c r="H5880" t="s">
        <v>21170</v>
      </c>
      <c r="I5880" t="s">
        <v>23232</v>
      </c>
      <c r="J5880" t="str">
        <f t="shared" si="91"/>
        <v>Produzent Sollten beim Verpacken weniger Plastik verwenden</v>
      </c>
    </row>
    <row r="5881" spans="1:10" x14ac:dyDescent="0.25">
      <c r="A5881" t="s">
        <v>5887</v>
      </c>
      <c r="B5881" t="s">
        <v>7295</v>
      </c>
      <c r="C5881" t="s">
        <v>7378</v>
      </c>
      <c r="D5881" t="s">
        <v>7379</v>
      </c>
      <c r="E5881" t="s">
        <v>13260</v>
      </c>
      <c r="F5881" t="s">
        <v>17780</v>
      </c>
      <c r="G5881">
        <v>-3</v>
      </c>
      <c r="H5881" t="s">
        <v>21171</v>
      </c>
      <c r="I5881" t="s">
        <v>23233</v>
      </c>
      <c r="J5881" t="str">
        <f t="shared" si="91"/>
        <v>Pet Pet sollte Depo haben damit es beim Händler zurück gegeben werden muss.</v>
      </c>
    </row>
    <row r="5882" spans="1:10" x14ac:dyDescent="0.25">
      <c r="A5882" t="s">
        <v>5888</v>
      </c>
      <c r="B5882" t="s">
        <v>7295</v>
      </c>
      <c r="C5882" t="s">
        <v>7378</v>
      </c>
      <c r="D5882" t="s">
        <v>7379</v>
      </c>
      <c r="E5882" t="s">
        <v>13261</v>
      </c>
      <c r="F5882" t="s">
        <v>17781</v>
      </c>
      <c r="G5882">
        <v>1</v>
      </c>
      <c r="H5882" t="s">
        <v>14058</v>
      </c>
      <c r="I5882" t="s">
        <v>23234</v>
      </c>
      <c r="J5882" t="str">
        <f t="shared" si="91"/>
        <v>Weltregierung und EU Nicht nur eigen Regierung sondern alle Regierungen</v>
      </c>
    </row>
    <row r="5883" spans="1:10" x14ac:dyDescent="0.25">
      <c r="A5883" t="s">
        <v>5889</v>
      </c>
      <c r="B5883" t="s">
        <v>7295</v>
      </c>
      <c r="C5883" t="s">
        <v>7378</v>
      </c>
      <c r="D5883" t="s">
        <v>7379</v>
      </c>
      <c r="E5883" t="s">
        <v>13262</v>
      </c>
      <c r="F5883" t="s">
        <v>17652</v>
      </c>
      <c r="G5883">
        <v>-3</v>
      </c>
      <c r="H5883" t="s">
        <v>21171</v>
      </c>
      <c r="I5883" t="s">
        <v>23235</v>
      </c>
      <c r="J5883" t="str">
        <f t="shared" si="91"/>
        <v>Abfall Mèhltrennung schon beim Kauf</v>
      </c>
    </row>
    <row r="5884" spans="1:10" x14ac:dyDescent="0.25">
      <c r="A5884" t="s">
        <v>5890</v>
      </c>
      <c r="B5884" t="s">
        <v>7296</v>
      </c>
      <c r="C5884" t="s">
        <v>7378</v>
      </c>
      <c r="D5884" t="s">
        <v>7379</v>
      </c>
      <c r="E5884" t="s">
        <v>13263</v>
      </c>
      <c r="F5884" t="s">
        <v>14756</v>
      </c>
      <c r="G5884">
        <v>3</v>
      </c>
      <c r="H5884" t="s">
        <v>21172</v>
      </c>
      <c r="I5884" t="s">
        <v>18593</v>
      </c>
      <c r="J5884" t="str">
        <f t="shared" si="91"/>
        <v xml:space="preserve">Gebäudeisolation </v>
      </c>
    </row>
    <row r="5885" spans="1:10" x14ac:dyDescent="0.25">
      <c r="A5885" t="s">
        <v>5891</v>
      </c>
      <c r="B5885" t="s">
        <v>7296</v>
      </c>
      <c r="C5885" t="s">
        <v>7378</v>
      </c>
      <c r="D5885" t="s">
        <v>7379</v>
      </c>
      <c r="E5885" t="s">
        <v>13264</v>
      </c>
      <c r="F5885" t="s">
        <v>14109</v>
      </c>
      <c r="G5885">
        <v>3</v>
      </c>
      <c r="H5885" t="s">
        <v>21173</v>
      </c>
      <c r="I5885" t="s">
        <v>18593</v>
      </c>
      <c r="J5885" t="str">
        <f t="shared" si="91"/>
        <v xml:space="preserve">Elektroautos </v>
      </c>
    </row>
    <row r="5886" spans="1:10" x14ac:dyDescent="0.25">
      <c r="A5886" t="s">
        <v>5892</v>
      </c>
      <c r="B5886" t="s">
        <v>7296</v>
      </c>
      <c r="C5886" t="s">
        <v>7378</v>
      </c>
      <c r="D5886" t="s">
        <v>7379</v>
      </c>
      <c r="E5886" t="s">
        <v>13265</v>
      </c>
      <c r="F5886" t="s">
        <v>14293</v>
      </c>
      <c r="G5886">
        <v>3</v>
      </c>
      <c r="H5886" t="s">
        <v>21174</v>
      </c>
      <c r="I5886" t="s">
        <v>18593</v>
      </c>
      <c r="J5886" t="str">
        <f t="shared" si="91"/>
        <v xml:space="preserve">Photovoltaik </v>
      </c>
    </row>
    <row r="5887" spans="1:10" x14ac:dyDescent="0.25">
      <c r="A5887" t="s">
        <v>5893</v>
      </c>
      <c r="B5887" t="s">
        <v>7296</v>
      </c>
      <c r="C5887" t="s">
        <v>7378</v>
      </c>
      <c r="D5887" t="s">
        <v>7379</v>
      </c>
      <c r="E5887" t="s">
        <v>13266</v>
      </c>
      <c r="F5887" t="s">
        <v>14297</v>
      </c>
      <c r="G5887">
        <v>3</v>
      </c>
      <c r="H5887" t="s">
        <v>21175</v>
      </c>
      <c r="I5887" t="s">
        <v>18593</v>
      </c>
      <c r="J5887" t="str">
        <f t="shared" si="91"/>
        <v xml:space="preserve">Windräder </v>
      </c>
    </row>
    <row r="5888" spans="1:10" x14ac:dyDescent="0.25">
      <c r="A5888" t="s">
        <v>5894</v>
      </c>
      <c r="B5888" t="s">
        <v>7296</v>
      </c>
      <c r="C5888" t="s">
        <v>7378</v>
      </c>
      <c r="D5888" t="s">
        <v>7379</v>
      </c>
      <c r="E5888" t="s">
        <v>13267</v>
      </c>
      <c r="F5888" t="s">
        <v>17782</v>
      </c>
      <c r="G5888">
        <v>3</v>
      </c>
      <c r="H5888" t="s">
        <v>21176</v>
      </c>
      <c r="I5888" t="s">
        <v>18593</v>
      </c>
      <c r="J5888" t="str">
        <f t="shared" si="91"/>
        <v xml:space="preserve">Fördergelder für Erneuerbare </v>
      </c>
    </row>
    <row r="5889" spans="1:10" x14ac:dyDescent="0.25">
      <c r="A5889" t="s">
        <v>5895</v>
      </c>
      <c r="B5889" t="s">
        <v>7296</v>
      </c>
      <c r="C5889" t="s">
        <v>7378</v>
      </c>
      <c r="D5889" t="s">
        <v>7379</v>
      </c>
      <c r="E5889" t="s">
        <v>13268</v>
      </c>
      <c r="F5889" t="s">
        <v>17491</v>
      </c>
      <c r="G5889">
        <v>3</v>
      </c>
      <c r="H5889" t="s">
        <v>14058</v>
      </c>
      <c r="I5889" t="s">
        <v>18593</v>
      </c>
      <c r="J5889" t="str">
        <f t="shared" si="91"/>
        <v xml:space="preserve">CO2-Reduktion </v>
      </c>
    </row>
    <row r="5890" spans="1:10" x14ac:dyDescent="0.25">
      <c r="A5890" t="s">
        <v>5896</v>
      </c>
      <c r="B5890" t="s">
        <v>7296</v>
      </c>
      <c r="C5890" t="s">
        <v>7378</v>
      </c>
      <c r="D5890" t="s">
        <v>7379</v>
      </c>
      <c r="E5890" t="s">
        <v>13269</v>
      </c>
      <c r="F5890" t="s">
        <v>14058</v>
      </c>
      <c r="G5890">
        <v>3</v>
      </c>
      <c r="H5890" t="s">
        <v>21177</v>
      </c>
      <c r="I5890" t="s">
        <v>18593</v>
      </c>
      <c r="J5890" t="str">
        <f t="shared" si="91"/>
        <v xml:space="preserve">Klimagesetz </v>
      </c>
    </row>
    <row r="5891" spans="1:10" x14ac:dyDescent="0.25">
      <c r="A5891" t="s">
        <v>5897</v>
      </c>
      <c r="B5891" t="s">
        <v>7296</v>
      </c>
      <c r="C5891" t="s">
        <v>7378</v>
      </c>
      <c r="D5891" t="s">
        <v>7379</v>
      </c>
      <c r="E5891" t="s">
        <v>13270</v>
      </c>
      <c r="F5891" t="s">
        <v>14292</v>
      </c>
      <c r="G5891">
        <v>3</v>
      </c>
      <c r="H5891" t="s">
        <v>21178</v>
      </c>
      <c r="I5891" t="s">
        <v>18593</v>
      </c>
      <c r="J5891" t="str">
        <f t="shared" ref="J5891:J5954" si="92">_xlfn.CONCAT(F5891, " ",I5891)</f>
        <v xml:space="preserve">Wärmepumpe </v>
      </c>
    </row>
    <row r="5892" spans="1:10" x14ac:dyDescent="0.25">
      <c r="A5892" t="s">
        <v>5898</v>
      </c>
      <c r="B5892" t="s">
        <v>7296</v>
      </c>
      <c r="C5892" t="s">
        <v>7378</v>
      </c>
      <c r="D5892" t="s">
        <v>7379</v>
      </c>
      <c r="E5892" t="s">
        <v>13271</v>
      </c>
      <c r="F5892" t="s">
        <v>17783</v>
      </c>
      <c r="G5892">
        <v>3</v>
      </c>
      <c r="H5892" t="s">
        <v>14756</v>
      </c>
      <c r="I5892" t="s">
        <v>18593</v>
      </c>
      <c r="J5892" t="str">
        <f t="shared" si="92"/>
        <v xml:space="preserve">Wasserstoffzellen </v>
      </c>
    </row>
    <row r="5893" spans="1:10" x14ac:dyDescent="0.25">
      <c r="A5893" t="s">
        <v>5899</v>
      </c>
      <c r="B5893" t="s">
        <v>7297</v>
      </c>
      <c r="C5893" t="s">
        <v>7378</v>
      </c>
      <c r="D5893" t="s">
        <v>7379</v>
      </c>
      <c r="E5893" t="s">
        <v>13272</v>
      </c>
      <c r="F5893" t="s">
        <v>14058</v>
      </c>
      <c r="G5893">
        <v>0</v>
      </c>
      <c r="H5893" t="s">
        <v>21179</v>
      </c>
      <c r="I5893" t="s">
        <v>18593</v>
      </c>
      <c r="J5893" t="str">
        <f t="shared" si="92"/>
        <v xml:space="preserve">Klimagesetz </v>
      </c>
    </row>
    <row r="5894" spans="1:10" x14ac:dyDescent="0.25">
      <c r="A5894" t="s">
        <v>5900</v>
      </c>
      <c r="B5894" t="s">
        <v>7297</v>
      </c>
      <c r="C5894" t="s">
        <v>7378</v>
      </c>
      <c r="D5894" t="s">
        <v>7379</v>
      </c>
      <c r="E5894" t="s">
        <v>13273</v>
      </c>
      <c r="F5894" t="s">
        <v>17784</v>
      </c>
      <c r="G5894">
        <v>10</v>
      </c>
      <c r="H5894" t="s">
        <v>21180</v>
      </c>
      <c r="I5894" t="s">
        <v>18593</v>
      </c>
      <c r="J5894" t="str">
        <f t="shared" si="92"/>
        <v xml:space="preserve">ÖV  </v>
      </c>
    </row>
    <row r="5895" spans="1:10" x14ac:dyDescent="0.25">
      <c r="A5895" t="s">
        <v>5901</v>
      </c>
      <c r="B5895" t="s">
        <v>7297</v>
      </c>
      <c r="C5895" t="s">
        <v>7378</v>
      </c>
      <c r="D5895" t="s">
        <v>7379</v>
      </c>
      <c r="E5895" t="s">
        <v>13274</v>
      </c>
      <c r="F5895" t="s">
        <v>14081</v>
      </c>
      <c r="G5895">
        <v>10</v>
      </c>
      <c r="H5895" t="s">
        <v>21181</v>
      </c>
      <c r="I5895" t="s">
        <v>23236</v>
      </c>
      <c r="J5895" t="str">
        <f t="shared" si="92"/>
        <v xml:space="preserve">Subventionen Subventionen
</v>
      </c>
    </row>
    <row r="5896" spans="1:10" x14ac:dyDescent="0.25">
      <c r="A5896" t="s">
        <v>5902</v>
      </c>
      <c r="B5896" t="s">
        <v>7297</v>
      </c>
      <c r="C5896" t="s">
        <v>7378</v>
      </c>
      <c r="D5896" t="s">
        <v>7379</v>
      </c>
      <c r="E5896" t="s">
        <v>13275</v>
      </c>
      <c r="F5896" t="s">
        <v>17785</v>
      </c>
      <c r="G5896">
        <v>3</v>
      </c>
      <c r="H5896" t="s">
        <v>17784</v>
      </c>
      <c r="I5896" t="s">
        <v>23237</v>
      </c>
      <c r="J5896" t="str">
        <f t="shared" si="92"/>
        <v>Ausbau ÖV fördern und diesen Auszubauen finde ich eine lohnenswerte Angelegenheit</v>
      </c>
    </row>
    <row r="5897" spans="1:10" x14ac:dyDescent="0.25">
      <c r="A5897" t="s">
        <v>5903</v>
      </c>
      <c r="B5897" t="s">
        <v>7297</v>
      </c>
      <c r="C5897" t="s">
        <v>7378</v>
      </c>
      <c r="D5897" t="s">
        <v>7379</v>
      </c>
      <c r="E5897" t="s">
        <v>13276</v>
      </c>
      <c r="F5897" t="s">
        <v>17786</v>
      </c>
      <c r="G5897">
        <v>10</v>
      </c>
      <c r="H5897" t="s">
        <v>21182</v>
      </c>
      <c r="I5897" t="s">
        <v>18593</v>
      </c>
      <c r="J5897" t="str">
        <f t="shared" si="92"/>
        <v xml:space="preserve">Individualverkehr </v>
      </c>
    </row>
    <row r="5898" spans="1:10" x14ac:dyDescent="0.25">
      <c r="A5898" t="s">
        <v>5904</v>
      </c>
      <c r="B5898" t="s">
        <v>7297</v>
      </c>
      <c r="C5898" t="s">
        <v>7378</v>
      </c>
      <c r="D5898" t="s">
        <v>7379</v>
      </c>
      <c r="E5898" t="s">
        <v>13277</v>
      </c>
      <c r="F5898" t="s">
        <v>17787</v>
      </c>
      <c r="G5898">
        <v>-2</v>
      </c>
      <c r="H5898" t="s">
        <v>17786</v>
      </c>
      <c r="I5898" t="s">
        <v>23238</v>
      </c>
      <c r="J5898" t="str">
        <f t="shared" si="92"/>
        <v>Arbeitsweg Die Strassen sind zu Stosszeiten komplett voll Daher sollte man den Individualverkehr in Frage stellen im Bereich Arbeitsweg. Viele Leute sind schlicht zu faul um den Zug zu nutzen. Aber es sollte denen die einen extrem langen arbeitsweg haben weiterhin möglich bleiben, günstig das Auto zu benutzen</v>
      </c>
    </row>
    <row r="5899" spans="1:10" x14ac:dyDescent="0.25">
      <c r="A5899" t="s">
        <v>5905</v>
      </c>
      <c r="B5899" t="s">
        <v>7297</v>
      </c>
      <c r="C5899" t="s">
        <v>7378</v>
      </c>
      <c r="D5899" t="s">
        <v>7379</v>
      </c>
      <c r="E5899" t="s">
        <v>13278</v>
      </c>
      <c r="F5899" t="s">
        <v>16459</v>
      </c>
      <c r="G5899">
        <v>3</v>
      </c>
      <c r="H5899" t="s">
        <v>17786</v>
      </c>
      <c r="I5899" t="s">
        <v>23239</v>
      </c>
      <c r="J5899" t="str">
        <f t="shared" si="92"/>
        <v>Freizeit Spass und Hobby sollten möglich bleiben. Sei dies mit Oldtimern oder Motorrädern. Denn dies fördert die Stimmung und sorgt auch für eine bessere mentale Gesundheit</v>
      </c>
    </row>
    <row r="5900" spans="1:10" x14ac:dyDescent="0.25">
      <c r="A5900" t="s">
        <v>5906</v>
      </c>
      <c r="B5900" t="s">
        <v>7297</v>
      </c>
      <c r="C5900" t="s">
        <v>7378</v>
      </c>
      <c r="D5900" t="s">
        <v>7379</v>
      </c>
      <c r="E5900" t="s">
        <v>13279</v>
      </c>
      <c r="F5900" t="s">
        <v>17788</v>
      </c>
      <c r="G5900">
        <v>3</v>
      </c>
      <c r="H5900" t="s">
        <v>14081</v>
      </c>
      <c r="I5900" t="s">
        <v>23240</v>
      </c>
      <c r="J5900" t="str">
        <f t="shared" si="92"/>
        <v>Gebäude Renovation von Gebäuden sind wichtig und helfen enorm den Energieverbrauch zu senken</v>
      </c>
    </row>
    <row r="5901" spans="1:10" x14ac:dyDescent="0.25">
      <c r="A5901" t="s">
        <v>5907</v>
      </c>
      <c r="B5901" t="s">
        <v>7297</v>
      </c>
      <c r="C5901" t="s">
        <v>7378</v>
      </c>
      <c r="D5901" t="s">
        <v>7379</v>
      </c>
      <c r="E5901" t="s">
        <v>13280</v>
      </c>
      <c r="F5901" t="s">
        <v>15328</v>
      </c>
      <c r="G5901">
        <v>-3</v>
      </c>
      <c r="H5901" t="s">
        <v>14081</v>
      </c>
      <c r="I5901" t="s">
        <v>23241</v>
      </c>
      <c r="J5901" t="str">
        <f t="shared" si="92"/>
        <v>Autos Ich sehe Elektroautos nicht zwingend als Zukunft an, weil die Batterie und der Verschrottungsprozess enorm Energieaufwändig sind und die Umwelt extrem beanspruchen.</v>
      </c>
    </row>
    <row r="5902" spans="1:10" x14ac:dyDescent="0.25">
      <c r="A5902" t="s">
        <v>5908</v>
      </c>
      <c r="B5902" t="s">
        <v>7297</v>
      </c>
      <c r="C5902" t="s">
        <v>7378</v>
      </c>
      <c r="D5902" t="s">
        <v>7379</v>
      </c>
      <c r="E5902" t="s">
        <v>13281</v>
      </c>
      <c r="F5902" t="s">
        <v>17789</v>
      </c>
      <c r="G5902">
        <v>0</v>
      </c>
      <c r="H5902" t="s">
        <v>17784</v>
      </c>
      <c r="I5902" t="s">
        <v>23242</v>
      </c>
      <c r="J5902" t="str">
        <f t="shared" si="92"/>
        <v>Bilette Subventionen Grundsätzlich nicht gegen Subventionen, aber es sollte nicht zu sehr bevorteilt werden.</v>
      </c>
    </row>
    <row r="5903" spans="1:10" x14ac:dyDescent="0.25">
      <c r="A5903" t="s">
        <v>5909</v>
      </c>
      <c r="B5903" t="s">
        <v>7298</v>
      </c>
      <c r="C5903" t="s">
        <v>7378</v>
      </c>
      <c r="D5903" t="s">
        <v>7379</v>
      </c>
      <c r="E5903" t="s">
        <v>13282</v>
      </c>
      <c r="F5903" t="s">
        <v>14058</v>
      </c>
      <c r="G5903">
        <v>10</v>
      </c>
      <c r="H5903" t="s">
        <v>14204</v>
      </c>
      <c r="I5903" t="s">
        <v>23243</v>
      </c>
      <c r="J5903" t="str">
        <f t="shared" si="92"/>
        <v>Klimagesetz emotional</v>
      </c>
    </row>
    <row r="5904" spans="1:10" x14ac:dyDescent="0.25">
      <c r="A5904" t="s">
        <v>5910</v>
      </c>
      <c r="B5904" t="s">
        <v>7298</v>
      </c>
      <c r="C5904" t="s">
        <v>7378</v>
      </c>
      <c r="D5904" t="s">
        <v>7379</v>
      </c>
      <c r="E5904" t="s">
        <v>13283</v>
      </c>
      <c r="F5904" t="s">
        <v>14204</v>
      </c>
      <c r="G5904">
        <v>10</v>
      </c>
      <c r="H5904" t="s">
        <v>21183</v>
      </c>
      <c r="I5904" t="s">
        <v>23244</v>
      </c>
      <c r="J5904" t="str">
        <f t="shared" si="92"/>
        <v>Abstimmung 18. Juni</v>
      </c>
    </row>
    <row r="5905" spans="1:10" x14ac:dyDescent="0.25">
      <c r="A5905" t="s">
        <v>5911</v>
      </c>
      <c r="B5905" t="s">
        <v>7298</v>
      </c>
      <c r="C5905" t="s">
        <v>7378</v>
      </c>
      <c r="D5905" t="s">
        <v>7379</v>
      </c>
      <c r="E5905" t="s">
        <v>13284</v>
      </c>
      <c r="F5905" t="s">
        <v>14173</v>
      </c>
      <c r="G5905">
        <v>10</v>
      </c>
      <c r="H5905" t="s">
        <v>14204</v>
      </c>
      <c r="I5905" t="s">
        <v>23245</v>
      </c>
      <c r="J5905" t="str">
        <f t="shared" si="92"/>
        <v>Umweltschutz ist ein Muss</v>
      </c>
    </row>
    <row r="5906" spans="1:10" x14ac:dyDescent="0.25">
      <c r="A5906" t="s">
        <v>5912</v>
      </c>
      <c r="B5906" t="s">
        <v>7298</v>
      </c>
      <c r="C5906" t="s">
        <v>7378</v>
      </c>
      <c r="D5906" t="s">
        <v>7379</v>
      </c>
      <c r="E5906" t="s">
        <v>13285</v>
      </c>
      <c r="F5906" t="s">
        <v>14156</v>
      </c>
      <c r="G5906">
        <v>10</v>
      </c>
      <c r="H5906" t="s">
        <v>14204</v>
      </c>
      <c r="I5906" t="s">
        <v>15074</v>
      </c>
      <c r="J5906" t="str">
        <f t="shared" si="92"/>
        <v>Landschaftsschutz wichtig</v>
      </c>
    </row>
    <row r="5907" spans="1:10" x14ac:dyDescent="0.25">
      <c r="A5907" t="s">
        <v>5913</v>
      </c>
      <c r="B5907" t="s">
        <v>7298</v>
      </c>
      <c r="C5907" t="s">
        <v>7378</v>
      </c>
      <c r="D5907" t="s">
        <v>7379</v>
      </c>
      <c r="E5907" t="s">
        <v>13286</v>
      </c>
      <c r="F5907" t="s">
        <v>15774</v>
      </c>
      <c r="G5907">
        <v>2</v>
      </c>
      <c r="H5907" t="s">
        <v>14204</v>
      </c>
      <c r="I5907" t="s">
        <v>23246</v>
      </c>
      <c r="J5907" t="str">
        <f t="shared" si="92"/>
        <v>Zukunftsgestaltung grundlegend</v>
      </c>
    </row>
    <row r="5908" spans="1:10" x14ac:dyDescent="0.25">
      <c r="A5908" t="s">
        <v>5914</v>
      </c>
      <c r="B5908" t="s">
        <v>7298</v>
      </c>
      <c r="C5908" t="s">
        <v>7378</v>
      </c>
      <c r="D5908" t="s">
        <v>7379</v>
      </c>
      <c r="E5908" t="s">
        <v>13287</v>
      </c>
      <c r="F5908" t="s">
        <v>15596</v>
      </c>
      <c r="G5908">
        <v>3</v>
      </c>
      <c r="H5908" t="s">
        <v>14204</v>
      </c>
      <c r="I5908" t="s">
        <v>23247</v>
      </c>
      <c r="J5908" t="str">
        <f t="shared" si="92"/>
        <v>Energie zum Arbeiten gebraucht</v>
      </c>
    </row>
    <row r="5909" spans="1:10" x14ac:dyDescent="0.25">
      <c r="A5909" t="s">
        <v>5915</v>
      </c>
      <c r="B5909" t="s">
        <v>7298</v>
      </c>
      <c r="C5909" t="s">
        <v>7378</v>
      </c>
      <c r="D5909" t="s">
        <v>7379</v>
      </c>
      <c r="E5909" t="s">
        <v>13288</v>
      </c>
      <c r="F5909" t="s">
        <v>14113</v>
      </c>
      <c r="G5909">
        <v>2</v>
      </c>
      <c r="H5909" t="s">
        <v>14204</v>
      </c>
      <c r="I5909" t="s">
        <v>23248</v>
      </c>
      <c r="J5909" t="str">
        <f t="shared" si="92"/>
        <v>Schweiz schönes Land</v>
      </c>
    </row>
    <row r="5910" spans="1:10" x14ac:dyDescent="0.25">
      <c r="A5910" t="s">
        <v>5916</v>
      </c>
      <c r="B5910" t="s">
        <v>7298</v>
      </c>
      <c r="C5910" t="s">
        <v>7378</v>
      </c>
      <c r="D5910" t="s">
        <v>7379</v>
      </c>
      <c r="E5910" t="s">
        <v>13289</v>
      </c>
      <c r="F5910" t="s">
        <v>14315</v>
      </c>
      <c r="G5910">
        <v>10</v>
      </c>
      <c r="H5910" t="s">
        <v>14204</v>
      </c>
      <c r="I5910" t="s">
        <v>14173</v>
      </c>
      <c r="J5910" t="str">
        <f t="shared" si="92"/>
        <v>Natur Umweltschutz</v>
      </c>
    </row>
    <row r="5911" spans="1:10" x14ac:dyDescent="0.25">
      <c r="A5911" t="s">
        <v>5917</v>
      </c>
      <c r="B5911" t="s">
        <v>7299</v>
      </c>
      <c r="C5911" t="s">
        <v>7378</v>
      </c>
      <c r="D5911" t="s">
        <v>7379</v>
      </c>
      <c r="E5911" t="s">
        <v>13290</v>
      </c>
      <c r="F5911" t="s">
        <v>14058</v>
      </c>
      <c r="G5911">
        <v>0</v>
      </c>
      <c r="H5911" t="s">
        <v>21184</v>
      </c>
      <c r="I5911" t="s">
        <v>18593</v>
      </c>
      <c r="J5911" t="str">
        <f t="shared" si="92"/>
        <v xml:space="preserve">Klimagesetz </v>
      </c>
    </row>
    <row r="5912" spans="1:10" x14ac:dyDescent="0.25">
      <c r="A5912" t="s">
        <v>5918</v>
      </c>
      <c r="B5912" t="s">
        <v>7299</v>
      </c>
      <c r="C5912" t="s">
        <v>7378</v>
      </c>
      <c r="D5912" t="s">
        <v>7379</v>
      </c>
      <c r="E5912" t="s">
        <v>13291</v>
      </c>
      <c r="F5912" t="s">
        <v>15966</v>
      </c>
      <c r="G5912">
        <v>3</v>
      </c>
      <c r="H5912" t="s">
        <v>14058</v>
      </c>
      <c r="I5912" t="s">
        <v>23249</v>
      </c>
      <c r="J5912" t="str">
        <f t="shared" si="92"/>
        <v>Initiative Bereitschaft zu Handeln</v>
      </c>
    </row>
    <row r="5913" spans="1:10" x14ac:dyDescent="0.25">
      <c r="A5913" t="s">
        <v>5919</v>
      </c>
      <c r="B5913" t="s">
        <v>7299</v>
      </c>
      <c r="C5913" t="s">
        <v>7378</v>
      </c>
      <c r="D5913" t="s">
        <v>7379</v>
      </c>
      <c r="E5913" t="s">
        <v>13292</v>
      </c>
      <c r="F5913" t="s">
        <v>17790</v>
      </c>
      <c r="G5913">
        <v>3</v>
      </c>
      <c r="H5913" t="s">
        <v>14058</v>
      </c>
      <c r="I5913" t="s">
        <v>18593</v>
      </c>
      <c r="J5913" t="str">
        <f t="shared" si="92"/>
        <v xml:space="preserve">kein Verbot fossile </v>
      </c>
    </row>
    <row r="5914" spans="1:10" x14ac:dyDescent="0.25">
      <c r="A5914" t="s">
        <v>5920</v>
      </c>
      <c r="B5914" t="s">
        <v>7299</v>
      </c>
      <c r="C5914" t="s">
        <v>7378</v>
      </c>
      <c r="D5914" t="s">
        <v>7379</v>
      </c>
      <c r="E5914" t="s">
        <v>13293</v>
      </c>
      <c r="F5914" t="s">
        <v>17791</v>
      </c>
      <c r="G5914">
        <v>3</v>
      </c>
      <c r="H5914" t="s">
        <v>14058</v>
      </c>
      <c r="I5914" t="s">
        <v>18593</v>
      </c>
      <c r="J5914" t="str">
        <f t="shared" si="92"/>
        <v xml:space="preserve">Zeitspanne </v>
      </c>
    </row>
    <row r="5915" spans="1:10" x14ac:dyDescent="0.25">
      <c r="A5915" t="s">
        <v>5921</v>
      </c>
      <c r="B5915" t="s">
        <v>7299</v>
      </c>
      <c r="C5915" t="s">
        <v>7378</v>
      </c>
      <c r="D5915" t="s">
        <v>7379</v>
      </c>
      <c r="E5915" t="s">
        <v>13294</v>
      </c>
      <c r="F5915" t="s">
        <v>17792</v>
      </c>
      <c r="G5915">
        <v>-1</v>
      </c>
      <c r="H5915" t="s">
        <v>14058</v>
      </c>
      <c r="I5915" t="s">
        <v>18593</v>
      </c>
      <c r="J5915" t="str">
        <f t="shared" si="92"/>
        <v xml:space="preserve">Umsetzungswille der Parteien </v>
      </c>
    </row>
    <row r="5916" spans="1:10" x14ac:dyDescent="0.25">
      <c r="A5916" t="s">
        <v>5922</v>
      </c>
      <c r="B5916" t="s">
        <v>7299</v>
      </c>
      <c r="C5916" t="s">
        <v>7378</v>
      </c>
      <c r="D5916" t="s">
        <v>7379</v>
      </c>
      <c r="E5916" t="s">
        <v>13295</v>
      </c>
      <c r="F5916" t="s">
        <v>17793</v>
      </c>
      <c r="G5916">
        <v>-1</v>
      </c>
      <c r="H5916" t="s">
        <v>14058</v>
      </c>
      <c r="I5916" t="s">
        <v>18593</v>
      </c>
      <c r="J5916" t="str">
        <f t="shared" si="92"/>
        <v xml:space="preserve">Machbarkeit </v>
      </c>
    </row>
    <row r="5917" spans="1:10" x14ac:dyDescent="0.25">
      <c r="A5917" t="s">
        <v>5923</v>
      </c>
      <c r="B5917" t="s">
        <v>7299</v>
      </c>
      <c r="C5917" t="s">
        <v>7378</v>
      </c>
      <c r="D5917" t="s">
        <v>7379</v>
      </c>
      <c r="E5917" t="s">
        <v>13296</v>
      </c>
      <c r="F5917" t="s">
        <v>17794</v>
      </c>
      <c r="G5917">
        <v>-1</v>
      </c>
      <c r="H5917" t="s">
        <v>14058</v>
      </c>
      <c r="I5917" t="s">
        <v>23250</v>
      </c>
      <c r="J5917" t="str">
        <f t="shared" si="92"/>
        <v>ausreichende Stromversorgung Ist dies ohne Ausland möglich?</v>
      </c>
    </row>
    <row r="5918" spans="1:10" x14ac:dyDescent="0.25">
      <c r="A5918" t="s">
        <v>5924</v>
      </c>
      <c r="B5918" t="s">
        <v>7299</v>
      </c>
      <c r="C5918" t="s">
        <v>7378</v>
      </c>
      <c r="D5918" t="s">
        <v>7379</v>
      </c>
      <c r="E5918" t="s">
        <v>13297</v>
      </c>
      <c r="F5918" t="s">
        <v>17795</v>
      </c>
      <c r="G5918">
        <v>-2</v>
      </c>
      <c r="H5918" t="s">
        <v>14058</v>
      </c>
      <c r="I5918" t="s">
        <v>18593</v>
      </c>
      <c r="J5918" t="str">
        <f t="shared" si="92"/>
        <v xml:space="preserve">Commitment Grossverdiener </v>
      </c>
    </row>
    <row r="5919" spans="1:10" x14ac:dyDescent="0.25">
      <c r="A5919" t="s">
        <v>5925</v>
      </c>
      <c r="B5919" t="s">
        <v>7300</v>
      </c>
      <c r="C5919" t="s">
        <v>7378</v>
      </c>
      <c r="D5919" t="s">
        <v>7379</v>
      </c>
      <c r="E5919" t="s">
        <v>13298</v>
      </c>
      <c r="F5919" t="s">
        <v>14058</v>
      </c>
      <c r="G5919">
        <v>0</v>
      </c>
      <c r="H5919" t="s">
        <v>21185</v>
      </c>
      <c r="I5919" t="s">
        <v>18593</v>
      </c>
      <c r="J5919" t="str">
        <f t="shared" si="92"/>
        <v xml:space="preserve">Klimagesetz </v>
      </c>
    </row>
    <row r="5920" spans="1:10" x14ac:dyDescent="0.25">
      <c r="A5920" t="s">
        <v>5926</v>
      </c>
      <c r="B5920" t="s">
        <v>7300</v>
      </c>
      <c r="C5920" t="s">
        <v>7378</v>
      </c>
      <c r="D5920" t="s">
        <v>7379</v>
      </c>
      <c r="E5920" t="s">
        <v>13299</v>
      </c>
      <c r="F5920" t="s">
        <v>17796</v>
      </c>
      <c r="G5920">
        <v>3</v>
      </c>
      <c r="H5920" t="s">
        <v>21186</v>
      </c>
      <c r="I5920" t="s">
        <v>18593</v>
      </c>
      <c r="J5920" t="str">
        <f t="shared" si="92"/>
        <v xml:space="preserve">Inovationsgesetz </v>
      </c>
    </row>
    <row r="5921" spans="1:10" x14ac:dyDescent="0.25">
      <c r="A5921" t="s">
        <v>5927</v>
      </c>
      <c r="B5921" t="s">
        <v>7300</v>
      </c>
      <c r="C5921" t="s">
        <v>7378</v>
      </c>
      <c r="D5921" t="s">
        <v>7379</v>
      </c>
      <c r="E5921" t="s">
        <v>13300</v>
      </c>
      <c r="F5921" t="s">
        <v>17797</v>
      </c>
      <c r="G5921">
        <v>3</v>
      </c>
      <c r="H5921" t="s">
        <v>21187</v>
      </c>
      <c r="I5921" t="s">
        <v>18593</v>
      </c>
      <c r="J5921" t="str">
        <f t="shared" si="92"/>
        <v xml:space="preserve">Klima Doku </v>
      </c>
    </row>
    <row r="5922" spans="1:10" x14ac:dyDescent="0.25">
      <c r="A5922" t="s">
        <v>5928</v>
      </c>
      <c r="B5922" t="s">
        <v>7300</v>
      </c>
      <c r="C5922" t="s">
        <v>7378</v>
      </c>
      <c r="D5922" t="s">
        <v>7379</v>
      </c>
      <c r="E5922" t="s">
        <v>13301</v>
      </c>
      <c r="F5922" t="s">
        <v>17798</v>
      </c>
      <c r="G5922">
        <v>-1</v>
      </c>
      <c r="H5922" t="s">
        <v>17797</v>
      </c>
      <c r="I5922" t="s">
        <v>18593</v>
      </c>
      <c r="J5922" t="str">
        <f t="shared" si="92"/>
        <v xml:space="preserve">Joko Prime Doku </v>
      </c>
    </row>
    <row r="5923" spans="1:10" x14ac:dyDescent="0.25">
      <c r="A5923" t="s">
        <v>5929</v>
      </c>
      <c r="B5923" t="s">
        <v>7300</v>
      </c>
      <c r="C5923" t="s">
        <v>7378</v>
      </c>
      <c r="D5923" t="s">
        <v>7379</v>
      </c>
      <c r="E5923" t="s">
        <v>13302</v>
      </c>
      <c r="F5923" t="s">
        <v>17799</v>
      </c>
      <c r="G5923">
        <v>0</v>
      </c>
      <c r="H5923" t="s">
        <v>21188</v>
      </c>
      <c r="I5923" t="s">
        <v>18593</v>
      </c>
      <c r="J5923" t="str">
        <f t="shared" si="92"/>
        <v xml:space="preserve">Was tun? </v>
      </c>
    </row>
    <row r="5924" spans="1:10" x14ac:dyDescent="0.25">
      <c r="A5924" t="s">
        <v>5930</v>
      </c>
      <c r="B5924" t="s">
        <v>7300</v>
      </c>
      <c r="C5924" t="s">
        <v>7378</v>
      </c>
      <c r="D5924" t="s">
        <v>7379</v>
      </c>
      <c r="E5924" t="s">
        <v>13303</v>
      </c>
      <c r="F5924" t="s">
        <v>17800</v>
      </c>
      <c r="G5924">
        <v>3</v>
      </c>
      <c r="H5924" t="s">
        <v>17799</v>
      </c>
      <c r="I5924" t="s">
        <v>18593</v>
      </c>
      <c r="J5924" t="str">
        <f t="shared" si="92"/>
        <v xml:space="preserve">Aufmerksamkeit </v>
      </c>
    </row>
    <row r="5925" spans="1:10" x14ac:dyDescent="0.25">
      <c r="A5925" t="s">
        <v>5931</v>
      </c>
      <c r="B5925" t="s">
        <v>7300</v>
      </c>
      <c r="C5925" t="s">
        <v>7378</v>
      </c>
      <c r="D5925" t="s">
        <v>7379</v>
      </c>
      <c r="E5925" t="s">
        <v>13304</v>
      </c>
      <c r="F5925" t="s">
        <v>17801</v>
      </c>
      <c r="G5925">
        <v>3</v>
      </c>
      <c r="H5925" t="s">
        <v>17799</v>
      </c>
      <c r="I5925" t="s">
        <v>18593</v>
      </c>
      <c r="J5925" t="str">
        <f t="shared" si="92"/>
        <v xml:space="preserve">aufklärung </v>
      </c>
    </row>
    <row r="5926" spans="1:10" x14ac:dyDescent="0.25">
      <c r="A5926" t="s">
        <v>5932</v>
      </c>
      <c r="B5926" t="s">
        <v>7300</v>
      </c>
      <c r="C5926" t="s">
        <v>7378</v>
      </c>
      <c r="D5926" t="s">
        <v>7379</v>
      </c>
      <c r="E5926" t="s">
        <v>13305</v>
      </c>
      <c r="F5926" t="s">
        <v>16318</v>
      </c>
      <c r="G5926">
        <v>3</v>
      </c>
      <c r="H5926" t="s">
        <v>17799</v>
      </c>
      <c r="I5926" t="s">
        <v>18593</v>
      </c>
      <c r="J5926" t="str">
        <f t="shared" si="92"/>
        <v xml:space="preserve">Demos </v>
      </c>
    </row>
    <row r="5927" spans="1:10" x14ac:dyDescent="0.25">
      <c r="A5927" t="s">
        <v>5933</v>
      </c>
      <c r="B5927" t="s">
        <v>7300</v>
      </c>
      <c r="C5927" t="s">
        <v>7378</v>
      </c>
      <c r="D5927" t="s">
        <v>7379</v>
      </c>
      <c r="E5927" t="s">
        <v>13306</v>
      </c>
      <c r="F5927" t="s">
        <v>17802</v>
      </c>
      <c r="G5927">
        <v>0</v>
      </c>
      <c r="H5927" t="s">
        <v>21189</v>
      </c>
      <c r="I5927" t="s">
        <v>18593</v>
      </c>
      <c r="J5927" t="str">
        <f t="shared" si="92"/>
        <v xml:space="preserve">Fleisch Konsum </v>
      </c>
    </row>
    <row r="5928" spans="1:10" x14ac:dyDescent="0.25">
      <c r="A5928" t="s">
        <v>5934</v>
      </c>
      <c r="B5928" t="s">
        <v>7300</v>
      </c>
      <c r="C5928" t="s">
        <v>7378</v>
      </c>
      <c r="D5928" t="s">
        <v>7379</v>
      </c>
      <c r="E5928" t="s">
        <v>13307</v>
      </c>
      <c r="F5928" t="s">
        <v>17803</v>
      </c>
      <c r="G5928">
        <v>0</v>
      </c>
      <c r="H5928" t="s">
        <v>21190</v>
      </c>
      <c r="I5928" t="s">
        <v>18593</v>
      </c>
      <c r="J5928" t="str">
        <f t="shared" si="92"/>
        <v xml:space="preserve">Finanzpolitik </v>
      </c>
    </row>
    <row r="5929" spans="1:10" x14ac:dyDescent="0.25">
      <c r="A5929" t="s">
        <v>5935</v>
      </c>
      <c r="B5929" t="s">
        <v>7300</v>
      </c>
      <c r="C5929" t="s">
        <v>7378</v>
      </c>
      <c r="D5929" t="s">
        <v>7379</v>
      </c>
      <c r="E5929" t="s">
        <v>13308</v>
      </c>
      <c r="F5929" t="s">
        <v>17804</v>
      </c>
      <c r="G5929">
        <v>3</v>
      </c>
      <c r="H5929" t="s">
        <v>21191</v>
      </c>
      <c r="I5929" t="s">
        <v>18593</v>
      </c>
      <c r="J5929" t="str">
        <f t="shared" si="92"/>
        <v xml:space="preserve">Wichtige Personen </v>
      </c>
    </row>
    <row r="5930" spans="1:10" x14ac:dyDescent="0.25">
      <c r="A5930" t="s">
        <v>5936</v>
      </c>
      <c r="B5930" t="s">
        <v>7300</v>
      </c>
      <c r="C5930" t="s">
        <v>7378</v>
      </c>
      <c r="D5930" t="s">
        <v>7379</v>
      </c>
      <c r="E5930" t="s">
        <v>13309</v>
      </c>
      <c r="F5930" t="s">
        <v>17800</v>
      </c>
      <c r="G5930">
        <v>3</v>
      </c>
      <c r="H5930" t="s">
        <v>17804</v>
      </c>
      <c r="I5930" t="s">
        <v>18593</v>
      </c>
      <c r="J5930" t="str">
        <f t="shared" si="92"/>
        <v xml:space="preserve">Aufmerksamkeit </v>
      </c>
    </row>
    <row r="5931" spans="1:10" x14ac:dyDescent="0.25">
      <c r="A5931" t="s">
        <v>5937</v>
      </c>
      <c r="B5931" t="s">
        <v>7300</v>
      </c>
      <c r="C5931" t="s">
        <v>7378</v>
      </c>
      <c r="D5931" t="s">
        <v>7379</v>
      </c>
      <c r="E5931" t="s">
        <v>13310</v>
      </c>
      <c r="F5931" t="s">
        <v>17805</v>
      </c>
      <c r="G5931">
        <v>3</v>
      </c>
      <c r="H5931" t="s">
        <v>17796</v>
      </c>
      <c r="I5931" t="s">
        <v>18593</v>
      </c>
      <c r="J5931" t="str">
        <f t="shared" si="92"/>
        <v xml:space="preserve">inovations Fähigkeit </v>
      </c>
    </row>
    <row r="5932" spans="1:10" x14ac:dyDescent="0.25">
      <c r="A5932" t="s">
        <v>5938</v>
      </c>
      <c r="B5932" t="s">
        <v>7300</v>
      </c>
      <c r="C5932" t="s">
        <v>7378</v>
      </c>
      <c r="D5932" t="s">
        <v>7379</v>
      </c>
      <c r="E5932" t="s">
        <v>13311</v>
      </c>
      <c r="F5932" t="s">
        <v>17806</v>
      </c>
      <c r="G5932">
        <v>3</v>
      </c>
      <c r="H5932" t="s">
        <v>17799</v>
      </c>
      <c r="I5932" t="s">
        <v>18593</v>
      </c>
      <c r="J5932" t="str">
        <f t="shared" si="92"/>
        <v xml:space="preserve">Veranstaltungen </v>
      </c>
    </row>
    <row r="5933" spans="1:10" x14ac:dyDescent="0.25">
      <c r="A5933" t="s">
        <v>5939</v>
      </c>
      <c r="B5933" t="s">
        <v>7300</v>
      </c>
      <c r="C5933" t="s">
        <v>7378</v>
      </c>
      <c r="D5933" t="s">
        <v>7379</v>
      </c>
      <c r="E5933" t="s">
        <v>13312</v>
      </c>
      <c r="F5933" t="s">
        <v>15439</v>
      </c>
      <c r="G5933">
        <v>3</v>
      </c>
      <c r="H5933" t="s">
        <v>17799</v>
      </c>
      <c r="I5933" t="s">
        <v>18593</v>
      </c>
      <c r="J5933" t="str">
        <f t="shared" si="92"/>
        <v xml:space="preserve">Medien </v>
      </c>
    </row>
    <row r="5934" spans="1:10" x14ac:dyDescent="0.25">
      <c r="A5934" t="s">
        <v>5940</v>
      </c>
      <c r="B5934" t="s">
        <v>7300</v>
      </c>
      <c r="C5934" t="s">
        <v>7378</v>
      </c>
      <c r="D5934" t="s">
        <v>7379</v>
      </c>
      <c r="E5934" t="s">
        <v>13313</v>
      </c>
      <c r="F5934" t="s">
        <v>17807</v>
      </c>
      <c r="G5934">
        <v>3</v>
      </c>
      <c r="H5934" t="s">
        <v>17802</v>
      </c>
      <c r="I5934" t="s">
        <v>18593</v>
      </c>
      <c r="J5934" t="str">
        <f t="shared" si="92"/>
        <v xml:space="preserve">Aufklären </v>
      </c>
    </row>
    <row r="5935" spans="1:10" x14ac:dyDescent="0.25">
      <c r="A5935" t="s">
        <v>5941</v>
      </c>
      <c r="B5935" t="s">
        <v>7300</v>
      </c>
      <c r="C5935" t="s">
        <v>7378</v>
      </c>
      <c r="D5935" t="s">
        <v>7379</v>
      </c>
      <c r="E5935" t="s">
        <v>13314</v>
      </c>
      <c r="F5935" t="s">
        <v>17808</v>
      </c>
      <c r="G5935">
        <v>-3</v>
      </c>
      <c r="H5935" t="s">
        <v>17802</v>
      </c>
      <c r="I5935" t="s">
        <v>18593</v>
      </c>
      <c r="J5935" t="str">
        <f t="shared" si="92"/>
        <v xml:space="preserve">Tierhaltung </v>
      </c>
    </row>
    <row r="5936" spans="1:10" x14ac:dyDescent="0.25">
      <c r="A5936" t="s">
        <v>5942</v>
      </c>
      <c r="B5936" t="s">
        <v>7300</v>
      </c>
      <c r="C5936" t="s">
        <v>7378</v>
      </c>
      <c r="D5936" t="s">
        <v>7379</v>
      </c>
      <c r="E5936" t="s">
        <v>13315</v>
      </c>
      <c r="F5936" t="s">
        <v>17809</v>
      </c>
      <c r="G5936">
        <v>3</v>
      </c>
      <c r="H5936" t="s">
        <v>17803</v>
      </c>
      <c r="I5936" t="s">
        <v>18593</v>
      </c>
      <c r="J5936" t="str">
        <f t="shared" si="92"/>
        <v xml:space="preserve">unterstützer </v>
      </c>
    </row>
    <row r="5937" spans="1:10" x14ac:dyDescent="0.25">
      <c r="A5937" t="s">
        <v>5943</v>
      </c>
      <c r="B5937" t="s">
        <v>7301</v>
      </c>
      <c r="C5937" t="s">
        <v>7378</v>
      </c>
      <c r="D5937" t="s">
        <v>7379</v>
      </c>
      <c r="E5937" t="s">
        <v>13316</v>
      </c>
      <c r="F5937" t="s">
        <v>14058</v>
      </c>
      <c r="G5937">
        <v>0</v>
      </c>
      <c r="H5937" t="s">
        <v>21192</v>
      </c>
      <c r="I5937" t="s">
        <v>18593</v>
      </c>
      <c r="J5937" t="str">
        <f t="shared" si="92"/>
        <v xml:space="preserve">Klimagesetz </v>
      </c>
    </row>
    <row r="5938" spans="1:10" x14ac:dyDescent="0.25">
      <c r="A5938" t="s">
        <v>5944</v>
      </c>
      <c r="B5938" t="s">
        <v>7301</v>
      </c>
      <c r="C5938" t="s">
        <v>7378</v>
      </c>
      <c r="D5938" t="s">
        <v>7379</v>
      </c>
      <c r="E5938" t="s">
        <v>13317</v>
      </c>
      <c r="F5938" t="s">
        <v>15562</v>
      </c>
      <c r="G5938">
        <v>3</v>
      </c>
      <c r="H5938" t="s">
        <v>14058</v>
      </c>
      <c r="I5938" t="s">
        <v>23251</v>
      </c>
      <c r="J5938" t="str">
        <f t="shared" si="92"/>
        <v>neue Technologien bringt Arbeitsplätze, steigert Swissness</v>
      </c>
    </row>
    <row r="5939" spans="1:10" x14ac:dyDescent="0.25">
      <c r="A5939" t="s">
        <v>5945</v>
      </c>
      <c r="B5939" t="s">
        <v>7301</v>
      </c>
      <c r="C5939" t="s">
        <v>7378</v>
      </c>
      <c r="D5939" t="s">
        <v>7379</v>
      </c>
      <c r="E5939" t="s">
        <v>13318</v>
      </c>
      <c r="F5939" t="s">
        <v>17810</v>
      </c>
      <c r="G5939">
        <v>3</v>
      </c>
      <c r="H5939" t="s">
        <v>14058</v>
      </c>
      <c r="I5939" t="s">
        <v>23252</v>
      </c>
      <c r="J5939" t="str">
        <f t="shared" si="92"/>
        <v>Klima verbessert sich bessere Luft für alle</v>
      </c>
    </row>
    <row r="5940" spans="1:10" x14ac:dyDescent="0.25">
      <c r="A5940" t="s">
        <v>5946</v>
      </c>
      <c r="B5940" t="s">
        <v>7301</v>
      </c>
      <c r="C5940" t="s">
        <v>7378</v>
      </c>
      <c r="D5940" t="s">
        <v>7379</v>
      </c>
      <c r="E5940" t="s">
        <v>13319</v>
      </c>
      <c r="F5940" t="s">
        <v>14084</v>
      </c>
      <c r="G5940">
        <v>-3</v>
      </c>
      <c r="H5940" t="s">
        <v>14058</v>
      </c>
      <c r="I5940" t="s">
        <v>23253</v>
      </c>
      <c r="J5940" t="str">
        <f t="shared" si="92"/>
        <v>teuer alles wird teurer, Neue Technologien kosten und dies wird alles verteuern, wie üblich, nicht nur das was es betrifft, es steigen alle auf und alles wird teurer</v>
      </c>
    </row>
    <row r="5941" spans="1:10" x14ac:dyDescent="0.25">
      <c r="A5941" t="s">
        <v>5947</v>
      </c>
      <c r="B5941" t="s">
        <v>7301</v>
      </c>
      <c r="C5941" t="s">
        <v>7378</v>
      </c>
      <c r="D5941" t="s">
        <v>7379</v>
      </c>
      <c r="E5941" t="s">
        <v>13320</v>
      </c>
      <c r="F5941" t="s">
        <v>14297</v>
      </c>
      <c r="G5941">
        <v>-3</v>
      </c>
      <c r="H5941" t="s">
        <v>14058</v>
      </c>
      <c r="I5941" t="s">
        <v>23254</v>
      </c>
      <c r="J5941" t="str">
        <f t="shared" si="92"/>
        <v xml:space="preserve">Windräder Eigentlich gute Sache, aber mit dem SF6 eine ganz gefährliche, es muss erst was passieren, bis die Menschheit hier auf etwas anderes setzt. Was ist wenn Krieg ist und mehrere Windräder beschossen werden und das SF6 in die Luft kommt? Denkt da mal jemand daran? Jetzt zählt nur Geld, was einmal kommen wird spielt ja keine Rolle
</v>
      </c>
    </row>
    <row r="5942" spans="1:10" x14ac:dyDescent="0.25">
      <c r="A5942" t="s">
        <v>5948</v>
      </c>
      <c r="B5942" t="s">
        <v>7301</v>
      </c>
      <c r="C5942" t="s">
        <v>7378</v>
      </c>
      <c r="D5942" t="s">
        <v>7379</v>
      </c>
      <c r="E5942" t="s">
        <v>13321</v>
      </c>
      <c r="F5942" t="s">
        <v>17811</v>
      </c>
      <c r="G5942">
        <v>2</v>
      </c>
      <c r="H5942" t="s">
        <v>14058</v>
      </c>
      <c r="I5942" t="s">
        <v>23255</v>
      </c>
      <c r="J5942" t="str">
        <f t="shared" si="92"/>
        <v xml:space="preserve">Mehr neue Stellen durch die neuen Technologien auch mehr neue Stellen
</v>
      </c>
    </row>
    <row r="5943" spans="1:10" x14ac:dyDescent="0.25">
      <c r="A5943" t="s">
        <v>5949</v>
      </c>
      <c r="B5943" t="s">
        <v>7301</v>
      </c>
      <c r="C5943" t="s">
        <v>7378</v>
      </c>
      <c r="D5943" t="s">
        <v>7379</v>
      </c>
      <c r="E5943" t="s">
        <v>13322</v>
      </c>
      <c r="F5943" t="s">
        <v>17812</v>
      </c>
      <c r="G5943">
        <v>-3</v>
      </c>
      <c r="H5943" t="s">
        <v>14058</v>
      </c>
      <c r="I5943" t="s">
        <v>23256</v>
      </c>
      <c r="J5943" t="str">
        <f t="shared" si="92"/>
        <v>Strom und E-Autos woher soll der Strom kommen für immer mehr E-Autos, bei Knappheit, bleiben dann die E-Autos zuhause, wohl kaum; immer mehr läuft mit Strom wohin soll das führen</v>
      </c>
    </row>
    <row r="5944" spans="1:10" x14ac:dyDescent="0.25">
      <c r="A5944" t="s">
        <v>5950</v>
      </c>
      <c r="B5944" t="s">
        <v>7301</v>
      </c>
      <c r="C5944" t="s">
        <v>7378</v>
      </c>
      <c r="D5944" t="s">
        <v>7379</v>
      </c>
      <c r="E5944" t="s">
        <v>13323</v>
      </c>
      <c r="F5944" t="s">
        <v>17813</v>
      </c>
      <c r="G5944">
        <v>-2</v>
      </c>
      <c r="H5944" t="s">
        <v>14058</v>
      </c>
      <c r="I5944" t="s">
        <v>23257</v>
      </c>
      <c r="J5944" t="str">
        <f t="shared" si="92"/>
        <v>Benzin Autos falls Verbot kommt</v>
      </c>
    </row>
    <row r="5945" spans="1:10" x14ac:dyDescent="0.25">
      <c r="A5945" t="s">
        <v>5951</v>
      </c>
      <c r="B5945" t="s">
        <v>7301</v>
      </c>
      <c r="C5945" t="s">
        <v>7378</v>
      </c>
      <c r="D5945" t="s">
        <v>7379</v>
      </c>
      <c r="E5945" t="s">
        <v>13324</v>
      </c>
      <c r="F5945" t="s">
        <v>15565</v>
      </c>
      <c r="G5945">
        <v>2</v>
      </c>
      <c r="H5945" t="s">
        <v>14058</v>
      </c>
      <c r="I5945" t="s">
        <v>18593</v>
      </c>
      <c r="J5945" t="str">
        <f t="shared" si="92"/>
        <v xml:space="preserve">neue Firmen </v>
      </c>
    </row>
    <row r="5946" spans="1:10" x14ac:dyDescent="0.25">
      <c r="A5946" t="s">
        <v>5952</v>
      </c>
      <c r="B5946" t="s">
        <v>7302</v>
      </c>
      <c r="C5946" t="s">
        <v>7378</v>
      </c>
      <c r="D5946" t="s">
        <v>7379</v>
      </c>
      <c r="E5946" t="s">
        <v>13325</v>
      </c>
      <c r="F5946" t="s">
        <v>14058</v>
      </c>
      <c r="G5946">
        <v>0</v>
      </c>
      <c r="H5946" t="s">
        <v>21193</v>
      </c>
      <c r="I5946" t="s">
        <v>18593</v>
      </c>
      <c r="J5946" t="str">
        <f t="shared" si="92"/>
        <v xml:space="preserve">Klimagesetz </v>
      </c>
    </row>
    <row r="5947" spans="1:10" x14ac:dyDescent="0.25">
      <c r="A5947" t="s">
        <v>5953</v>
      </c>
      <c r="B5947" t="s">
        <v>7302</v>
      </c>
      <c r="C5947" t="s">
        <v>7378</v>
      </c>
      <c r="D5947" t="s">
        <v>7379</v>
      </c>
      <c r="E5947" t="s">
        <v>13326</v>
      </c>
      <c r="F5947" t="s">
        <v>14176</v>
      </c>
      <c r="G5947">
        <v>3</v>
      </c>
      <c r="H5947" t="s">
        <v>14058</v>
      </c>
      <c r="I5947" t="s">
        <v>18593</v>
      </c>
      <c r="J5947" t="str">
        <f t="shared" si="92"/>
        <v xml:space="preserve">Klimaneutralität </v>
      </c>
    </row>
    <row r="5948" spans="1:10" x14ac:dyDescent="0.25">
      <c r="A5948" t="s">
        <v>5954</v>
      </c>
      <c r="B5948" t="s">
        <v>7302</v>
      </c>
      <c r="C5948" t="s">
        <v>7378</v>
      </c>
      <c r="D5948" t="s">
        <v>7379</v>
      </c>
      <c r="E5948" t="s">
        <v>13327</v>
      </c>
      <c r="F5948" t="s">
        <v>14810</v>
      </c>
      <c r="G5948">
        <v>0</v>
      </c>
      <c r="H5948" t="s">
        <v>14058</v>
      </c>
      <c r="I5948" t="s">
        <v>18593</v>
      </c>
      <c r="J5948" t="str">
        <f t="shared" si="92"/>
        <v xml:space="preserve">Landwirtschaft </v>
      </c>
    </row>
    <row r="5949" spans="1:10" x14ac:dyDescent="0.25">
      <c r="A5949" t="s">
        <v>5955</v>
      </c>
      <c r="B5949" t="s">
        <v>7302</v>
      </c>
      <c r="C5949" t="s">
        <v>7378</v>
      </c>
      <c r="D5949" t="s">
        <v>7379</v>
      </c>
      <c r="E5949" t="s">
        <v>13328</v>
      </c>
      <c r="F5949" t="s">
        <v>14941</v>
      </c>
      <c r="G5949">
        <v>-1</v>
      </c>
      <c r="H5949" t="s">
        <v>14058</v>
      </c>
      <c r="I5949" t="s">
        <v>23258</v>
      </c>
      <c r="J5949" t="str">
        <f t="shared" si="92"/>
        <v>Stromfresser Wirtschaft und Bevölkerung</v>
      </c>
    </row>
    <row r="5950" spans="1:10" x14ac:dyDescent="0.25">
      <c r="A5950" t="s">
        <v>5956</v>
      </c>
      <c r="B5950" t="s">
        <v>7302</v>
      </c>
      <c r="C5950" t="s">
        <v>7378</v>
      </c>
      <c r="D5950" t="s">
        <v>7379</v>
      </c>
      <c r="E5950" t="s">
        <v>13329</v>
      </c>
      <c r="F5950" t="s">
        <v>14081</v>
      </c>
      <c r="G5950">
        <v>2</v>
      </c>
      <c r="H5950" t="s">
        <v>14058</v>
      </c>
      <c r="I5950" t="s">
        <v>18593</v>
      </c>
      <c r="J5950" t="str">
        <f t="shared" si="92"/>
        <v xml:space="preserve">Subventionen </v>
      </c>
    </row>
    <row r="5951" spans="1:10" x14ac:dyDescent="0.25">
      <c r="A5951" t="s">
        <v>5957</v>
      </c>
      <c r="B5951" t="s">
        <v>7302</v>
      </c>
      <c r="C5951" t="s">
        <v>7378</v>
      </c>
      <c r="D5951" t="s">
        <v>7379</v>
      </c>
      <c r="E5951" t="s">
        <v>13330</v>
      </c>
      <c r="F5951" t="s">
        <v>17122</v>
      </c>
      <c r="G5951">
        <v>2</v>
      </c>
      <c r="H5951" t="s">
        <v>14058</v>
      </c>
      <c r="I5951" t="s">
        <v>18593</v>
      </c>
      <c r="J5951" t="str">
        <f t="shared" si="92"/>
        <v xml:space="preserve">Energieunabhängigkeit </v>
      </c>
    </row>
    <row r="5952" spans="1:10" x14ac:dyDescent="0.25">
      <c r="A5952" t="s">
        <v>5958</v>
      </c>
      <c r="B5952" t="s">
        <v>7302</v>
      </c>
      <c r="C5952" t="s">
        <v>7378</v>
      </c>
      <c r="D5952" t="s">
        <v>7379</v>
      </c>
      <c r="E5952" t="s">
        <v>13331</v>
      </c>
      <c r="F5952" t="s">
        <v>17814</v>
      </c>
      <c r="G5952">
        <v>-2</v>
      </c>
      <c r="H5952" t="s">
        <v>14058</v>
      </c>
      <c r="I5952" t="s">
        <v>18593</v>
      </c>
      <c r="J5952" t="str">
        <f t="shared" si="92"/>
        <v xml:space="preserve">Treibhausgase </v>
      </c>
    </row>
    <row r="5953" spans="1:10" x14ac:dyDescent="0.25">
      <c r="A5953" t="s">
        <v>5959</v>
      </c>
      <c r="B5953" t="s">
        <v>7302</v>
      </c>
      <c r="C5953" t="s">
        <v>7378</v>
      </c>
      <c r="D5953" t="s">
        <v>7379</v>
      </c>
      <c r="E5953" t="s">
        <v>13332</v>
      </c>
      <c r="F5953" t="s">
        <v>2057</v>
      </c>
      <c r="G5953">
        <v>0</v>
      </c>
      <c r="H5953" t="s">
        <v>14058</v>
      </c>
      <c r="I5953" t="s">
        <v>18593</v>
      </c>
      <c r="J5953" t="str">
        <f t="shared" si="92"/>
        <v xml:space="preserve">2050 </v>
      </c>
    </row>
    <row r="5954" spans="1:10" x14ac:dyDescent="0.25">
      <c r="A5954" t="s">
        <v>5960</v>
      </c>
      <c r="B5954" t="s">
        <v>7302</v>
      </c>
      <c r="C5954" t="s">
        <v>7378</v>
      </c>
      <c r="D5954" t="s">
        <v>7379</v>
      </c>
      <c r="E5954" t="s">
        <v>13333</v>
      </c>
      <c r="F5954" t="s">
        <v>17815</v>
      </c>
      <c r="G5954">
        <v>-1</v>
      </c>
      <c r="H5954" t="s">
        <v>14058</v>
      </c>
      <c r="I5954" t="s">
        <v>18593</v>
      </c>
      <c r="J5954" t="str">
        <f t="shared" si="92"/>
        <v xml:space="preserve">Flugverkehr </v>
      </c>
    </row>
    <row r="5955" spans="1:10" x14ac:dyDescent="0.25">
      <c r="A5955" t="s">
        <v>5961</v>
      </c>
      <c r="B5955" t="s">
        <v>7303</v>
      </c>
      <c r="C5955" t="s">
        <v>7378</v>
      </c>
      <c r="D5955" t="s">
        <v>7379</v>
      </c>
      <c r="E5955" t="s">
        <v>13334</v>
      </c>
      <c r="F5955" t="s">
        <v>14058</v>
      </c>
      <c r="G5955">
        <v>0</v>
      </c>
      <c r="H5955" t="s">
        <v>21194</v>
      </c>
      <c r="I5955" t="s">
        <v>18593</v>
      </c>
      <c r="J5955" t="str">
        <f t="shared" ref="J5955:J6018" si="93">_xlfn.CONCAT(F5955, " ",I5955)</f>
        <v xml:space="preserve">Klimagesetz </v>
      </c>
    </row>
    <row r="5956" spans="1:10" x14ac:dyDescent="0.25">
      <c r="A5956" t="s">
        <v>5962</v>
      </c>
      <c r="B5956" t="s">
        <v>7303</v>
      </c>
      <c r="C5956" t="s">
        <v>7378</v>
      </c>
      <c r="D5956" t="s">
        <v>7379</v>
      </c>
      <c r="E5956" t="s">
        <v>13335</v>
      </c>
      <c r="F5956" t="s">
        <v>14124</v>
      </c>
      <c r="G5956">
        <v>2</v>
      </c>
      <c r="H5956" t="s">
        <v>21195</v>
      </c>
      <c r="I5956" t="s">
        <v>18593</v>
      </c>
      <c r="J5956" t="str">
        <f t="shared" si="93"/>
        <v xml:space="preserve">Umwelt </v>
      </c>
    </row>
    <row r="5957" spans="1:10" x14ac:dyDescent="0.25">
      <c r="A5957" t="s">
        <v>5963</v>
      </c>
      <c r="B5957" t="s">
        <v>7303</v>
      </c>
      <c r="C5957" t="s">
        <v>7378</v>
      </c>
      <c r="D5957" t="s">
        <v>7379</v>
      </c>
      <c r="E5957" t="s">
        <v>13336</v>
      </c>
      <c r="F5957" t="s">
        <v>14105</v>
      </c>
      <c r="G5957">
        <v>-1</v>
      </c>
      <c r="H5957" t="s">
        <v>14058</v>
      </c>
      <c r="I5957" t="s">
        <v>18593</v>
      </c>
      <c r="J5957" t="str">
        <f t="shared" si="93"/>
        <v xml:space="preserve">Kosten </v>
      </c>
    </row>
    <row r="5958" spans="1:10" x14ac:dyDescent="0.25">
      <c r="A5958" t="s">
        <v>5964</v>
      </c>
      <c r="B5958" t="s">
        <v>7303</v>
      </c>
      <c r="C5958" t="s">
        <v>7378</v>
      </c>
      <c r="D5958" t="s">
        <v>7379</v>
      </c>
      <c r="E5958" t="s">
        <v>13337</v>
      </c>
      <c r="F5958" t="s">
        <v>14227</v>
      </c>
      <c r="G5958">
        <v>1</v>
      </c>
      <c r="H5958" t="s">
        <v>21195</v>
      </c>
      <c r="I5958" t="s">
        <v>18593</v>
      </c>
      <c r="J5958" t="str">
        <f t="shared" si="93"/>
        <v xml:space="preserve">Menschen </v>
      </c>
    </row>
    <row r="5959" spans="1:10" x14ac:dyDescent="0.25">
      <c r="A5959" t="s">
        <v>5965</v>
      </c>
      <c r="B5959" t="s">
        <v>7303</v>
      </c>
      <c r="C5959" t="s">
        <v>7378</v>
      </c>
      <c r="D5959" t="s">
        <v>7379</v>
      </c>
      <c r="E5959" t="s">
        <v>13338</v>
      </c>
      <c r="F5959" t="s">
        <v>15361</v>
      </c>
      <c r="G5959">
        <v>0</v>
      </c>
      <c r="H5959" t="s">
        <v>14058</v>
      </c>
      <c r="I5959" t="s">
        <v>18593</v>
      </c>
      <c r="J5959" t="str">
        <f t="shared" si="93"/>
        <v xml:space="preserve">CO2 </v>
      </c>
    </row>
    <row r="5960" spans="1:10" x14ac:dyDescent="0.25">
      <c r="A5960" t="s">
        <v>5966</v>
      </c>
      <c r="B5960" t="s">
        <v>7303</v>
      </c>
      <c r="C5960" t="s">
        <v>7378</v>
      </c>
      <c r="D5960" t="s">
        <v>7379</v>
      </c>
      <c r="E5960" t="s">
        <v>13339</v>
      </c>
      <c r="F5960" t="s">
        <v>14215</v>
      </c>
      <c r="G5960">
        <v>-3</v>
      </c>
      <c r="H5960" t="s">
        <v>14058</v>
      </c>
      <c r="I5960" t="s">
        <v>18593</v>
      </c>
      <c r="J5960" t="str">
        <f t="shared" si="93"/>
        <v xml:space="preserve">Politik </v>
      </c>
    </row>
    <row r="5961" spans="1:10" x14ac:dyDescent="0.25">
      <c r="A5961" t="s">
        <v>5967</v>
      </c>
      <c r="B5961" t="s">
        <v>7303</v>
      </c>
      <c r="C5961" t="s">
        <v>7378</v>
      </c>
      <c r="D5961" t="s">
        <v>7379</v>
      </c>
      <c r="E5961" t="s">
        <v>13340</v>
      </c>
      <c r="F5961" t="s">
        <v>17816</v>
      </c>
      <c r="G5961">
        <v>3</v>
      </c>
      <c r="H5961" t="s">
        <v>21196</v>
      </c>
      <c r="I5961" t="s">
        <v>18593</v>
      </c>
      <c r="J5961" t="str">
        <f t="shared" si="93"/>
        <v xml:space="preserve">ich persönlich </v>
      </c>
    </row>
    <row r="5962" spans="1:10" x14ac:dyDescent="0.25">
      <c r="A5962" t="s">
        <v>5968</v>
      </c>
      <c r="B5962" t="s">
        <v>7303</v>
      </c>
      <c r="C5962" t="s">
        <v>7378</v>
      </c>
      <c r="D5962" t="s">
        <v>7379</v>
      </c>
      <c r="E5962" t="s">
        <v>13341</v>
      </c>
      <c r="F5962" t="s">
        <v>15006</v>
      </c>
      <c r="G5962">
        <v>-1</v>
      </c>
      <c r="H5962" t="s">
        <v>14058</v>
      </c>
      <c r="I5962" t="s">
        <v>18593</v>
      </c>
      <c r="J5962" t="str">
        <f t="shared" si="93"/>
        <v xml:space="preserve">Erde </v>
      </c>
    </row>
    <row r="5963" spans="1:10" x14ac:dyDescent="0.25">
      <c r="A5963" t="s">
        <v>5969</v>
      </c>
      <c r="B5963" t="s">
        <v>7303</v>
      </c>
      <c r="C5963" t="s">
        <v>7378</v>
      </c>
      <c r="D5963" t="s">
        <v>7379</v>
      </c>
      <c r="E5963" t="s">
        <v>13342</v>
      </c>
      <c r="F5963" t="s">
        <v>15021</v>
      </c>
      <c r="G5963">
        <v>-1</v>
      </c>
      <c r="H5963" t="s">
        <v>14058</v>
      </c>
      <c r="I5963" t="s">
        <v>18593</v>
      </c>
      <c r="J5963" t="str">
        <f t="shared" si="93"/>
        <v xml:space="preserve">Tiere </v>
      </c>
    </row>
    <row r="5964" spans="1:10" x14ac:dyDescent="0.25">
      <c r="A5964" t="s">
        <v>5970</v>
      </c>
      <c r="B5964" t="s">
        <v>7304</v>
      </c>
      <c r="C5964" t="s">
        <v>7378</v>
      </c>
      <c r="D5964" t="s">
        <v>7379</v>
      </c>
      <c r="E5964" t="s">
        <v>13343</v>
      </c>
      <c r="F5964" t="s">
        <v>14058</v>
      </c>
      <c r="G5964">
        <v>0</v>
      </c>
      <c r="H5964" t="s">
        <v>21197</v>
      </c>
      <c r="I5964" t="s">
        <v>18593</v>
      </c>
      <c r="J5964" t="str">
        <f t="shared" si="93"/>
        <v xml:space="preserve">Klimagesetz </v>
      </c>
    </row>
    <row r="5965" spans="1:10" x14ac:dyDescent="0.25">
      <c r="A5965" t="s">
        <v>5971</v>
      </c>
      <c r="B5965" t="s">
        <v>7304</v>
      </c>
      <c r="C5965" t="s">
        <v>7378</v>
      </c>
      <c r="D5965" t="s">
        <v>7379</v>
      </c>
      <c r="E5965" t="s">
        <v>13344</v>
      </c>
      <c r="F5965" t="s">
        <v>17817</v>
      </c>
      <c r="G5965">
        <v>-3</v>
      </c>
      <c r="H5965" t="s">
        <v>21198</v>
      </c>
      <c r="I5965" t="s">
        <v>14084</v>
      </c>
      <c r="J5965" t="str">
        <f t="shared" si="93"/>
        <v>ersatz teuer</v>
      </c>
    </row>
    <row r="5966" spans="1:10" x14ac:dyDescent="0.25">
      <c r="A5966" t="s">
        <v>5972</v>
      </c>
      <c r="B5966" t="s">
        <v>7304</v>
      </c>
      <c r="C5966" t="s">
        <v>7378</v>
      </c>
      <c r="D5966" t="s">
        <v>7379</v>
      </c>
      <c r="E5966" t="s">
        <v>13345</v>
      </c>
      <c r="F5966" t="s">
        <v>17818</v>
      </c>
      <c r="G5966">
        <v>-3</v>
      </c>
      <c r="H5966" t="s">
        <v>21199</v>
      </c>
      <c r="I5966" t="s">
        <v>23259</v>
      </c>
      <c r="J5966" t="str">
        <f t="shared" si="93"/>
        <v xml:space="preserve">hausbesitzer hohe kosten für ersatzheizung
</v>
      </c>
    </row>
    <row r="5967" spans="1:10" x14ac:dyDescent="0.25">
      <c r="A5967" t="s">
        <v>5973</v>
      </c>
      <c r="B5967" t="s">
        <v>7304</v>
      </c>
      <c r="C5967" t="s">
        <v>7378</v>
      </c>
      <c r="D5967" t="s">
        <v>7379</v>
      </c>
      <c r="E5967" t="s">
        <v>13346</v>
      </c>
      <c r="F5967" t="s">
        <v>17819</v>
      </c>
      <c r="G5967">
        <v>-3</v>
      </c>
      <c r="H5967" t="s">
        <v>21200</v>
      </c>
      <c r="I5967" t="s">
        <v>23260</v>
      </c>
      <c r="J5967" t="str">
        <f t="shared" si="93"/>
        <v>Ersatzheitung lange wartezeiten bis einbau</v>
      </c>
    </row>
    <row r="5968" spans="1:10" x14ac:dyDescent="0.25">
      <c r="A5968" t="s">
        <v>5974</v>
      </c>
      <c r="B5968" t="s">
        <v>7304</v>
      </c>
      <c r="C5968" t="s">
        <v>7378</v>
      </c>
      <c r="D5968" t="s">
        <v>7379</v>
      </c>
      <c r="E5968" t="s">
        <v>13347</v>
      </c>
      <c r="F5968" t="s">
        <v>16864</v>
      </c>
      <c r="G5968">
        <v>0</v>
      </c>
      <c r="H5968" t="s">
        <v>21201</v>
      </c>
      <c r="I5968" t="s">
        <v>23261</v>
      </c>
      <c r="J5968" t="str">
        <f t="shared" si="93"/>
        <v>schweiz die kleine CH kann nicht die Welt retten mit diesen Massnahmen</v>
      </c>
    </row>
    <row r="5969" spans="1:10" x14ac:dyDescent="0.25">
      <c r="A5969" t="s">
        <v>5975</v>
      </c>
      <c r="B5969" t="s">
        <v>7304</v>
      </c>
      <c r="C5969" t="s">
        <v>7378</v>
      </c>
      <c r="D5969" t="s">
        <v>7379</v>
      </c>
      <c r="E5969" t="s">
        <v>13348</v>
      </c>
      <c r="F5969" t="s">
        <v>17820</v>
      </c>
      <c r="G5969">
        <v>-3</v>
      </c>
      <c r="H5969" t="s">
        <v>21202</v>
      </c>
      <c r="I5969" t="s">
        <v>23262</v>
      </c>
      <c r="J5969" t="str">
        <f t="shared" si="93"/>
        <v>Meer frachtschiffe blasen den meisten "dreck" in die luft</v>
      </c>
    </row>
    <row r="5970" spans="1:10" x14ac:dyDescent="0.25">
      <c r="A5970" t="s">
        <v>5976</v>
      </c>
      <c r="B5970" t="s">
        <v>7304</v>
      </c>
      <c r="C5970" t="s">
        <v>7378</v>
      </c>
      <c r="D5970" t="s">
        <v>7379</v>
      </c>
      <c r="E5970" t="s">
        <v>13349</v>
      </c>
      <c r="F5970" t="s">
        <v>17821</v>
      </c>
      <c r="G5970">
        <v>-3</v>
      </c>
      <c r="H5970" t="s">
        <v>21203</v>
      </c>
      <c r="I5970" t="s">
        <v>23263</v>
      </c>
      <c r="J5970" t="str">
        <f t="shared" si="93"/>
        <v>Elektromobilität woher kommt der benötigte strom?</v>
      </c>
    </row>
    <row r="5971" spans="1:10" x14ac:dyDescent="0.25">
      <c r="A5971" t="s">
        <v>5977</v>
      </c>
      <c r="B5971" t="s">
        <v>7304</v>
      </c>
      <c r="C5971" t="s">
        <v>7378</v>
      </c>
      <c r="D5971" t="s">
        <v>7379</v>
      </c>
      <c r="E5971" t="s">
        <v>13350</v>
      </c>
      <c r="F5971" t="s">
        <v>17822</v>
      </c>
      <c r="G5971">
        <v>-3</v>
      </c>
      <c r="H5971" t="s">
        <v>14058</v>
      </c>
      <c r="I5971" t="s">
        <v>23264</v>
      </c>
      <c r="J5971" t="str">
        <f t="shared" si="93"/>
        <v>asylwesen mehr einwohner bedeuten automatisch mehr energiebezug und mehr autos auf den strassen</v>
      </c>
    </row>
    <row r="5972" spans="1:10" x14ac:dyDescent="0.25">
      <c r="A5972" t="s">
        <v>5978</v>
      </c>
      <c r="B5972" t="s">
        <v>7304</v>
      </c>
      <c r="C5972" t="s">
        <v>7378</v>
      </c>
      <c r="D5972" t="s">
        <v>7379</v>
      </c>
      <c r="E5972" t="s">
        <v>13351</v>
      </c>
      <c r="F5972" t="s">
        <v>17823</v>
      </c>
      <c r="G5972">
        <v>0</v>
      </c>
      <c r="H5972" t="s">
        <v>21204</v>
      </c>
      <c r="I5972" t="s">
        <v>23265</v>
      </c>
      <c r="J5972" t="str">
        <f t="shared" si="93"/>
        <v>asien asien müsste unter anderem etwas tun</v>
      </c>
    </row>
    <row r="5973" spans="1:10" x14ac:dyDescent="0.25">
      <c r="A5973" t="s">
        <v>5979</v>
      </c>
      <c r="B5973" t="s">
        <v>7304</v>
      </c>
      <c r="C5973" t="s">
        <v>7378</v>
      </c>
      <c r="D5973" t="s">
        <v>7379</v>
      </c>
      <c r="E5973" t="s">
        <v>13352</v>
      </c>
      <c r="F5973" t="s">
        <v>17824</v>
      </c>
      <c r="G5973">
        <v>0</v>
      </c>
      <c r="H5973" t="s">
        <v>17821</v>
      </c>
      <c r="I5973" t="s">
        <v>23266</v>
      </c>
      <c r="J5973" t="str">
        <f t="shared" si="93"/>
        <v>technik immer mehr elektronisch gesteuert - erzeugt viel höheren energiebedarf</v>
      </c>
    </row>
    <row r="5974" spans="1:10" x14ac:dyDescent="0.25">
      <c r="A5974" t="s">
        <v>5980</v>
      </c>
      <c r="B5974" t="s">
        <v>7305</v>
      </c>
      <c r="C5974" t="s">
        <v>7378</v>
      </c>
      <c r="D5974" t="s">
        <v>7380</v>
      </c>
      <c r="E5974" t="s">
        <v>13353</v>
      </c>
      <c r="F5974" t="s">
        <v>14058</v>
      </c>
      <c r="G5974">
        <v>0</v>
      </c>
      <c r="H5974" t="s">
        <v>21205</v>
      </c>
      <c r="I5974" t="s">
        <v>18593</v>
      </c>
      <c r="J5974" t="str">
        <f t="shared" si="93"/>
        <v xml:space="preserve">Klimagesetz </v>
      </c>
    </row>
    <row r="5975" spans="1:10" x14ac:dyDescent="0.25">
      <c r="A5975" t="s">
        <v>5981</v>
      </c>
      <c r="B5975" t="s">
        <v>7305</v>
      </c>
      <c r="C5975" t="s">
        <v>7378</v>
      </c>
      <c r="D5975" t="s">
        <v>7380</v>
      </c>
      <c r="E5975" t="s">
        <v>13354</v>
      </c>
      <c r="F5975" t="s">
        <v>14849</v>
      </c>
      <c r="G5975">
        <v>10</v>
      </c>
      <c r="H5975" t="s">
        <v>21206</v>
      </c>
      <c r="I5975" t="s">
        <v>23267</v>
      </c>
      <c r="J5975" t="str">
        <f t="shared" si="93"/>
        <v>Ressourcen sind genug da?</v>
      </c>
    </row>
    <row r="5976" spans="1:10" x14ac:dyDescent="0.25">
      <c r="A5976" t="s">
        <v>5982</v>
      </c>
      <c r="B5976" t="s">
        <v>7305</v>
      </c>
      <c r="C5976" t="s">
        <v>7378</v>
      </c>
      <c r="D5976" t="s">
        <v>7380</v>
      </c>
      <c r="E5976" t="s">
        <v>13355</v>
      </c>
      <c r="F5976" t="s">
        <v>14212</v>
      </c>
      <c r="G5976">
        <v>0</v>
      </c>
      <c r="H5976" t="s">
        <v>21207</v>
      </c>
      <c r="I5976" t="s">
        <v>23268</v>
      </c>
      <c r="J5976" t="str">
        <f t="shared" si="93"/>
        <v>Bevölkerung änderungswillig, positive Einstellung</v>
      </c>
    </row>
    <row r="5977" spans="1:10" x14ac:dyDescent="0.25">
      <c r="A5977" t="s">
        <v>5983</v>
      </c>
      <c r="B5977" t="s">
        <v>7305</v>
      </c>
      <c r="C5977" t="s">
        <v>7378</v>
      </c>
      <c r="D5977" t="s">
        <v>7380</v>
      </c>
      <c r="E5977" t="s">
        <v>13356</v>
      </c>
      <c r="F5977" t="s">
        <v>14583</v>
      </c>
      <c r="G5977">
        <v>2</v>
      </c>
      <c r="H5977" t="s">
        <v>21208</v>
      </c>
      <c r="I5977" t="s">
        <v>23269</v>
      </c>
      <c r="J5977" t="str">
        <f t="shared" si="93"/>
        <v>Staat Unterstützung bei der Umsetzung</v>
      </c>
    </row>
    <row r="5978" spans="1:10" x14ac:dyDescent="0.25">
      <c r="A5978" t="s">
        <v>5984</v>
      </c>
      <c r="B5978" t="s">
        <v>7305</v>
      </c>
      <c r="C5978" t="s">
        <v>7378</v>
      </c>
      <c r="D5978" t="s">
        <v>7380</v>
      </c>
      <c r="E5978" t="s">
        <v>13357</v>
      </c>
      <c r="F5978" t="s">
        <v>14343</v>
      </c>
      <c r="G5978">
        <v>1</v>
      </c>
      <c r="H5978" t="s">
        <v>21209</v>
      </c>
      <c r="I5978" t="s">
        <v>23270</v>
      </c>
      <c r="J5978" t="str">
        <f t="shared" si="93"/>
        <v>Gesundheit sollte sich positiv auswirken</v>
      </c>
    </row>
    <row r="5979" spans="1:10" x14ac:dyDescent="0.25">
      <c r="A5979" t="s">
        <v>5985</v>
      </c>
      <c r="B5979" t="s">
        <v>7305</v>
      </c>
      <c r="C5979" t="s">
        <v>7378</v>
      </c>
      <c r="D5979" t="s">
        <v>7380</v>
      </c>
      <c r="E5979" t="s">
        <v>13358</v>
      </c>
      <c r="F5979" t="s">
        <v>14315</v>
      </c>
      <c r="G5979">
        <v>3</v>
      </c>
      <c r="H5979" t="s">
        <v>21210</v>
      </c>
      <c r="I5979" t="s">
        <v>23270</v>
      </c>
      <c r="J5979" t="str">
        <f t="shared" si="93"/>
        <v>Natur sollte sich positiv auswirken</v>
      </c>
    </row>
    <row r="5980" spans="1:10" x14ac:dyDescent="0.25">
      <c r="A5980" t="s">
        <v>5986</v>
      </c>
      <c r="B5980" t="s">
        <v>7305</v>
      </c>
      <c r="C5980" t="s">
        <v>7378</v>
      </c>
      <c r="D5980" t="s">
        <v>7380</v>
      </c>
      <c r="E5980" t="s">
        <v>13359</v>
      </c>
      <c r="F5980" t="s">
        <v>17825</v>
      </c>
      <c r="G5980">
        <v>10</v>
      </c>
      <c r="H5980" t="s">
        <v>21211</v>
      </c>
      <c r="I5980" t="s">
        <v>23271</v>
      </c>
      <c r="J5980" t="str">
        <f t="shared" si="93"/>
        <v>Arbeitsmarkt es könnten Job wegfallen, aber auch neue entstehen</v>
      </c>
    </row>
    <row r="5981" spans="1:10" x14ac:dyDescent="0.25">
      <c r="A5981" t="s">
        <v>5987</v>
      </c>
      <c r="B5981" t="s">
        <v>7305</v>
      </c>
      <c r="C5981" t="s">
        <v>7378</v>
      </c>
      <c r="D5981" t="s">
        <v>7380</v>
      </c>
      <c r="E5981" t="s">
        <v>13360</v>
      </c>
      <c r="F5981" t="s">
        <v>15883</v>
      </c>
      <c r="G5981">
        <v>-3</v>
      </c>
      <c r="H5981" t="s">
        <v>21212</v>
      </c>
      <c r="I5981" t="s">
        <v>23272</v>
      </c>
      <c r="J5981" t="str">
        <f t="shared" si="93"/>
        <v>Firmen sind sie änderungswillig?</v>
      </c>
    </row>
    <row r="5982" spans="1:10" x14ac:dyDescent="0.25">
      <c r="A5982" t="s">
        <v>5988</v>
      </c>
      <c r="B5982" t="s">
        <v>7305</v>
      </c>
      <c r="C5982" t="s">
        <v>7378</v>
      </c>
      <c r="D5982" t="s">
        <v>7380</v>
      </c>
      <c r="E5982" t="s">
        <v>13361</v>
      </c>
      <c r="F5982" t="s">
        <v>17826</v>
      </c>
      <c r="G5982">
        <v>1</v>
      </c>
      <c r="H5982" t="s">
        <v>21213</v>
      </c>
      <c r="I5982" t="s">
        <v>23273</v>
      </c>
      <c r="J5982" t="str">
        <f t="shared" si="93"/>
        <v>Finanzmittel Umstellung kostet, ist aber eine Investition in die Zukunft</v>
      </c>
    </row>
    <row r="5983" spans="1:10" x14ac:dyDescent="0.25">
      <c r="A5983" t="s">
        <v>5989</v>
      </c>
      <c r="B5983" t="s">
        <v>7306</v>
      </c>
      <c r="C5983" t="s">
        <v>7378</v>
      </c>
      <c r="D5983" t="s">
        <v>7380</v>
      </c>
      <c r="E5983" t="s">
        <v>13362</v>
      </c>
      <c r="F5983" t="s">
        <v>14058</v>
      </c>
      <c r="G5983">
        <v>3</v>
      </c>
      <c r="H5983" t="s">
        <v>21214</v>
      </c>
      <c r="I5983" t="s">
        <v>18593</v>
      </c>
      <c r="J5983" t="str">
        <f t="shared" si="93"/>
        <v xml:space="preserve">Klimagesetz </v>
      </c>
    </row>
    <row r="5984" spans="1:10" x14ac:dyDescent="0.25">
      <c r="A5984" t="s">
        <v>5990</v>
      </c>
      <c r="B5984" t="s">
        <v>7306</v>
      </c>
      <c r="C5984" t="s">
        <v>7378</v>
      </c>
      <c r="D5984" t="s">
        <v>7380</v>
      </c>
      <c r="E5984" t="s">
        <v>13363</v>
      </c>
      <c r="F5984" t="s">
        <v>15347</v>
      </c>
      <c r="G5984">
        <v>3</v>
      </c>
      <c r="H5984" t="s">
        <v>21215</v>
      </c>
      <c r="I5984" t="s">
        <v>18593</v>
      </c>
      <c r="J5984" t="str">
        <f t="shared" si="93"/>
        <v xml:space="preserve">Netto Null 2050 </v>
      </c>
    </row>
    <row r="5985" spans="1:10" x14ac:dyDescent="0.25">
      <c r="A5985" t="s">
        <v>5991</v>
      </c>
      <c r="B5985" t="s">
        <v>7306</v>
      </c>
      <c r="C5985" t="s">
        <v>7378</v>
      </c>
      <c r="D5985" t="s">
        <v>7380</v>
      </c>
      <c r="E5985" t="s">
        <v>13364</v>
      </c>
      <c r="F5985" t="s">
        <v>17827</v>
      </c>
      <c r="G5985">
        <v>3</v>
      </c>
      <c r="H5985" t="s">
        <v>21216</v>
      </c>
      <c r="I5985" t="s">
        <v>18593</v>
      </c>
      <c r="J5985" t="str">
        <f t="shared" si="93"/>
        <v xml:space="preserve">Klimaerwärmung verlangsamen </v>
      </c>
    </row>
    <row r="5986" spans="1:10" x14ac:dyDescent="0.25">
      <c r="A5986" t="s">
        <v>5992</v>
      </c>
      <c r="B5986" t="s">
        <v>7306</v>
      </c>
      <c r="C5986" t="s">
        <v>7378</v>
      </c>
      <c r="D5986" t="s">
        <v>7380</v>
      </c>
      <c r="E5986" t="s">
        <v>13365</v>
      </c>
      <c r="F5986" t="s">
        <v>14239</v>
      </c>
      <c r="G5986">
        <v>3</v>
      </c>
      <c r="H5986" t="s">
        <v>21217</v>
      </c>
      <c r="I5986" t="s">
        <v>18593</v>
      </c>
      <c r="J5986" t="str">
        <f t="shared" si="93"/>
        <v xml:space="preserve">Erneuerbare Energien fördern </v>
      </c>
    </row>
    <row r="5987" spans="1:10" x14ac:dyDescent="0.25">
      <c r="A5987" t="s">
        <v>5993</v>
      </c>
      <c r="B5987" t="s">
        <v>7306</v>
      </c>
      <c r="C5987" t="s">
        <v>7378</v>
      </c>
      <c r="D5987" t="s">
        <v>7380</v>
      </c>
      <c r="E5987" t="s">
        <v>13366</v>
      </c>
      <c r="F5987" t="s">
        <v>17828</v>
      </c>
      <c r="G5987">
        <v>3</v>
      </c>
      <c r="H5987" t="s">
        <v>21218</v>
      </c>
      <c r="I5987" t="s">
        <v>18593</v>
      </c>
      <c r="J5987" t="str">
        <f t="shared" si="93"/>
        <v xml:space="preserve">Zwischenziele </v>
      </c>
    </row>
    <row r="5988" spans="1:10" x14ac:dyDescent="0.25">
      <c r="A5988" t="s">
        <v>5994</v>
      </c>
      <c r="B5988" t="s">
        <v>7306</v>
      </c>
      <c r="C5988" t="s">
        <v>7378</v>
      </c>
      <c r="D5988" t="s">
        <v>7380</v>
      </c>
      <c r="E5988" t="s">
        <v>13367</v>
      </c>
      <c r="F5988" t="s">
        <v>17829</v>
      </c>
      <c r="G5988">
        <v>10</v>
      </c>
      <c r="H5988" t="s">
        <v>21219</v>
      </c>
      <c r="I5988" t="s">
        <v>23274</v>
      </c>
      <c r="J5988" t="str">
        <f t="shared" si="93"/>
        <v xml:space="preserve">1. Schritt  zu langsam, aber ein erster Schritt
</v>
      </c>
    </row>
    <row r="5989" spans="1:10" x14ac:dyDescent="0.25">
      <c r="A5989" t="s">
        <v>5995</v>
      </c>
      <c r="B5989" t="s">
        <v>7306</v>
      </c>
      <c r="C5989" t="s">
        <v>7378</v>
      </c>
      <c r="D5989" t="s">
        <v>7380</v>
      </c>
      <c r="E5989" t="s">
        <v>13368</v>
      </c>
      <c r="F5989" t="s">
        <v>16943</v>
      </c>
      <c r="G5989">
        <v>-3</v>
      </c>
      <c r="H5989" t="s">
        <v>14058</v>
      </c>
      <c r="I5989" t="s">
        <v>18593</v>
      </c>
      <c r="J5989" t="str">
        <f t="shared" si="93"/>
        <v xml:space="preserve">keine Verbote </v>
      </c>
    </row>
    <row r="5990" spans="1:10" x14ac:dyDescent="0.25">
      <c r="A5990" t="s">
        <v>5996</v>
      </c>
      <c r="B5990" t="s">
        <v>7306</v>
      </c>
      <c r="C5990" t="s">
        <v>7378</v>
      </c>
      <c r="D5990" t="s">
        <v>7380</v>
      </c>
      <c r="E5990" t="s">
        <v>13369</v>
      </c>
      <c r="F5990" t="s">
        <v>17830</v>
      </c>
      <c r="G5990">
        <v>-3</v>
      </c>
      <c r="H5990" t="s">
        <v>21220</v>
      </c>
      <c r="I5990" t="s">
        <v>23275</v>
      </c>
      <c r="J5990" t="str">
        <f t="shared" si="93"/>
        <v xml:space="preserve">2 Milliarden Fördergelder zu wenig
</v>
      </c>
    </row>
    <row r="5991" spans="1:10" x14ac:dyDescent="0.25">
      <c r="A5991" t="s">
        <v>5997</v>
      </c>
      <c r="B5991" t="s">
        <v>7307</v>
      </c>
      <c r="C5991" t="s">
        <v>7378</v>
      </c>
      <c r="D5991" t="s">
        <v>7380</v>
      </c>
      <c r="E5991" t="s">
        <v>13370</v>
      </c>
      <c r="F5991" t="s">
        <v>14058</v>
      </c>
      <c r="G5991">
        <v>3</v>
      </c>
      <c r="H5991" t="s">
        <v>21221</v>
      </c>
      <c r="I5991" t="s">
        <v>23276</v>
      </c>
      <c r="J5991" t="str">
        <f t="shared" si="93"/>
        <v>Klimagesetz In der Shcmeiz mitentscheiden dürfen. Trotzdem schiwerig den Überblick und das Verständnis zu behalten wenn teils Parteien oder Grossproduzenten den Ton angeben können.</v>
      </c>
    </row>
    <row r="5992" spans="1:10" x14ac:dyDescent="0.25">
      <c r="A5992" t="s">
        <v>5998</v>
      </c>
      <c r="B5992" t="s">
        <v>7307</v>
      </c>
      <c r="C5992" t="s">
        <v>7378</v>
      </c>
      <c r="D5992" t="s">
        <v>7380</v>
      </c>
      <c r="E5992" t="s">
        <v>13371</v>
      </c>
      <c r="F5992" t="s">
        <v>15810</v>
      </c>
      <c r="G5992">
        <v>10</v>
      </c>
      <c r="H5992" t="s">
        <v>21222</v>
      </c>
      <c r="I5992" t="s">
        <v>23277</v>
      </c>
      <c r="J5992" t="str">
        <f t="shared" si="93"/>
        <v>notwendig ohne Druck (z.B. finanziellen) machen nicht genug mit.</v>
      </c>
    </row>
    <row r="5993" spans="1:10" x14ac:dyDescent="0.25">
      <c r="A5993" t="s">
        <v>5999</v>
      </c>
      <c r="B5993" t="s">
        <v>7307</v>
      </c>
      <c r="C5993" t="s">
        <v>7378</v>
      </c>
      <c r="D5993" t="s">
        <v>7380</v>
      </c>
      <c r="E5993" t="s">
        <v>13372</v>
      </c>
      <c r="F5993" t="s">
        <v>14207</v>
      </c>
      <c r="G5993">
        <v>10</v>
      </c>
      <c r="H5993" t="s">
        <v>21223</v>
      </c>
      <c r="I5993" t="s">
        <v>23278</v>
      </c>
      <c r="J5993" t="str">
        <f t="shared" si="93"/>
        <v>Umsetzung notwendig doch ungewohnt auf etwas zu verzichten. Jeder Haushalt für sich entscheiden eine Art Energieguthaben pro Person</v>
      </c>
    </row>
    <row r="5994" spans="1:10" x14ac:dyDescent="0.25">
      <c r="A5994" t="s">
        <v>6000</v>
      </c>
      <c r="B5994" t="s">
        <v>7307</v>
      </c>
      <c r="C5994" t="s">
        <v>7378</v>
      </c>
      <c r="D5994" t="s">
        <v>7380</v>
      </c>
      <c r="E5994" t="s">
        <v>13373</v>
      </c>
      <c r="F5994" t="s">
        <v>17831</v>
      </c>
      <c r="G5994">
        <v>-1</v>
      </c>
      <c r="H5994" t="s">
        <v>21224</v>
      </c>
      <c r="I5994" t="s">
        <v>23279</v>
      </c>
      <c r="J5994" t="str">
        <f t="shared" si="93"/>
        <v>möglichst unabhängig für mich nur sinnvoll und amchbar wenn die Schweiz nicht noch mehr Energiezukaufen muss, man kann nicht Kernenergie und Heizöl abschaffen ohne unsere Möglichkeiten aufzustüsten</v>
      </c>
    </row>
    <row r="5995" spans="1:10" x14ac:dyDescent="0.25">
      <c r="A5995" t="s">
        <v>6001</v>
      </c>
      <c r="B5995" t="s">
        <v>7307</v>
      </c>
      <c r="C5995" t="s">
        <v>7378</v>
      </c>
      <c r="D5995" t="s">
        <v>7380</v>
      </c>
      <c r="E5995" t="s">
        <v>13374</v>
      </c>
      <c r="F5995" t="s">
        <v>17832</v>
      </c>
      <c r="G5995">
        <v>3</v>
      </c>
      <c r="H5995" t="s">
        <v>21225</v>
      </c>
      <c r="I5995" t="s">
        <v>23280</v>
      </c>
      <c r="J5995" t="str">
        <f t="shared" si="93"/>
        <v>weniger Autos Anreize für Öv Nutzung zumindest in der Stadt oder Autos mieten</v>
      </c>
    </row>
    <row r="5996" spans="1:10" x14ac:dyDescent="0.25">
      <c r="A5996" t="s">
        <v>6002</v>
      </c>
      <c r="B5996" t="s">
        <v>7307</v>
      </c>
      <c r="C5996" t="s">
        <v>7378</v>
      </c>
      <c r="D5996" t="s">
        <v>7380</v>
      </c>
      <c r="E5996" t="s">
        <v>13375</v>
      </c>
      <c r="F5996" t="s">
        <v>17833</v>
      </c>
      <c r="G5996">
        <v>3</v>
      </c>
      <c r="H5996" t="s">
        <v>21226</v>
      </c>
      <c r="I5996" t="s">
        <v>23281</v>
      </c>
      <c r="J5996" t="str">
        <f t="shared" si="93"/>
        <v>Forschung Inovation auch unkonventionallere Projekte unterstützen</v>
      </c>
    </row>
    <row r="5997" spans="1:10" x14ac:dyDescent="0.25">
      <c r="A5997" t="s">
        <v>6003</v>
      </c>
      <c r="B5997" t="s">
        <v>7307</v>
      </c>
      <c r="C5997" t="s">
        <v>7378</v>
      </c>
      <c r="D5997" t="s">
        <v>7380</v>
      </c>
      <c r="E5997" t="s">
        <v>13376</v>
      </c>
      <c r="F5997" t="s">
        <v>14109</v>
      </c>
      <c r="G5997">
        <v>1</v>
      </c>
      <c r="H5997" t="s">
        <v>17832</v>
      </c>
      <c r="I5997" t="s">
        <v>23282</v>
      </c>
      <c r="J5997" t="str">
        <f t="shared" si="93"/>
        <v>Elektroautos doch verschiebt das Energieproblem nur</v>
      </c>
    </row>
    <row r="5998" spans="1:10" x14ac:dyDescent="0.25">
      <c r="A5998" t="s">
        <v>6004</v>
      </c>
      <c r="B5998" t="s">
        <v>7307</v>
      </c>
      <c r="C5998" t="s">
        <v>7378</v>
      </c>
      <c r="D5998" t="s">
        <v>7380</v>
      </c>
      <c r="E5998" t="s">
        <v>13377</v>
      </c>
      <c r="F5998" t="s">
        <v>17834</v>
      </c>
      <c r="G5998">
        <v>-2</v>
      </c>
      <c r="H5998" t="s">
        <v>17833</v>
      </c>
      <c r="I5998" t="s">
        <v>23283</v>
      </c>
      <c r="J5998" t="str">
        <f t="shared" si="93"/>
        <v>sinnloser Plastik Ja ich trinke auch noch Wasser aus Flaschen, auch wenn ich weiss wie hirnrissig das ist besonders in der Schweiz. Hersteller alternativen überlegne</v>
      </c>
    </row>
    <row r="5999" spans="1:10" x14ac:dyDescent="0.25">
      <c r="A5999" t="s">
        <v>6005</v>
      </c>
      <c r="B5999" t="s">
        <v>7307</v>
      </c>
      <c r="C5999" t="s">
        <v>7378</v>
      </c>
      <c r="D5999" t="s">
        <v>7380</v>
      </c>
      <c r="E5999" t="s">
        <v>13378</v>
      </c>
      <c r="F5999" t="s">
        <v>17835</v>
      </c>
      <c r="G5999">
        <v>3</v>
      </c>
      <c r="H5999" t="s">
        <v>14207</v>
      </c>
      <c r="I5999" t="s">
        <v>23284</v>
      </c>
      <c r="J5999" t="str">
        <f t="shared" si="93"/>
        <v>Mehr Grünflächen viel mehr Grünflächen z.B. auf Dächern, oder zusätzliche Parkanlagen. Aufforstung</v>
      </c>
    </row>
    <row r="6000" spans="1:10" x14ac:dyDescent="0.25">
      <c r="A6000" t="s">
        <v>6006</v>
      </c>
      <c r="B6000" t="s">
        <v>7307</v>
      </c>
      <c r="C6000" t="s">
        <v>7378</v>
      </c>
      <c r="D6000" t="s">
        <v>7380</v>
      </c>
      <c r="E6000" t="s">
        <v>13379</v>
      </c>
      <c r="F6000" t="s">
        <v>17836</v>
      </c>
      <c r="G6000">
        <v>3</v>
      </c>
      <c r="H6000" t="s">
        <v>14207</v>
      </c>
      <c r="I6000" t="s">
        <v>23285</v>
      </c>
      <c r="J6000" t="str">
        <f t="shared" si="93"/>
        <v>Stauseen Kostet zwar im Bau doch passt meiner Meinung nach ins Schweizerlandschaftsbild besser als Windräder</v>
      </c>
    </row>
    <row r="6001" spans="1:10" x14ac:dyDescent="0.25">
      <c r="A6001" t="s">
        <v>6007</v>
      </c>
      <c r="B6001" t="s">
        <v>7307</v>
      </c>
      <c r="C6001" t="s">
        <v>7378</v>
      </c>
      <c r="D6001" t="s">
        <v>7380</v>
      </c>
      <c r="E6001" t="s">
        <v>13380</v>
      </c>
      <c r="F6001" t="s">
        <v>14297</v>
      </c>
      <c r="G6001">
        <v>-2</v>
      </c>
      <c r="H6001" t="s">
        <v>14207</v>
      </c>
      <c r="I6001" t="s">
        <v>23286</v>
      </c>
      <c r="J6001" t="str">
        <f t="shared" si="93"/>
        <v>Windräder nicht wenn dazu Gründflächen verschandeltw erden müssen</v>
      </c>
    </row>
    <row r="6002" spans="1:10" x14ac:dyDescent="0.25">
      <c r="A6002" t="s">
        <v>6008</v>
      </c>
      <c r="B6002" t="s">
        <v>7307</v>
      </c>
      <c r="C6002" t="s">
        <v>7378</v>
      </c>
      <c r="D6002" t="s">
        <v>7380</v>
      </c>
      <c r="E6002" t="s">
        <v>13381</v>
      </c>
      <c r="F6002" t="s">
        <v>14469</v>
      </c>
      <c r="G6002">
        <v>2</v>
      </c>
      <c r="H6002" t="s">
        <v>21227</v>
      </c>
      <c r="I6002" t="s">
        <v>23287</v>
      </c>
      <c r="J6002" t="str">
        <f t="shared" si="93"/>
        <v>finanzielle Unterstützung Einerseits für die shcneller Umsetzung aber auch für Alternative Ideen zur Energiegewinnung respektive Besitzteilung so wie schon bekannt Carsharing auch Wohnkonzepte mit geteilten Geräten und Räumen</v>
      </c>
    </row>
    <row r="6003" spans="1:10" x14ac:dyDescent="0.25">
      <c r="A6003" t="s">
        <v>6009</v>
      </c>
      <c r="B6003" t="s">
        <v>7307</v>
      </c>
      <c r="C6003" t="s">
        <v>7378</v>
      </c>
      <c r="D6003" t="s">
        <v>7380</v>
      </c>
      <c r="E6003" t="s">
        <v>13382</v>
      </c>
      <c r="F6003" t="s">
        <v>15092</v>
      </c>
      <c r="G6003">
        <v>10</v>
      </c>
      <c r="H6003" t="s">
        <v>14058</v>
      </c>
      <c r="I6003" t="s">
        <v>23288</v>
      </c>
      <c r="J6003" t="str">
        <f t="shared" si="93"/>
        <v>Gletscher ob die Umsetzung innerhalb unseres Landes ausreicht um die zu schützen. Afrika hat auch nciht viel zum Klimaärger beigetragen und muss nun doch noch mehr Konsequenzen ertragen</v>
      </c>
    </row>
    <row r="6004" spans="1:10" x14ac:dyDescent="0.25">
      <c r="A6004" t="s">
        <v>6010</v>
      </c>
      <c r="B6004" t="s">
        <v>7307</v>
      </c>
      <c r="C6004" t="s">
        <v>7378</v>
      </c>
      <c r="D6004" t="s">
        <v>7380</v>
      </c>
      <c r="E6004" t="s">
        <v>13383</v>
      </c>
      <c r="F6004" t="s">
        <v>17837</v>
      </c>
      <c r="G6004">
        <v>1</v>
      </c>
      <c r="H6004" t="s">
        <v>21228</v>
      </c>
      <c r="I6004" t="s">
        <v>23289</v>
      </c>
      <c r="J6004" t="str">
        <f t="shared" si="93"/>
        <v>Übermass wir in der Schweiz habens gut und können es uns nur schwer vorstellen uns einzuschränken doch es könnte auch ein Gewinn sein sich auf weniger zu konzentrieren</v>
      </c>
    </row>
    <row r="6005" spans="1:10" x14ac:dyDescent="0.25">
      <c r="A6005" t="s">
        <v>6011</v>
      </c>
      <c r="B6005" t="s">
        <v>7308</v>
      </c>
      <c r="C6005" t="s">
        <v>7378</v>
      </c>
      <c r="D6005" t="s">
        <v>7380</v>
      </c>
      <c r="E6005" t="s">
        <v>13384</v>
      </c>
      <c r="F6005" t="s">
        <v>14058</v>
      </c>
      <c r="G6005">
        <v>0</v>
      </c>
      <c r="H6005" t="s">
        <v>21229</v>
      </c>
      <c r="I6005" t="s">
        <v>18593</v>
      </c>
      <c r="J6005" t="str">
        <f t="shared" si="93"/>
        <v xml:space="preserve">Klimagesetz </v>
      </c>
    </row>
    <row r="6006" spans="1:10" x14ac:dyDescent="0.25">
      <c r="A6006" t="s">
        <v>6012</v>
      </c>
      <c r="B6006" t="s">
        <v>7308</v>
      </c>
      <c r="C6006" t="s">
        <v>7378</v>
      </c>
      <c r="D6006" t="s">
        <v>7380</v>
      </c>
      <c r="E6006" t="s">
        <v>13385</v>
      </c>
      <c r="F6006" t="s">
        <v>17838</v>
      </c>
      <c r="G6006">
        <v>0</v>
      </c>
      <c r="H6006" t="s">
        <v>21230</v>
      </c>
      <c r="I6006" t="s">
        <v>23290</v>
      </c>
      <c r="J6006" t="str">
        <f t="shared" si="93"/>
        <v>Standortprüfung Mögliche Standorte müssen genau geprüft werden</v>
      </c>
    </row>
    <row r="6007" spans="1:10" x14ac:dyDescent="0.25">
      <c r="A6007" t="s">
        <v>6013</v>
      </c>
      <c r="B6007" t="s">
        <v>7308</v>
      </c>
      <c r="C6007" t="s">
        <v>7378</v>
      </c>
      <c r="D6007" t="s">
        <v>7380</v>
      </c>
      <c r="E6007" t="s">
        <v>13386</v>
      </c>
      <c r="F6007" t="s">
        <v>14221</v>
      </c>
      <c r="G6007">
        <v>-1</v>
      </c>
      <c r="H6007" t="s">
        <v>17838</v>
      </c>
      <c r="I6007" t="s">
        <v>23291</v>
      </c>
      <c r="J6007" t="str">
        <f t="shared" si="93"/>
        <v>Windkraft Nicht so schön anzusehen</v>
      </c>
    </row>
    <row r="6008" spans="1:10" x14ac:dyDescent="0.25">
      <c r="A6008" t="s">
        <v>6014</v>
      </c>
      <c r="B6008" t="s">
        <v>7308</v>
      </c>
      <c r="C6008" t="s">
        <v>7378</v>
      </c>
      <c r="D6008" t="s">
        <v>7380</v>
      </c>
      <c r="E6008" t="s">
        <v>13387</v>
      </c>
      <c r="F6008" t="s">
        <v>14108</v>
      </c>
      <c r="G6008">
        <v>0</v>
      </c>
      <c r="H6008" t="s">
        <v>17838</v>
      </c>
      <c r="I6008" t="s">
        <v>23292</v>
      </c>
      <c r="J6008" t="str">
        <f t="shared" si="93"/>
        <v>Wasserkraft Der Standort ist eingeschränkt da nicht überall umsetzbar</v>
      </c>
    </row>
    <row r="6009" spans="1:10" x14ac:dyDescent="0.25">
      <c r="A6009" t="s">
        <v>6015</v>
      </c>
      <c r="B6009" t="s">
        <v>7308</v>
      </c>
      <c r="C6009" t="s">
        <v>7378</v>
      </c>
      <c r="D6009" t="s">
        <v>7380</v>
      </c>
      <c r="E6009" t="s">
        <v>13388</v>
      </c>
      <c r="F6009" t="s">
        <v>14379</v>
      </c>
      <c r="G6009">
        <v>-1</v>
      </c>
      <c r="H6009" t="s">
        <v>17839</v>
      </c>
      <c r="I6009" t="s">
        <v>23293</v>
      </c>
      <c r="J6009" t="str">
        <f t="shared" si="93"/>
        <v>Unzufriedenheit Einschränkungen und Kosten für die Bevölkerung kann zu Unmut führen</v>
      </c>
    </row>
    <row r="6010" spans="1:10" x14ac:dyDescent="0.25">
      <c r="A6010" t="s">
        <v>6016</v>
      </c>
      <c r="B6010" t="s">
        <v>7308</v>
      </c>
      <c r="C6010" t="s">
        <v>7378</v>
      </c>
      <c r="D6010" t="s">
        <v>7380</v>
      </c>
      <c r="E6010" t="s">
        <v>13389</v>
      </c>
      <c r="F6010" t="s">
        <v>14085</v>
      </c>
      <c r="G6010">
        <v>2</v>
      </c>
      <c r="H6010" t="s">
        <v>14058</v>
      </c>
      <c r="I6010" t="s">
        <v>23294</v>
      </c>
      <c r="J6010" t="str">
        <f t="shared" si="93"/>
        <v xml:space="preserve">Nachhaltigkeit Weitere Verschmutzung verhindern
</v>
      </c>
    </row>
    <row r="6011" spans="1:10" x14ac:dyDescent="0.25">
      <c r="A6011" t="s">
        <v>6017</v>
      </c>
      <c r="B6011" t="s">
        <v>7308</v>
      </c>
      <c r="C6011" t="s">
        <v>7378</v>
      </c>
      <c r="D6011" t="s">
        <v>7380</v>
      </c>
      <c r="E6011" t="s">
        <v>13390</v>
      </c>
      <c r="F6011" t="s">
        <v>17839</v>
      </c>
      <c r="G6011">
        <v>-3</v>
      </c>
      <c r="H6011" t="s">
        <v>21231</v>
      </c>
      <c r="I6011" t="s">
        <v>23295</v>
      </c>
      <c r="J6011" t="str">
        <f t="shared" si="93"/>
        <v>Kann Verbote bewirken Durch Regulatorien, welche immer tiefer und weiter reichen, werden wir als Menschen immer mehr eingeschränkt</v>
      </c>
    </row>
    <row r="6012" spans="1:10" x14ac:dyDescent="0.25">
      <c r="A6012" t="s">
        <v>6018</v>
      </c>
      <c r="B6012" t="s">
        <v>7308</v>
      </c>
      <c r="C6012" t="s">
        <v>7378</v>
      </c>
      <c r="D6012" t="s">
        <v>7380</v>
      </c>
      <c r="E6012" t="s">
        <v>13391</v>
      </c>
      <c r="F6012" t="s">
        <v>14548</v>
      </c>
      <c r="G6012">
        <v>1</v>
      </c>
      <c r="H6012" t="s">
        <v>14058</v>
      </c>
      <c r="I6012" t="s">
        <v>23296</v>
      </c>
      <c r="J6012" t="str">
        <f t="shared" si="93"/>
        <v>Notwendigkeit Die Zeit läuft davon</v>
      </c>
    </row>
    <row r="6013" spans="1:10" x14ac:dyDescent="0.25">
      <c r="A6013" t="s">
        <v>6019</v>
      </c>
      <c r="B6013" t="s">
        <v>7308</v>
      </c>
      <c r="C6013" t="s">
        <v>7378</v>
      </c>
      <c r="D6013" t="s">
        <v>7380</v>
      </c>
      <c r="E6013" t="s">
        <v>13392</v>
      </c>
      <c r="F6013" t="s">
        <v>14473</v>
      </c>
      <c r="G6013">
        <v>2</v>
      </c>
      <c r="H6013" t="s">
        <v>14058</v>
      </c>
      <c r="I6013" t="s">
        <v>23297</v>
      </c>
      <c r="J6013" t="str">
        <f t="shared" si="93"/>
        <v>Unabhängigkeit Wir sind viel zu fest vom Ausland abhängig. Unsere Chance dies zu ändern</v>
      </c>
    </row>
    <row r="6014" spans="1:10" x14ac:dyDescent="0.25">
      <c r="A6014" t="s">
        <v>6020</v>
      </c>
      <c r="B6014" t="s">
        <v>7308</v>
      </c>
      <c r="C6014" t="s">
        <v>7378</v>
      </c>
      <c r="D6014" t="s">
        <v>7380</v>
      </c>
      <c r="E6014" t="s">
        <v>13393</v>
      </c>
      <c r="F6014" t="s">
        <v>14684</v>
      </c>
      <c r="G6014">
        <v>-1</v>
      </c>
      <c r="H6014" t="s">
        <v>14058</v>
      </c>
      <c r="I6014" t="s">
        <v>23298</v>
      </c>
      <c r="J6014" t="str">
        <f t="shared" si="93"/>
        <v>Kostenintensiv Es muss viel investiert werden, aber für unwichtigere Dinge gibt es auch genügend Geld. Unsere Umwelt sollte es uns wert sein.</v>
      </c>
    </row>
    <row r="6015" spans="1:10" x14ac:dyDescent="0.25">
      <c r="A6015" t="s">
        <v>6021</v>
      </c>
      <c r="B6015" t="s">
        <v>7308</v>
      </c>
      <c r="C6015" t="s">
        <v>7378</v>
      </c>
      <c r="D6015" t="s">
        <v>7380</v>
      </c>
      <c r="E6015" t="s">
        <v>13394</v>
      </c>
      <c r="F6015" t="s">
        <v>15531</v>
      </c>
      <c r="G6015">
        <v>1</v>
      </c>
      <c r="H6015" t="s">
        <v>17838</v>
      </c>
      <c r="I6015" t="s">
        <v>23299</v>
      </c>
      <c r="J6015" t="str">
        <f t="shared" si="93"/>
        <v>Solarkraft Hier gibt es viel Ausbaupotenzial da es die Montage auf Dächern überall erweitert und nachgerüstet werden kann</v>
      </c>
    </row>
    <row r="6016" spans="1:10" x14ac:dyDescent="0.25">
      <c r="A6016" t="s">
        <v>6022</v>
      </c>
      <c r="B6016" t="s">
        <v>7308</v>
      </c>
      <c r="C6016" t="s">
        <v>7378</v>
      </c>
      <c r="D6016" t="s">
        <v>7380</v>
      </c>
      <c r="E6016" t="s">
        <v>13395</v>
      </c>
      <c r="F6016" t="s">
        <v>14207</v>
      </c>
      <c r="G6016">
        <v>-2</v>
      </c>
      <c r="H6016" t="s">
        <v>14058</v>
      </c>
      <c r="I6016" t="s">
        <v>23300</v>
      </c>
      <c r="J6016" t="str">
        <f t="shared" si="93"/>
        <v>Umsetzung Braucht viel Zeit und Klärung</v>
      </c>
    </row>
    <row r="6017" spans="1:10" x14ac:dyDescent="0.25">
      <c r="A6017" t="s">
        <v>6023</v>
      </c>
      <c r="B6017" t="s">
        <v>7308</v>
      </c>
      <c r="C6017" t="s">
        <v>7378</v>
      </c>
      <c r="D6017" t="s">
        <v>7380</v>
      </c>
      <c r="E6017" t="s">
        <v>13396</v>
      </c>
      <c r="F6017" t="s">
        <v>14088</v>
      </c>
      <c r="G6017">
        <v>-1</v>
      </c>
      <c r="H6017" t="s">
        <v>14058</v>
      </c>
      <c r="I6017" t="s">
        <v>23301</v>
      </c>
      <c r="J6017" t="str">
        <f t="shared" si="93"/>
        <v>Zukunft Es sollte in die Zukunft gedacht werden und nicht Technologien angewendet werden, welche sich dann als umweltschädlich herausstellen</v>
      </c>
    </row>
    <row r="6018" spans="1:10" x14ac:dyDescent="0.25">
      <c r="A6018" t="s">
        <v>6024</v>
      </c>
      <c r="B6018" t="s">
        <v>7309</v>
      </c>
      <c r="C6018" t="s">
        <v>7378</v>
      </c>
      <c r="D6018" t="s">
        <v>7380</v>
      </c>
      <c r="E6018" t="s">
        <v>13397</v>
      </c>
      <c r="F6018" t="s">
        <v>14058</v>
      </c>
      <c r="G6018">
        <v>0</v>
      </c>
      <c r="H6018" t="s">
        <v>21232</v>
      </c>
      <c r="I6018" t="s">
        <v>18593</v>
      </c>
      <c r="J6018" t="str">
        <f t="shared" si="93"/>
        <v xml:space="preserve">Klimagesetz </v>
      </c>
    </row>
    <row r="6019" spans="1:10" x14ac:dyDescent="0.25">
      <c r="A6019" t="s">
        <v>6025</v>
      </c>
      <c r="B6019" t="s">
        <v>7309</v>
      </c>
      <c r="C6019" t="s">
        <v>7378</v>
      </c>
      <c r="D6019" t="s">
        <v>7380</v>
      </c>
      <c r="E6019" t="s">
        <v>13398</v>
      </c>
      <c r="F6019" t="s">
        <v>17840</v>
      </c>
      <c r="G6019">
        <v>2</v>
      </c>
      <c r="H6019" t="s">
        <v>20020</v>
      </c>
      <c r="I6019" t="s">
        <v>15556</v>
      </c>
      <c r="J6019" t="str">
        <f t="shared" ref="J6019:J6082" si="94">_xlfn.CONCAT(F6019, " ",I6019)</f>
        <v>Anreize statt Strafe Fördergelder</v>
      </c>
    </row>
    <row r="6020" spans="1:10" x14ac:dyDescent="0.25">
      <c r="A6020" t="s">
        <v>6026</v>
      </c>
      <c r="B6020" t="s">
        <v>7309</v>
      </c>
      <c r="C6020" t="s">
        <v>7378</v>
      </c>
      <c r="D6020" t="s">
        <v>7380</v>
      </c>
      <c r="E6020" t="s">
        <v>13399</v>
      </c>
      <c r="F6020" t="s">
        <v>17841</v>
      </c>
      <c r="G6020">
        <v>3</v>
      </c>
      <c r="H6020" t="s">
        <v>21233</v>
      </c>
      <c r="I6020" t="s">
        <v>23302</v>
      </c>
      <c r="J6020" t="str">
        <f t="shared" si="94"/>
        <v>Atommeiler abschalten Sind tlw nicht gut in Schuss</v>
      </c>
    </row>
    <row r="6021" spans="1:10" x14ac:dyDescent="0.25">
      <c r="A6021" t="s">
        <v>6027</v>
      </c>
      <c r="B6021" t="s">
        <v>7309</v>
      </c>
      <c r="C6021" t="s">
        <v>7378</v>
      </c>
      <c r="D6021" t="s">
        <v>7380</v>
      </c>
      <c r="E6021" t="s">
        <v>13400</v>
      </c>
      <c r="F6021" t="s">
        <v>17842</v>
      </c>
      <c r="G6021">
        <v>-3</v>
      </c>
      <c r="H6021" t="s">
        <v>14058</v>
      </c>
      <c r="I6021" t="s">
        <v>23303</v>
      </c>
      <c r="J6021" t="str">
        <f t="shared" si="94"/>
        <v>Dauert zu lange 2050 ist lange hin</v>
      </c>
    </row>
    <row r="6022" spans="1:10" x14ac:dyDescent="0.25">
      <c r="A6022" t="s">
        <v>6028</v>
      </c>
      <c r="B6022" t="s">
        <v>7309</v>
      </c>
      <c r="C6022" t="s">
        <v>7378</v>
      </c>
      <c r="D6022" t="s">
        <v>7380</v>
      </c>
      <c r="E6022" t="s">
        <v>13401</v>
      </c>
      <c r="F6022" t="s">
        <v>14712</v>
      </c>
      <c r="G6022">
        <v>-1</v>
      </c>
      <c r="H6022" t="s">
        <v>17840</v>
      </c>
      <c r="I6022" t="s">
        <v>23304</v>
      </c>
      <c r="J6022" t="str">
        <f t="shared" si="94"/>
        <v>Bürokratie Antrag auf Förderung evtl schwierig</v>
      </c>
    </row>
    <row r="6023" spans="1:10" x14ac:dyDescent="0.25">
      <c r="A6023" t="s">
        <v>6029</v>
      </c>
      <c r="B6023" t="s">
        <v>7309</v>
      </c>
      <c r="C6023" t="s">
        <v>7378</v>
      </c>
      <c r="D6023" t="s">
        <v>7380</v>
      </c>
      <c r="E6023" t="s">
        <v>13402</v>
      </c>
      <c r="F6023" t="s">
        <v>17843</v>
      </c>
      <c r="G6023">
        <v>10</v>
      </c>
      <c r="H6023" t="s">
        <v>14058</v>
      </c>
      <c r="I6023" t="s">
        <v>23305</v>
      </c>
      <c r="J6023" t="str">
        <f t="shared" si="94"/>
        <v>Solarflächen Je nach Art/Position grosser Flächenverbrauch obwohl grundsätzlich positiv</v>
      </c>
    </row>
    <row r="6024" spans="1:10" x14ac:dyDescent="0.25">
      <c r="A6024" t="s">
        <v>6030</v>
      </c>
      <c r="B6024" t="s">
        <v>7309</v>
      </c>
      <c r="C6024" t="s">
        <v>7378</v>
      </c>
      <c r="D6024" t="s">
        <v>7380</v>
      </c>
      <c r="E6024" t="s">
        <v>13403</v>
      </c>
      <c r="F6024" t="s">
        <v>14108</v>
      </c>
      <c r="G6024">
        <v>3</v>
      </c>
      <c r="H6024" t="s">
        <v>14058</v>
      </c>
      <c r="I6024" t="s">
        <v>18593</v>
      </c>
      <c r="J6024" t="str">
        <f t="shared" si="94"/>
        <v xml:space="preserve">Wasserkraft </v>
      </c>
    </row>
    <row r="6025" spans="1:10" x14ac:dyDescent="0.25">
      <c r="A6025" t="s">
        <v>6031</v>
      </c>
      <c r="B6025" t="s">
        <v>7309</v>
      </c>
      <c r="C6025" t="s">
        <v>7378</v>
      </c>
      <c r="D6025" t="s">
        <v>7380</v>
      </c>
      <c r="E6025" t="s">
        <v>13404</v>
      </c>
      <c r="F6025" t="s">
        <v>14297</v>
      </c>
      <c r="G6025">
        <v>0</v>
      </c>
      <c r="H6025" t="s">
        <v>14058</v>
      </c>
      <c r="I6025" t="s">
        <v>23306</v>
      </c>
      <c r="J6025" t="str">
        <f t="shared" si="94"/>
        <v>Windräder Stören manche optisch und akkustisch</v>
      </c>
    </row>
    <row r="6026" spans="1:10" x14ac:dyDescent="0.25">
      <c r="A6026" t="s">
        <v>6032</v>
      </c>
      <c r="B6026" t="s">
        <v>7309</v>
      </c>
      <c r="C6026" t="s">
        <v>7378</v>
      </c>
      <c r="D6026" t="s">
        <v>7380</v>
      </c>
      <c r="E6026" t="s">
        <v>13405</v>
      </c>
      <c r="F6026" t="s">
        <v>17844</v>
      </c>
      <c r="G6026">
        <v>10</v>
      </c>
      <c r="H6026" t="s">
        <v>17841</v>
      </c>
      <c r="I6026" t="s">
        <v>23307</v>
      </c>
      <c r="J6026" t="str">
        <f t="shared" si="94"/>
        <v>Endlager für Atommüll Noch keines gefunden aber Weiterbetrieb ist keine Alternative</v>
      </c>
    </row>
    <row r="6027" spans="1:10" x14ac:dyDescent="0.25">
      <c r="A6027" t="s">
        <v>6033</v>
      </c>
      <c r="B6027" t="s">
        <v>7310</v>
      </c>
      <c r="C6027" t="s">
        <v>7378</v>
      </c>
      <c r="D6027" t="s">
        <v>7380</v>
      </c>
      <c r="E6027" t="s">
        <v>13406</v>
      </c>
      <c r="F6027" t="s">
        <v>14058</v>
      </c>
      <c r="G6027">
        <v>0</v>
      </c>
      <c r="H6027" t="s">
        <v>21234</v>
      </c>
      <c r="I6027" t="s">
        <v>18593</v>
      </c>
      <c r="J6027" t="str">
        <f t="shared" si="94"/>
        <v xml:space="preserve">Klimagesetz </v>
      </c>
    </row>
    <row r="6028" spans="1:10" x14ac:dyDescent="0.25">
      <c r="A6028" t="s">
        <v>6034</v>
      </c>
      <c r="B6028" t="s">
        <v>7310</v>
      </c>
      <c r="C6028" t="s">
        <v>7378</v>
      </c>
      <c r="D6028" t="s">
        <v>7380</v>
      </c>
      <c r="E6028" t="s">
        <v>13407</v>
      </c>
      <c r="F6028" t="s">
        <v>17845</v>
      </c>
      <c r="G6028">
        <v>1</v>
      </c>
      <c r="H6028" t="s">
        <v>21235</v>
      </c>
      <c r="I6028" t="s">
        <v>18593</v>
      </c>
      <c r="J6028" t="str">
        <f t="shared" si="94"/>
        <v xml:space="preserve">Möglichkeiten </v>
      </c>
    </row>
    <row r="6029" spans="1:10" x14ac:dyDescent="0.25">
      <c r="A6029" t="s">
        <v>6035</v>
      </c>
      <c r="B6029" t="s">
        <v>7310</v>
      </c>
      <c r="C6029" t="s">
        <v>7378</v>
      </c>
      <c r="D6029" t="s">
        <v>7380</v>
      </c>
      <c r="E6029" t="s">
        <v>13408</v>
      </c>
      <c r="F6029" t="s">
        <v>17846</v>
      </c>
      <c r="G6029">
        <v>-1</v>
      </c>
      <c r="H6029" t="s">
        <v>21236</v>
      </c>
      <c r="I6029" t="s">
        <v>18593</v>
      </c>
      <c r="J6029" t="str">
        <f t="shared" si="94"/>
        <v xml:space="preserve">Veränderungen  </v>
      </c>
    </row>
    <row r="6030" spans="1:10" x14ac:dyDescent="0.25">
      <c r="A6030" t="s">
        <v>6036</v>
      </c>
      <c r="B6030" t="s">
        <v>7310</v>
      </c>
      <c r="C6030" t="s">
        <v>7378</v>
      </c>
      <c r="D6030" t="s">
        <v>7380</v>
      </c>
      <c r="E6030" t="s">
        <v>13409</v>
      </c>
      <c r="F6030" t="s">
        <v>14124</v>
      </c>
      <c r="G6030">
        <v>0</v>
      </c>
      <c r="H6030" t="s">
        <v>17846</v>
      </c>
      <c r="I6030" t="s">
        <v>18593</v>
      </c>
      <c r="J6030" t="str">
        <f t="shared" si="94"/>
        <v xml:space="preserve">Umwelt </v>
      </c>
    </row>
    <row r="6031" spans="1:10" x14ac:dyDescent="0.25">
      <c r="A6031" t="s">
        <v>6037</v>
      </c>
      <c r="B6031" t="s">
        <v>7310</v>
      </c>
      <c r="C6031" t="s">
        <v>7378</v>
      </c>
      <c r="D6031" t="s">
        <v>7380</v>
      </c>
      <c r="E6031" t="s">
        <v>13410</v>
      </c>
      <c r="F6031" t="s">
        <v>15425</v>
      </c>
      <c r="G6031">
        <v>0</v>
      </c>
      <c r="H6031" t="s">
        <v>17846</v>
      </c>
      <c r="I6031" t="s">
        <v>18593</v>
      </c>
      <c r="J6031" t="str">
        <f t="shared" si="94"/>
        <v xml:space="preserve">Mensch </v>
      </c>
    </row>
    <row r="6032" spans="1:10" x14ac:dyDescent="0.25">
      <c r="A6032" t="s">
        <v>6038</v>
      </c>
      <c r="B6032" t="s">
        <v>7310</v>
      </c>
      <c r="C6032" t="s">
        <v>7378</v>
      </c>
      <c r="D6032" t="s">
        <v>7380</v>
      </c>
      <c r="E6032" t="s">
        <v>13411</v>
      </c>
      <c r="F6032" t="s">
        <v>17847</v>
      </c>
      <c r="G6032">
        <v>0</v>
      </c>
      <c r="H6032" t="s">
        <v>17846</v>
      </c>
      <c r="I6032" t="s">
        <v>18593</v>
      </c>
      <c r="J6032" t="str">
        <f t="shared" si="94"/>
        <v xml:space="preserve">Lebensweise </v>
      </c>
    </row>
    <row r="6033" spans="1:10" x14ac:dyDescent="0.25">
      <c r="A6033" t="s">
        <v>6039</v>
      </c>
      <c r="B6033" t="s">
        <v>7310</v>
      </c>
      <c r="C6033" t="s">
        <v>7378</v>
      </c>
      <c r="D6033" t="s">
        <v>7380</v>
      </c>
      <c r="E6033" t="s">
        <v>13412</v>
      </c>
      <c r="F6033" t="s">
        <v>17848</v>
      </c>
      <c r="G6033">
        <v>-2</v>
      </c>
      <c r="H6033" t="s">
        <v>14058</v>
      </c>
      <c r="I6033" t="s">
        <v>18593</v>
      </c>
      <c r="J6033" t="str">
        <f t="shared" si="94"/>
        <v xml:space="preserve">Klimaschutz nicht ernst </v>
      </c>
    </row>
    <row r="6034" spans="1:10" x14ac:dyDescent="0.25">
      <c r="A6034" t="s">
        <v>6040</v>
      </c>
      <c r="B6034" t="s">
        <v>7310</v>
      </c>
      <c r="C6034" t="s">
        <v>7378</v>
      </c>
      <c r="D6034" t="s">
        <v>7380</v>
      </c>
      <c r="E6034" t="s">
        <v>13413</v>
      </c>
      <c r="F6034" t="s">
        <v>17849</v>
      </c>
      <c r="G6034">
        <v>-2</v>
      </c>
      <c r="H6034" t="s">
        <v>14058</v>
      </c>
      <c r="I6034" t="s">
        <v>18593</v>
      </c>
      <c r="J6034" t="str">
        <f t="shared" si="94"/>
        <v xml:space="preserve">mehr Verstösse </v>
      </c>
    </row>
    <row r="6035" spans="1:10" x14ac:dyDescent="0.25">
      <c r="A6035" t="s">
        <v>6041</v>
      </c>
      <c r="B6035" t="s">
        <v>7311</v>
      </c>
      <c r="C6035" t="s">
        <v>7378</v>
      </c>
      <c r="D6035" t="s">
        <v>7380</v>
      </c>
      <c r="E6035" t="s">
        <v>13414</v>
      </c>
      <c r="F6035" t="s">
        <v>14058</v>
      </c>
      <c r="G6035">
        <v>0</v>
      </c>
      <c r="H6035" t="s">
        <v>21237</v>
      </c>
      <c r="I6035" t="s">
        <v>18593</v>
      </c>
      <c r="J6035" t="str">
        <f t="shared" si="94"/>
        <v xml:space="preserve">Klimagesetz </v>
      </c>
    </row>
    <row r="6036" spans="1:10" x14ac:dyDescent="0.25">
      <c r="A6036" t="s">
        <v>6042</v>
      </c>
      <c r="B6036" t="s">
        <v>7311</v>
      </c>
      <c r="C6036" t="s">
        <v>7378</v>
      </c>
      <c r="D6036" t="s">
        <v>7380</v>
      </c>
      <c r="E6036" t="s">
        <v>13415</v>
      </c>
      <c r="F6036" t="s">
        <v>14084</v>
      </c>
      <c r="G6036">
        <v>0</v>
      </c>
      <c r="H6036" t="s">
        <v>14058</v>
      </c>
      <c r="I6036" t="s">
        <v>18593</v>
      </c>
      <c r="J6036" t="str">
        <f t="shared" si="94"/>
        <v xml:space="preserve">teuer </v>
      </c>
    </row>
    <row r="6037" spans="1:10" x14ac:dyDescent="0.25">
      <c r="A6037" t="s">
        <v>6043</v>
      </c>
      <c r="B6037" t="s">
        <v>7311</v>
      </c>
      <c r="C6037" t="s">
        <v>7378</v>
      </c>
      <c r="D6037" t="s">
        <v>7380</v>
      </c>
      <c r="E6037" t="s">
        <v>13416</v>
      </c>
      <c r="F6037" t="s">
        <v>17850</v>
      </c>
      <c r="G6037">
        <v>0</v>
      </c>
      <c r="H6037" t="s">
        <v>14058</v>
      </c>
      <c r="I6037" t="s">
        <v>18593</v>
      </c>
      <c r="J6037" t="str">
        <f t="shared" si="94"/>
        <v xml:space="preserve">weiss nicht </v>
      </c>
    </row>
    <row r="6038" spans="1:10" x14ac:dyDescent="0.25">
      <c r="A6038" t="s">
        <v>6044</v>
      </c>
      <c r="B6038" t="s">
        <v>7311</v>
      </c>
      <c r="C6038" t="s">
        <v>7378</v>
      </c>
      <c r="D6038" t="s">
        <v>7380</v>
      </c>
      <c r="E6038" t="s">
        <v>13417</v>
      </c>
      <c r="F6038" t="s">
        <v>17850</v>
      </c>
      <c r="G6038">
        <v>0</v>
      </c>
      <c r="H6038" t="s">
        <v>14058</v>
      </c>
      <c r="I6038" t="s">
        <v>18593</v>
      </c>
      <c r="J6038" t="str">
        <f t="shared" si="94"/>
        <v xml:space="preserve">weiss nicht </v>
      </c>
    </row>
    <row r="6039" spans="1:10" x14ac:dyDescent="0.25">
      <c r="A6039" t="s">
        <v>6045</v>
      </c>
      <c r="B6039" t="s">
        <v>7311</v>
      </c>
      <c r="C6039" t="s">
        <v>7378</v>
      </c>
      <c r="D6039" t="s">
        <v>7380</v>
      </c>
      <c r="E6039" t="s">
        <v>13418</v>
      </c>
      <c r="F6039" t="s">
        <v>17850</v>
      </c>
      <c r="G6039">
        <v>0</v>
      </c>
      <c r="H6039" t="s">
        <v>14058</v>
      </c>
      <c r="I6039" t="s">
        <v>18593</v>
      </c>
      <c r="J6039" t="str">
        <f t="shared" si="94"/>
        <v xml:space="preserve">weiss nicht </v>
      </c>
    </row>
    <row r="6040" spans="1:10" x14ac:dyDescent="0.25">
      <c r="A6040" t="s">
        <v>6046</v>
      </c>
      <c r="B6040" t="s">
        <v>7311</v>
      </c>
      <c r="C6040" t="s">
        <v>7378</v>
      </c>
      <c r="D6040" t="s">
        <v>7380</v>
      </c>
      <c r="E6040" t="s">
        <v>13419</v>
      </c>
      <c r="F6040" t="s">
        <v>17850</v>
      </c>
      <c r="G6040">
        <v>0</v>
      </c>
      <c r="H6040" t="s">
        <v>14058</v>
      </c>
      <c r="I6040" t="s">
        <v>18593</v>
      </c>
      <c r="J6040" t="str">
        <f t="shared" si="94"/>
        <v xml:space="preserve">weiss nicht </v>
      </c>
    </row>
    <row r="6041" spans="1:10" x14ac:dyDescent="0.25">
      <c r="A6041" t="s">
        <v>6047</v>
      </c>
      <c r="B6041" t="s">
        <v>7311</v>
      </c>
      <c r="C6041" t="s">
        <v>7378</v>
      </c>
      <c r="D6041" t="s">
        <v>7380</v>
      </c>
      <c r="E6041" t="s">
        <v>13420</v>
      </c>
      <c r="F6041" t="s">
        <v>17850</v>
      </c>
      <c r="G6041">
        <v>0</v>
      </c>
      <c r="H6041" t="s">
        <v>14058</v>
      </c>
      <c r="I6041" t="s">
        <v>18593</v>
      </c>
      <c r="J6041" t="str">
        <f t="shared" si="94"/>
        <v xml:space="preserve">weiss nicht </v>
      </c>
    </row>
    <row r="6042" spans="1:10" x14ac:dyDescent="0.25">
      <c r="A6042" t="s">
        <v>6048</v>
      </c>
      <c r="B6042" t="s">
        <v>7311</v>
      </c>
      <c r="C6042" t="s">
        <v>7378</v>
      </c>
      <c r="D6042" t="s">
        <v>7380</v>
      </c>
      <c r="E6042" t="s">
        <v>13421</v>
      </c>
      <c r="F6042" t="s">
        <v>17851</v>
      </c>
      <c r="G6042">
        <v>3</v>
      </c>
      <c r="H6042" t="s">
        <v>14058</v>
      </c>
      <c r="I6042" t="s">
        <v>18593</v>
      </c>
      <c r="J6042" t="str">
        <f t="shared" si="94"/>
        <v xml:space="preserve">Langfristige Klimaziele </v>
      </c>
    </row>
    <row r="6043" spans="1:10" x14ac:dyDescent="0.25">
      <c r="A6043" t="s">
        <v>6049</v>
      </c>
      <c r="B6043" t="s">
        <v>7311</v>
      </c>
      <c r="C6043" t="s">
        <v>7378</v>
      </c>
      <c r="D6043" t="s">
        <v>7380</v>
      </c>
      <c r="E6043" t="s">
        <v>13422</v>
      </c>
      <c r="F6043" t="s">
        <v>17852</v>
      </c>
      <c r="G6043">
        <v>-3</v>
      </c>
      <c r="H6043" t="s">
        <v>14058</v>
      </c>
      <c r="I6043" t="s">
        <v>23308</v>
      </c>
      <c r="J6043" t="str">
        <f t="shared" si="94"/>
        <v xml:space="preserve">Zu teuer für Menschen, die es sich nicht leisten können, Heizungen zu ersetzen
</v>
      </c>
    </row>
    <row r="6044" spans="1:10" x14ac:dyDescent="0.25">
      <c r="A6044" t="s">
        <v>6050</v>
      </c>
      <c r="B6044" t="s">
        <v>7312</v>
      </c>
      <c r="C6044" t="s">
        <v>7378</v>
      </c>
      <c r="D6044" t="s">
        <v>7380</v>
      </c>
      <c r="E6044" t="s">
        <v>13423</v>
      </c>
      <c r="F6044" t="s">
        <v>14058</v>
      </c>
      <c r="G6044">
        <v>2</v>
      </c>
      <c r="H6044" t="s">
        <v>21238</v>
      </c>
      <c r="I6044" t="s">
        <v>18593</v>
      </c>
      <c r="J6044" t="str">
        <f t="shared" si="94"/>
        <v xml:space="preserve">Klimagesetz </v>
      </c>
    </row>
    <row r="6045" spans="1:10" x14ac:dyDescent="0.25">
      <c r="A6045" t="s">
        <v>6051</v>
      </c>
      <c r="B6045" t="s">
        <v>7312</v>
      </c>
      <c r="C6045" t="s">
        <v>7378</v>
      </c>
      <c r="D6045" t="s">
        <v>7380</v>
      </c>
      <c r="E6045" t="s">
        <v>13424</v>
      </c>
      <c r="F6045" t="s">
        <v>15654</v>
      </c>
      <c r="G6045">
        <v>2</v>
      </c>
      <c r="H6045" t="s">
        <v>21239</v>
      </c>
      <c r="I6045" t="s">
        <v>18593</v>
      </c>
      <c r="J6045" t="str">
        <f t="shared" si="94"/>
        <v xml:space="preserve">weniger Abgase </v>
      </c>
    </row>
    <row r="6046" spans="1:10" x14ac:dyDescent="0.25">
      <c r="A6046" t="s">
        <v>6052</v>
      </c>
      <c r="B6046" t="s">
        <v>7312</v>
      </c>
      <c r="C6046" t="s">
        <v>7378</v>
      </c>
      <c r="D6046" t="s">
        <v>7380</v>
      </c>
      <c r="E6046" t="s">
        <v>13425</v>
      </c>
      <c r="F6046" t="s">
        <v>17853</v>
      </c>
      <c r="G6046">
        <v>2</v>
      </c>
      <c r="H6046" t="s">
        <v>21240</v>
      </c>
      <c r="I6046" t="s">
        <v>18593</v>
      </c>
      <c r="J6046" t="str">
        <f t="shared" si="94"/>
        <v xml:space="preserve">weniger Treibhausgase </v>
      </c>
    </row>
    <row r="6047" spans="1:10" x14ac:dyDescent="0.25">
      <c r="A6047" t="s">
        <v>6053</v>
      </c>
      <c r="B6047" t="s">
        <v>7312</v>
      </c>
      <c r="C6047" t="s">
        <v>7378</v>
      </c>
      <c r="D6047" t="s">
        <v>7380</v>
      </c>
      <c r="E6047" t="s">
        <v>13426</v>
      </c>
      <c r="F6047" t="s">
        <v>17854</v>
      </c>
      <c r="G6047">
        <v>2</v>
      </c>
      <c r="H6047" t="s">
        <v>21241</v>
      </c>
      <c r="I6047" t="s">
        <v>18593</v>
      </c>
      <c r="J6047" t="str">
        <f t="shared" si="94"/>
        <v xml:space="preserve">weniger Ozon troposphäre </v>
      </c>
    </row>
    <row r="6048" spans="1:10" x14ac:dyDescent="0.25">
      <c r="A6048" t="s">
        <v>6054</v>
      </c>
      <c r="B6048" t="s">
        <v>7312</v>
      </c>
      <c r="C6048" t="s">
        <v>7378</v>
      </c>
      <c r="D6048" t="s">
        <v>7380</v>
      </c>
      <c r="E6048" t="s">
        <v>13427</v>
      </c>
      <c r="F6048" t="s">
        <v>17855</v>
      </c>
      <c r="G6048">
        <v>3</v>
      </c>
      <c r="H6048" t="s">
        <v>21242</v>
      </c>
      <c r="I6048" t="s">
        <v>18593</v>
      </c>
      <c r="J6048" t="str">
        <f t="shared" si="94"/>
        <v xml:space="preserve">schwächerer Treibhauseffekt </v>
      </c>
    </row>
    <row r="6049" spans="1:10" x14ac:dyDescent="0.25">
      <c r="A6049" t="s">
        <v>6055</v>
      </c>
      <c r="B6049" t="s">
        <v>7312</v>
      </c>
      <c r="C6049" t="s">
        <v>7378</v>
      </c>
      <c r="D6049" t="s">
        <v>7380</v>
      </c>
      <c r="E6049" t="s">
        <v>13428</v>
      </c>
      <c r="F6049" t="s">
        <v>17856</v>
      </c>
      <c r="G6049">
        <v>3</v>
      </c>
      <c r="H6049" t="s">
        <v>21243</v>
      </c>
      <c r="I6049" t="s">
        <v>18593</v>
      </c>
      <c r="J6049" t="str">
        <f t="shared" si="94"/>
        <v xml:space="preserve">weniger Smog </v>
      </c>
    </row>
    <row r="6050" spans="1:10" x14ac:dyDescent="0.25">
      <c r="A6050" t="s">
        <v>6056</v>
      </c>
      <c r="B6050" t="s">
        <v>7312</v>
      </c>
      <c r="C6050" t="s">
        <v>7378</v>
      </c>
      <c r="D6050" t="s">
        <v>7380</v>
      </c>
      <c r="E6050" t="s">
        <v>13429</v>
      </c>
      <c r="F6050" t="s">
        <v>17857</v>
      </c>
      <c r="G6050">
        <v>3</v>
      </c>
      <c r="H6050" t="s">
        <v>21244</v>
      </c>
      <c r="I6050" t="s">
        <v>18593</v>
      </c>
      <c r="J6050" t="str">
        <f t="shared" si="94"/>
        <v xml:space="preserve">konsistenteres Klima </v>
      </c>
    </row>
    <row r="6051" spans="1:10" x14ac:dyDescent="0.25">
      <c r="A6051" t="s">
        <v>6057</v>
      </c>
      <c r="B6051" t="s">
        <v>7312</v>
      </c>
      <c r="C6051" t="s">
        <v>7378</v>
      </c>
      <c r="D6051" t="s">
        <v>7380</v>
      </c>
      <c r="E6051" t="s">
        <v>13430</v>
      </c>
      <c r="F6051" t="s">
        <v>17858</v>
      </c>
      <c r="G6051">
        <v>3</v>
      </c>
      <c r="H6051" t="s">
        <v>21245</v>
      </c>
      <c r="I6051" t="s">
        <v>18593</v>
      </c>
      <c r="J6051" t="str">
        <f t="shared" si="94"/>
        <v xml:space="preserve">ozonloch stratosphäre kleiner </v>
      </c>
    </row>
    <row r="6052" spans="1:10" x14ac:dyDescent="0.25">
      <c r="A6052" t="s">
        <v>6058</v>
      </c>
      <c r="B6052" t="s">
        <v>7312</v>
      </c>
      <c r="C6052" t="s">
        <v>7378</v>
      </c>
      <c r="D6052" t="s">
        <v>7380</v>
      </c>
      <c r="E6052" t="s">
        <v>13431</v>
      </c>
      <c r="F6052" t="s">
        <v>17859</v>
      </c>
      <c r="G6052">
        <v>-2</v>
      </c>
      <c r="H6052" t="s">
        <v>14058</v>
      </c>
      <c r="I6052" t="s">
        <v>18593</v>
      </c>
      <c r="J6052" t="str">
        <f t="shared" si="94"/>
        <v xml:space="preserve">neue Elektroautos </v>
      </c>
    </row>
    <row r="6053" spans="1:10" x14ac:dyDescent="0.25">
      <c r="A6053" t="s">
        <v>6059</v>
      </c>
      <c r="B6053" t="s">
        <v>7312</v>
      </c>
      <c r="C6053" t="s">
        <v>7378</v>
      </c>
      <c r="D6053" t="s">
        <v>7380</v>
      </c>
      <c r="E6053" t="s">
        <v>13432</v>
      </c>
      <c r="F6053" t="s">
        <v>17860</v>
      </c>
      <c r="G6053">
        <v>-2</v>
      </c>
      <c r="H6053" t="s">
        <v>14058</v>
      </c>
      <c r="I6053" t="s">
        <v>23309</v>
      </c>
      <c r="J6053" t="str">
        <f t="shared" si="94"/>
        <v xml:space="preserve">andere Länder  wenn andere Länder nicht auch klimaneutral sind bringt es nicht viel </v>
      </c>
    </row>
    <row r="6054" spans="1:10" x14ac:dyDescent="0.25">
      <c r="A6054" t="s">
        <v>6060</v>
      </c>
      <c r="B6054" t="s">
        <v>7312</v>
      </c>
      <c r="C6054" t="s">
        <v>7378</v>
      </c>
      <c r="D6054" t="s">
        <v>7380</v>
      </c>
      <c r="E6054" t="s">
        <v>13433</v>
      </c>
      <c r="F6054" t="s">
        <v>17861</v>
      </c>
      <c r="G6054">
        <v>3</v>
      </c>
      <c r="H6054" t="s">
        <v>21246</v>
      </c>
      <c r="I6054" t="s">
        <v>23310</v>
      </c>
      <c r="J6054" t="str">
        <f t="shared" si="94"/>
        <v xml:space="preserve">besser atmen klima draussen besser zum leben
</v>
      </c>
    </row>
    <row r="6055" spans="1:10" x14ac:dyDescent="0.25">
      <c r="A6055" t="s">
        <v>6061</v>
      </c>
      <c r="B6055" t="s">
        <v>7312</v>
      </c>
      <c r="C6055" t="s">
        <v>7378</v>
      </c>
      <c r="D6055" t="s">
        <v>7380</v>
      </c>
      <c r="E6055" t="s">
        <v>13434</v>
      </c>
      <c r="F6055" t="s">
        <v>17862</v>
      </c>
      <c r="G6055">
        <v>3</v>
      </c>
      <c r="H6055" t="s">
        <v>21247</v>
      </c>
      <c r="I6055" t="s">
        <v>18593</v>
      </c>
      <c r="J6055" t="str">
        <f t="shared" si="94"/>
        <v xml:space="preserve">UV-Schutz </v>
      </c>
    </row>
    <row r="6056" spans="1:10" x14ac:dyDescent="0.25">
      <c r="A6056" t="s">
        <v>6062</v>
      </c>
      <c r="B6056" t="s">
        <v>7312</v>
      </c>
      <c r="C6056" t="s">
        <v>7378</v>
      </c>
      <c r="D6056" t="s">
        <v>7380</v>
      </c>
      <c r="E6056" t="s">
        <v>13435</v>
      </c>
      <c r="F6056" t="s">
        <v>17863</v>
      </c>
      <c r="G6056">
        <v>-3</v>
      </c>
      <c r="H6056" t="s">
        <v>14058</v>
      </c>
      <c r="I6056" t="s">
        <v>23311</v>
      </c>
      <c r="J6056" t="str">
        <f t="shared" si="94"/>
        <v>lobbyismus Autolobby will mehr Neuwagen verkaufen</v>
      </c>
    </row>
    <row r="6057" spans="1:10" x14ac:dyDescent="0.25">
      <c r="A6057" t="s">
        <v>6063</v>
      </c>
      <c r="B6057" t="s">
        <v>7312</v>
      </c>
      <c r="C6057" t="s">
        <v>7378</v>
      </c>
      <c r="D6057" t="s">
        <v>7380</v>
      </c>
      <c r="E6057" t="s">
        <v>13436</v>
      </c>
      <c r="F6057" t="s">
        <v>17864</v>
      </c>
      <c r="G6057">
        <v>-2</v>
      </c>
      <c r="H6057" t="s">
        <v>14058</v>
      </c>
      <c r="I6057" t="s">
        <v>18593</v>
      </c>
      <c r="J6057" t="str">
        <f t="shared" si="94"/>
        <v xml:space="preserve">fragwürdige Umsetzung </v>
      </c>
    </row>
    <row r="6058" spans="1:10" x14ac:dyDescent="0.25">
      <c r="A6058" t="s">
        <v>6064</v>
      </c>
      <c r="B6058" t="s">
        <v>7313</v>
      </c>
      <c r="C6058" t="s">
        <v>7378</v>
      </c>
      <c r="D6058" t="s">
        <v>7380</v>
      </c>
      <c r="E6058" t="s">
        <v>13437</v>
      </c>
      <c r="F6058" t="s">
        <v>14058</v>
      </c>
      <c r="G6058">
        <v>0</v>
      </c>
      <c r="H6058" t="s">
        <v>21248</v>
      </c>
      <c r="I6058" t="s">
        <v>18593</v>
      </c>
      <c r="J6058" t="str">
        <f t="shared" si="94"/>
        <v xml:space="preserve">Klimagesetz </v>
      </c>
    </row>
    <row r="6059" spans="1:10" x14ac:dyDescent="0.25">
      <c r="A6059" t="s">
        <v>6065</v>
      </c>
      <c r="B6059" t="s">
        <v>7313</v>
      </c>
      <c r="C6059" t="s">
        <v>7378</v>
      </c>
      <c r="D6059" t="s">
        <v>7380</v>
      </c>
      <c r="E6059" t="s">
        <v>13438</v>
      </c>
      <c r="F6059" t="s">
        <v>14124</v>
      </c>
      <c r="G6059">
        <v>3</v>
      </c>
      <c r="H6059" t="s">
        <v>21249</v>
      </c>
      <c r="I6059" t="s">
        <v>23312</v>
      </c>
      <c r="J6059" t="str">
        <f t="shared" si="94"/>
        <v>Umwelt Ist gut für die umwelt</v>
      </c>
    </row>
    <row r="6060" spans="1:10" x14ac:dyDescent="0.25">
      <c r="A6060" t="s">
        <v>6066</v>
      </c>
      <c r="B6060" t="s">
        <v>7313</v>
      </c>
      <c r="C6060" t="s">
        <v>7378</v>
      </c>
      <c r="D6060" t="s">
        <v>7380</v>
      </c>
      <c r="E6060" t="s">
        <v>13439</v>
      </c>
      <c r="F6060" t="s">
        <v>14085</v>
      </c>
      <c r="G6060">
        <v>3</v>
      </c>
      <c r="H6060" t="s">
        <v>21250</v>
      </c>
      <c r="I6060" t="s">
        <v>23313</v>
      </c>
      <c r="J6060" t="str">
        <f t="shared" si="94"/>
        <v>Nachhaltigkeit durch Solar Erdwärme können wir etwas für die Nachhaltigkeit tun</v>
      </c>
    </row>
    <row r="6061" spans="1:10" x14ac:dyDescent="0.25">
      <c r="A6061" t="s">
        <v>6067</v>
      </c>
      <c r="B6061" t="s">
        <v>7313</v>
      </c>
      <c r="C6061" t="s">
        <v>7378</v>
      </c>
      <c r="D6061" t="s">
        <v>7380</v>
      </c>
      <c r="E6061" t="s">
        <v>13440</v>
      </c>
      <c r="F6061" t="s">
        <v>14059</v>
      </c>
      <c r="G6061">
        <v>-3</v>
      </c>
      <c r="H6061" t="s">
        <v>21251</v>
      </c>
      <c r="I6061" t="s">
        <v>23314</v>
      </c>
      <c r="J6061" t="str">
        <f t="shared" si="94"/>
        <v xml:space="preserve">Teuer Die kosten werden erheblich sein
</v>
      </c>
    </row>
    <row r="6062" spans="1:10" x14ac:dyDescent="0.25">
      <c r="A6062" t="s">
        <v>6068</v>
      </c>
      <c r="B6062" t="s">
        <v>7313</v>
      </c>
      <c r="C6062" t="s">
        <v>7378</v>
      </c>
      <c r="D6062" t="s">
        <v>7380</v>
      </c>
      <c r="E6062" t="s">
        <v>13441</v>
      </c>
      <c r="F6062" t="s">
        <v>14841</v>
      </c>
      <c r="G6062">
        <v>3</v>
      </c>
      <c r="H6062" t="s">
        <v>14085</v>
      </c>
      <c r="I6062" t="s">
        <v>18593</v>
      </c>
      <c r="J6062" t="str">
        <f t="shared" si="94"/>
        <v xml:space="preserve">Solar </v>
      </c>
    </row>
    <row r="6063" spans="1:10" x14ac:dyDescent="0.25">
      <c r="A6063" t="s">
        <v>6069</v>
      </c>
      <c r="B6063" t="s">
        <v>7313</v>
      </c>
      <c r="C6063" t="s">
        <v>7378</v>
      </c>
      <c r="D6063" t="s">
        <v>7380</v>
      </c>
      <c r="E6063" t="s">
        <v>13442</v>
      </c>
      <c r="F6063" t="s">
        <v>17865</v>
      </c>
      <c r="G6063">
        <v>3</v>
      </c>
      <c r="H6063" t="s">
        <v>21252</v>
      </c>
      <c r="I6063" t="s">
        <v>18593</v>
      </c>
      <c r="J6063" t="str">
        <f t="shared" si="94"/>
        <v xml:space="preserve">Weniger Co2 Ausstoss </v>
      </c>
    </row>
    <row r="6064" spans="1:10" x14ac:dyDescent="0.25">
      <c r="A6064" t="s">
        <v>6070</v>
      </c>
      <c r="B6064" t="s">
        <v>7313</v>
      </c>
      <c r="C6064" t="s">
        <v>7378</v>
      </c>
      <c r="D6064" t="s">
        <v>7380</v>
      </c>
      <c r="E6064" t="s">
        <v>13443</v>
      </c>
      <c r="F6064" t="s">
        <v>17866</v>
      </c>
      <c r="G6064">
        <v>-2</v>
      </c>
      <c r="H6064" t="s">
        <v>21253</v>
      </c>
      <c r="I6064" t="s">
        <v>23315</v>
      </c>
      <c r="J6064" t="str">
        <f t="shared" si="94"/>
        <v>Starke Bindung Chinesen produzieren viele dieser Technologi, das kann zu Engpässe führen.</v>
      </c>
    </row>
    <row r="6065" spans="1:10" x14ac:dyDescent="0.25">
      <c r="A6065" t="s">
        <v>6071</v>
      </c>
      <c r="B6065" t="s">
        <v>7313</v>
      </c>
      <c r="C6065" t="s">
        <v>7378</v>
      </c>
      <c r="D6065" t="s">
        <v>7380</v>
      </c>
      <c r="E6065" t="s">
        <v>13444</v>
      </c>
      <c r="F6065" t="s">
        <v>17867</v>
      </c>
      <c r="G6065">
        <v>-2</v>
      </c>
      <c r="H6065" t="s">
        <v>21254</v>
      </c>
      <c r="I6065" t="s">
        <v>23316</v>
      </c>
      <c r="J6065" t="str">
        <f t="shared" si="94"/>
        <v>Zeitrahmen  Ist schwer einzuhalten!</v>
      </c>
    </row>
    <row r="6066" spans="1:10" x14ac:dyDescent="0.25">
      <c r="A6066" t="s">
        <v>6072</v>
      </c>
      <c r="B6066" t="s">
        <v>7313</v>
      </c>
      <c r="C6066" t="s">
        <v>7378</v>
      </c>
      <c r="D6066" t="s">
        <v>7380</v>
      </c>
      <c r="E6066" t="s">
        <v>13445</v>
      </c>
      <c r="F6066" t="s">
        <v>16125</v>
      </c>
      <c r="G6066">
        <v>0</v>
      </c>
      <c r="H6066" t="s">
        <v>21255</v>
      </c>
      <c r="I6066" t="s">
        <v>23317</v>
      </c>
      <c r="J6066" t="str">
        <f t="shared" si="94"/>
        <v>Haushalte Es gibt viele Haushalte die schon jetzt mit kosten überlastet sind.</v>
      </c>
    </row>
    <row r="6067" spans="1:10" x14ac:dyDescent="0.25">
      <c r="A6067" t="s">
        <v>6073</v>
      </c>
      <c r="B6067" t="s">
        <v>7313</v>
      </c>
      <c r="C6067" t="s">
        <v>7378</v>
      </c>
      <c r="D6067" t="s">
        <v>7380</v>
      </c>
      <c r="E6067" t="s">
        <v>13446</v>
      </c>
      <c r="F6067" t="s">
        <v>17868</v>
      </c>
      <c r="G6067">
        <v>-3</v>
      </c>
      <c r="H6067" t="s">
        <v>17866</v>
      </c>
      <c r="I6067" t="s">
        <v>23318</v>
      </c>
      <c r="J6067" t="str">
        <f t="shared" si="94"/>
        <v>Fokus Nicht nur auf etwas setzten das ist gefährlich!</v>
      </c>
    </row>
    <row r="6068" spans="1:10" x14ac:dyDescent="0.25">
      <c r="A6068" t="s">
        <v>6074</v>
      </c>
      <c r="B6068" t="s">
        <v>7313</v>
      </c>
      <c r="C6068" t="s">
        <v>7378</v>
      </c>
      <c r="D6068" t="s">
        <v>7380</v>
      </c>
      <c r="E6068" t="s">
        <v>13447</v>
      </c>
      <c r="F6068" t="s">
        <v>14292</v>
      </c>
      <c r="G6068">
        <v>3</v>
      </c>
      <c r="H6068" t="s">
        <v>14085</v>
      </c>
      <c r="I6068" t="s">
        <v>18593</v>
      </c>
      <c r="J6068" t="str">
        <f t="shared" si="94"/>
        <v xml:space="preserve">Wärmepumpe </v>
      </c>
    </row>
    <row r="6069" spans="1:10" x14ac:dyDescent="0.25">
      <c r="A6069" t="s">
        <v>6075</v>
      </c>
      <c r="B6069" t="s">
        <v>7313</v>
      </c>
      <c r="C6069" t="s">
        <v>7378</v>
      </c>
      <c r="D6069" t="s">
        <v>7380</v>
      </c>
      <c r="E6069" t="s">
        <v>13448</v>
      </c>
      <c r="F6069" t="s">
        <v>17869</v>
      </c>
      <c r="G6069">
        <v>3</v>
      </c>
      <c r="H6069" t="s">
        <v>21256</v>
      </c>
      <c r="I6069" t="s">
        <v>18593</v>
      </c>
      <c r="J6069" t="str">
        <f t="shared" si="94"/>
        <v xml:space="preserve">Erdkern Erwärmung stoppen </v>
      </c>
    </row>
    <row r="6070" spans="1:10" x14ac:dyDescent="0.25">
      <c r="A6070" t="s">
        <v>6076</v>
      </c>
      <c r="B6070" t="s">
        <v>7313</v>
      </c>
      <c r="C6070" t="s">
        <v>7378</v>
      </c>
      <c r="D6070" t="s">
        <v>7380</v>
      </c>
      <c r="E6070" t="s">
        <v>13449</v>
      </c>
      <c r="F6070" t="s">
        <v>17870</v>
      </c>
      <c r="G6070">
        <v>-1</v>
      </c>
      <c r="H6070" t="s">
        <v>21257</v>
      </c>
      <c r="I6070" t="s">
        <v>23319</v>
      </c>
      <c r="J6070" t="str">
        <f t="shared" si="94"/>
        <v>Windkraftwerk Kann auch schaden verursachen an unsere Vögel</v>
      </c>
    </row>
    <row r="6071" spans="1:10" x14ac:dyDescent="0.25">
      <c r="A6071" t="s">
        <v>6077</v>
      </c>
      <c r="B6071" t="s">
        <v>7313</v>
      </c>
      <c r="C6071" t="s">
        <v>7378</v>
      </c>
      <c r="D6071" t="s">
        <v>7380</v>
      </c>
      <c r="E6071" t="s">
        <v>13450</v>
      </c>
      <c r="F6071" t="s">
        <v>17871</v>
      </c>
      <c r="G6071">
        <v>0</v>
      </c>
      <c r="H6071" t="s">
        <v>21258</v>
      </c>
      <c r="I6071" t="s">
        <v>23320</v>
      </c>
      <c r="J6071" t="str">
        <f t="shared" si="94"/>
        <v>Was ist wenn Wen man nicht aufgerüstet hat z.b. Immobilien was ist dann ?</v>
      </c>
    </row>
    <row r="6072" spans="1:10" x14ac:dyDescent="0.25">
      <c r="A6072" t="s">
        <v>6078</v>
      </c>
      <c r="B6072" t="s">
        <v>7313</v>
      </c>
      <c r="C6072" t="s">
        <v>7378</v>
      </c>
      <c r="D6072" t="s">
        <v>7380</v>
      </c>
      <c r="E6072" t="s">
        <v>13451</v>
      </c>
      <c r="F6072" t="s">
        <v>2031</v>
      </c>
      <c r="G6072">
        <v>-2</v>
      </c>
      <c r="H6072" t="s">
        <v>16125</v>
      </c>
      <c r="I6072" t="s">
        <v>23321</v>
      </c>
      <c r="J6072" t="str">
        <f t="shared" si="94"/>
        <v xml:space="preserve">2024 Wird es wider problemmatiken geben bezüglich strom sparen, kosten etc.?
</v>
      </c>
    </row>
    <row r="6073" spans="1:10" x14ac:dyDescent="0.25">
      <c r="A6073" t="s">
        <v>6079</v>
      </c>
      <c r="B6073" t="s">
        <v>7314</v>
      </c>
      <c r="C6073" t="s">
        <v>7378</v>
      </c>
      <c r="D6073" t="s">
        <v>7380</v>
      </c>
      <c r="E6073" t="s">
        <v>13452</v>
      </c>
      <c r="F6073" t="s">
        <v>14058</v>
      </c>
      <c r="G6073">
        <v>0</v>
      </c>
      <c r="H6073" t="s">
        <v>21259</v>
      </c>
      <c r="I6073" t="s">
        <v>18593</v>
      </c>
      <c r="J6073" t="str">
        <f t="shared" si="94"/>
        <v xml:space="preserve">Klimagesetz </v>
      </c>
    </row>
    <row r="6074" spans="1:10" x14ac:dyDescent="0.25">
      <c r="A6074" t="s">
        <v>6080</v>
      </c>
      <c r="B6074" t="s">
        <v>7314</v>
      </c>
      <c r="C6074" t="s">
        <v>7378</v>
      </c>
      <c r="D6074" t="s">
        <v>7380</v>
      </c>
      <c r="E6074" t="s">
        <v>13453</v>
      </c>
      <c r="F6074" t="s">
        <v>16574</v>
      </c>
      <c r="G6074">
        <v>-3</v>
      </c>
      <c r="H6074" t="s">
        <v>14058</v>
      </c>
      <c r="I6074" t="s">
        <v>18593</v>
      </c>
      <c r="J6074" t="str">
        <f t="shared" si="94"/>
        <v xml:space="preserve">Enteignung </v>
      </c>
    </row>
    <row r="6075" spans="1:10" x14ac:dyDescent="0.25">
      <c r="A6075" t="s">
        <v>6081</v>
      </c>
      <c r="B6075" t="s">
        <v>7314</v>
      </c>
      <c r="C6075" t="s">
        <v>7378</v>
      </c>
      <c r="D6075" t="s">
        <v>7380</v>
      </c>
      <c r="E6075" t="s">
        <v>13454</v>
      </c>
      <c r="F6075" t="s">
        <v>17872</v>
      </c>
      <c r="G6075">
        <v>3</v>
      </c>
      <c r="H6075" t="s">
        <v>14058</v>
      </c>
      <c r="I6075" t="s">
        <v>18593</v>
      </c>
      <c r="J6075" t="str">
        <f t="shared" si="94"/>
        <v xml:space="preserve">Umweltfreundliche Alternativen </v>
      </c>
    </row>
    <row r="6076" spans="1:10" x14ac:dyDescent="0.25">
      <c r="A6076" t="s">
        <v>6082</v>
      </c>
      <c r="B6076" t="s">
        <v>7314</v>
      </c>
      <c r="C6076" t="s">
        <v>7378</v>
      </c>
      <c r="D6076" t="s">
        <v>7380</v>
      </c>
      <c r="E6076" t="s">
        <v>13455</v>
      </c>
      <c r="F6076" t="s">
        <v>17873</v>
      </c>
      <c r="G6076">
        <v>-3</v>
      </c>
      <c r="H6076" t="s">
        <v>14058</v>
      </c>
      <c r="I6076" t="s">
        <v>18593</v>
      </c>
      <c r="J6076" t="str">
        <f t="shared" si="94"/>
        <v xml:space="preserve">Gesetz nicht durchdacht </v>
      </c>
    </row>
    <row r="6077" spans="1:10" x14ac:dyDescent="0.25">
      <c r="A6077" t="s">
        <v>6083</v>
      </c>
      <c r="B6077" t="s">
        <v>7314</v>
      </c>
      <c r="C6077" t="s">
        <v>7378</v>
      </c>
      <c r="D6077" t="s">
        <v>7380</v>
      </c>
      <c r="E6077" t="s">
        <v>13456</v>
      </c>
      <c r="F6077" t="s">
        <v>17874</v>
      </c>
      <c r="G6077">
        <v>-3</v>
      </c>
      <c r="H6077" t="s">
        <v>14058</v>
      </c>
      <c r="I6077" t="s">
        <v>18593</v>
      </c>
      <c r="J6077" t="str">
        <f t="shared" si="94"/>
        <v xml:space="preserve">Mehrkosten für Bürger </v>
      </c>
    </row>
    <row r="6078" spans="1:10" x14ac:dyDescent="0.25">
      <c r="A6078" t="s">
        <v>6084</v>
      </c>
      <c r="B6078" t="s">
        <v>7314</v>
      </c>
      <c r="C6078" t="s">
        <v>7378</v>
      </c>
      <c r="D6078" t="s">
        <v>7380</v>
      </c>
      <c r="E6078" t="s">
        <v>13457</v>
      </c>
      <c r="F6078" t="s">
        <v>17875</v>
      </c>
      <c r="G6078">
        <v>2</v>
      </c>
      <c r="H6078" t="s">
        <v>14058</v>
      </c>
      <c r="I6078" t="s">
        <v>18593</v>
      </c>
      <c r="J6078" t="str">
        <f t="shared" si="94"/>
        <v xml:space="preserve">CO2 Einsparungen </v>
      </c>
    </row>
    <row r="6079" spans="1:10" x14ac:dyDescent="0.25">
      <c r="A6079" t="s">
        <v>6085</v>
      </c>
      <c r="B6079" t="s">
        <v>7314</v>
      </c>
      <c r="C6079" t="s">
        <v>7378</v>
      </c>
      <c r="D6079" t="s">
        <v>7380</v>
      </c>
      <c r="E6079" t="s">
        <v>13458</v>
      </c>
      <c r="F6079" t="s">
        <v>17876</v>
      </c>
      <c r="G6079">
        <v>-3</v>
      </c>
      <c r="H6079" t="s">
        <v>14058</v>
      </c>
      <c r="I6079" t="s">
        <v>18593</v>
      </c>
      <c r="J6079" t="str">
        <f t="shared" si="94"/>
        <v xml:space="preserve">Kostenintensive Investitionen </v>
      </c>
    </row>
    <row r="6080" spans="1:10" x14ac:dyDescent="0.25">
      <c r="A6080" t="s">
        <v>6086</v>
      </c>
      <c r="B6080" t="s">
        <v>7314</v>
      </c>
      <c r="C6080" t="s">
        <v>7378</v>
      </c>
      <c r="D6080" t="s">
        <v>7380</v>
      </c>
      <c r="E6080" t="s">
        <v>13459</v>
      </c>
      <c r="F6080" t="s">
        <v>14182</v>
      </c>
      <c r="G6080">
        <v>-3</v>
      </c>
      <c r="H6080" t="s">
        <v>14058</v>
      </c>
      <c r="I6080" t="s">
        <v>18593</v>
      </c>
      <c r="J6080" t="str">
        <f t="shared" si="94"/>
        <v xml:space="preserve">Bevormundung </v>
      </c>
    </row>
    <row r="6081" spans="1:10" x14ac:dyDescent="0.25">
      <c r="A6081" t="s">
        <v>6087</v>
      </c>
      <c r="B6081" t="s">
        <v>7314</v>
      </c>
      <c r="C6081" t="s">
        <v>7378</v>
      </c>
      <c r="D6081" t="s">
        <v>7380</v>
      </c>
      <c r="E6081" t="s">
        <v>13460</v>
      </c>
      <c r="F6081" t="s">
        <v>17877</v>
      </c>
      <c r="G6081">
        <v>-1</v>
      </c>
      <c r="H6081" t="s">
        <v>14058</v>
      </c>
      <c r="I6081" t="s">
        <v>18593</v>
      </c>
      <c r="J6081" t="str">
        <f t="shared" si="94"/>
        <v xml:space="preserve">Zweifelhafte Windenergie </v>
      </c>
    </row>
    <row r="6082" spans="1:10" x14ac:dyDescent="0.25">
      <c r="A6082" t="s">
        <v>6088</v>
      </c>
      <c r="B6082" t="s">
        <v>7315</v>
      </c>
      <c r="C6082" t="s">
        <v>7378</v>
      </c>
      <c r="D6082" t="s">
        <v>7380</v>
      </c>
      <c r="E6082" t="s">
        <v>13461</v>
      </c>
      <c r="F6082" t="s">
        <v>17878</v>
      </c>
      <c r="G6082">
        <v>0</v>
      </c>
      <c r="H6082" t="s">
        <v>14058</v>
      </c>
      <c r="I6082" t="s">
        <v>18593</v>
      </c>
      <c r="J6082" t="str">
        <f t="shared" si="94"/>
        <v xml:space="preserve">Schutz der Umwelt  </v>
      </c>
    </row>
    <row r="6083" spans="1:10" x14ac:dyDescent="0.25">
      <c r="A6083" t="s">
        <v>6089</v>
      </c>
      <c r="B6083" t="s">
        <v>7315</v>
      </c>
      <c r="C6083" t="s">
        <v>7378</v>
      </c>
      <c r="D6083" t="s">
        <v>7380</v>
      </c>
      <c r="E6083" t="s">
        <v>13462</v>
      </c>
      <c r="F6083" t="s">
        <v>17879</v>
      </c>
      <c r="G6083">
        <v>-2</v>
      </c>
      <c r="H6083" t="s">
        <v>21260</v>
      </c>
      <c r="I6083" t="s">
        <v>18593</v>
      </c>
      <c r="J6083" t="str">
        <f t="shared" ref="J6083:J6146" si="95">_xlfn.CONCAT(F6083, " ",I6083)</f>
        <v xml:space="preserve">Angst höherer Kosten </v>
      </c>
    </row>
    <row r="6084" spans="1:10" x14ac:dyDescent="0.25">
      <c r="A6084" t="s">
        <v>6090</v>
      </c>
      <c r="B6084" t="s">
        <v>7315</v>
      </c>
      <c r="C6084" t="s">
        <v>7378</v>
      </c>
      <c r="D6084" t="s">
        <v>7380</v>
      </c>
      <c r="E6084" t="s">
        <v>13463</v>
      </c>
      <c r="F6084" t="s">
        <v>17880</v>
      </c>
      <c r="G6084">
        <v>-3</v>
      </c>
      <c r="H6084" t="s">
        <v>21261</v>
      </c>
      <c r="I6084" t="s">
        <v>18593</v>
      </c>
      <c r="J6084" t="str">
        <f t="shared" si="95"/>
        <v xml:space="preserve">Angst vor Einschränkungen </v>
      </c>
    </row>
    <row r="6085" spans="1:10" x14ac:dyDescent="0.25">
      <c r="A6085" t="s">
        <v>6091</v>
      </c>
      <c r="B6085" t="s">
        <v>7315</v>
      </c>
      <c r="C6085" t="s">
        <v>7378</v>
      </c>
      <c r="D6085" t="s">
        <v>7380</v>
      </c>
      <c r="E6085" t="s">
        <v>13464</v>
      </c>
      <c r="F6085" t="s">
        <v>17881</v>
      </c>
      <c r="G6085">
        <v>3</v>
      </c>
      <c r="H6085" t="s">
        <v>21262</v>
      </c>
      <c r="I6085" t="s">
        <v>18593</v>
      </c>
      <c r="J6085" t="str">
        <f t="shared" si="95"/>
        <v xml:space="preserve">Gutes Vorbild </v>
      </c>
    </row>
    <row r="6086" spans="1:10" x14ac:dyDescent="0.25">
      <c r="A6086" t="s">
        <v>6092</v>
      </c>
      <c r="B6086" t="s">
        <v>7315</v>
      </c>
      <c r="C6086" t="s">
        <v>7378</v>
      </c>
      <c r="D6086" t="s">
        <v>7380</v>
      </c>
      <c r="E6086" t="s">
        <v>13465</v>
      </c>
      <c r="F6086" t="s">
        <v>17882</v>
      </c>
      <c r="G6086">
        <v>3</v>
      </c>
      <c r="H6086" t="s">
        <v>21263</v>
      </c>
      <c r="I6086" t="s">
        <v>18593</v>
      </c>
      <c r="J6086" t="str">
        <f t="shared" si="95"/>
        <v xml:space="preserve">Hoffnung Zukunft </v>
      </c>
    </row>
    <row r="6087" spans="1:10" x14ac:dyDescent="0.25">
      <c r="A6087" t="s">
        <v>6093</v>
      </c>
      <c r="B6087" t="s">
        <v>7315</v>
      </c>
      <c r="C6087" t="s">
        <v>7378</v>
      </c>
      <c r="D6087" t="s">
        <v>7380</v>
      </c>
      <c r="E6087" t="s">
        <v>13466</v>
      </c>
      <c r="F6087" t="s">
        <v>17883</v>
      </c>
      <c r="G6087">
        <v>3</v>
      </c>
      <c r="H6087" t="s">
        <v>21264</v>
      </c>
      <c r="I6087" t="s">
        <v>18593</v>
      </c>
      <c r="J6087" t="str">
        <f t="shared" si="95"/>
        <v xml:space="preserve">Förderung alternative Energien </v>
      </c>
    </row>
    <row r="6088" spans="1:10" x14ac:dyDescent="0.25">
      <c r="A6088" t="s">
        <v>6094</v>
      </c>
      <c r="B6088" t="s">
        <v>7315</v>
      </c>
      <c r="C6088" t="s">
        <v>7378</v>
      </c>
      <c r="D6088" t="s">
        <v>7380</v>
      </c>
      <c r="E6088" t="s">
        <v>13467</v>
      </c>
      <c r="F6088" t="s">
        <v>17884</v>
      </c>
      <c r="G6088">
        <v>-1</v>
      </c>
      <c r="H6088" t="s">
        <v>21261</v>
      </c>
      <c r="I6088" t="s">
        <v>18593</v>
      </c>
      <c r="J6088" t="str">
        <f t="shared" si="95"/>
        <v xml:space="preserve">Sorge vor Wirtschaftseinbruch </v>
      </c>
    </row>
    <row r="6089" spans="1:10" x14ac:dyDescent="0.25">
      <c r="A6089" t="s">
        <v>6095</v>
      </c>
      <c r="B6089" t="s">
        <v>7315</v>
      </c>
      <c r="C6089" t="s">
        <v>7378</v>
      </c>
      <c r="D6089" t="s">
        <v>7380</v>
      </c>
      <c r="E6089" t="s">
        <v>13468</v>
      </c>
      <c r="F6089" t="s">
        <v>17885</v>
      </c>
      <c r="G6089">
        <v>-2</v>
      </c>
      <c r="H6089" t="s">
        <v>14058</v>
      </c>
      <c r="I6089" t="s">
        <v>18593</v>
      </c>
      <c r="J6089" t="str">
        <f t="shared" si="95"/>
        <v xml:space="preserve">Veränderung zu spät </v>
      </c>
    </row>
    <row r="6090" spans="1:10" x14ac:dyDescent="0.25">
      <c r="A6090" t="s">
        <v>6096</v>
      </c>
      <c r="B6090" t="s">
        <v>7315</v>
      </c>
      <c r="C6090" t="s">
        <v>7378</v>
      </c>
      <c r="D6090" t="s">
        <v>7380</v>
      </c>
      <c r="E6090" t="s">
        <v>13469</v>
      </c>
      <c r="F6090" t="s">
        <v>14058</v>
      </c>
      <c r="G6090">
        <v>0</v>
      </c>
      <c r="H6090" t="s">
        <v>21265</v>
      </c>
      <c r="I6090" t="s">
        <v>18593</v>
      </c>
      <c r="J6090" t="str">
        <f t="shared" si="95"/>
        <v xml:space="preserve">Klimagesetz </v>
      </c>
    </row>
    <row r="6091" spans="1:10" x14ac:dyDescent="0.25">
      <c r="A6091" t="s">
        <v>6097</v>
      </c>
      <c r="B6091" t="s">
        <v>7316</v>
      </c>
      <c r="C6091" t="s">
        <v>7378</v>
      </c>
      <c r="D6091" t="s">
        <v>7380</v>
      </c>
      <c r="E6091" t="s">
        <v>13470</v>
      </c>
      <c r="F6091" t="s">
        <v>14058</v>
      </c>
      <c r="G6091">
        <v>0</v>
      </c>
      <c r="H6091" t="s">
        <v>21266</v>
      </c>
      <c r="I6091" t="s">
        <v>18593</v>
      </c>
      <c r="J6091" t="str">
        <f t="shared" si="95"/>
        <v xml:space="preserve">Klimagesetz </v>
      </c>
    </row>
    <row r="6092" spans="1:10" x14ac:dyDescent="0.25">
      <c r="A6092" t="s">
        <v>6098</v>
      </c>
      <c r="B6092" t="s">
        <v>7316</v>
      </c>
      <c r="C6092" t="s">
        <v>7378</v>
      </c>
      <c r="D6092" t="s">
        <v>7380</v>
      </c>
      <c r="E6092" t="s">
        <v>13471</v>
      </c>
      <c r="F6092" t="s">
        <v>14351</v>
      </c>
      <c r="G6092">
        <v>3</v>
      </c>
      <c r="H6092" t="s">
        <v>21267</v>
      </c>
      <c r="I6092" t="s">
        <v>18593</v>
      </c>
      <c r="J6092" t="str">
        <f t="shared" si="95"/>
        <v xml:space="preserve">Erneuerbare Energien </v>
      </c>
    </row>
    <row r="6093" spans="1:10" x14ac:dyDescent="0.25">
      <c r="A6093" t="s">
        <v>6099</v>
      </c>
      <c r="B6093" t="s">
        <v>7316</v>
      </c>
      <c r="C6093" t="s">
        <v>7378</v>
      </c>
      <c r="D6093" t="s">
        <v>7380</v>
      </c>
      <c r="E6093" t="s">
        <v>13472</v>
      </c>
      <c r="F6093" t="s">
        <v>17886</v>
      </c>
      <c r="G6093">
        <v>-1</v>
      </c>
      <c r="H6093" t="s">
        <v>18354</v>
      </c>
      <c r="I6093" t="s">
        <v>18593</v>
      </c>
      <c r="J6093" t="str">
        <f t="shared" si="95"/>
        <v xml:space="preserve">Strom teurer </v>
      </c>
    </row>
    <row r="6094" spans="1:10" x14ac:dyDescent="0.25">
      <c r="A6094" t="s">
        <v>6100</v>
      </c>
      <c r="B6094" t="s">
        <v>7316</v>
      </c>
      <c r="C6094" t="s">
        <v>7378</v>
      </c>
      <c r="D6094" t="s">
        <v>7380</v>
      </c>
      <c r="E6094" t="s">
        <v>13473</v>
      </c>
      <c r="F6094" t="s">
        <v>17887</v>
      </c>
      <c r="G6094">
        <v>3</v>
      </c>
      <c r="H6094" t="s">
        <v>17892</v>
      </c>
      <c r="I6094" t="s">
        <v>23322</v>
      </c>
      <c r="J6094" t="str">
        <f t="shared" si="95"/>
        <v>Arbeitsplätze schaffen im Bereich erneuerbarer Energien</v>
      </c>
    </row>
    <row r="6095" spans="1:10" x14ac:dyDescent="0.25">
      <c r="A6095" t="s">
        <v>6101</v>
      </c>
      <c r="B6095" t="s">
        <v>7316</v>
      </c>
      <c r="C6095" t="s">
        <v>7378</v>
      </c>
      <c r="D6095" t="s">
        <v>7380</v>
      </c>
      <c r="E6095" t="s">
        <v>13474</v>
      </c>
      <c r="F6095" t="s">
        <v>17592</v>
      </c>
      <c r="G6095">
        <v>3</v>
      </c>
      <c r="H6095" t="s">
        <v>14351</v>
      </c>
      <c r="I6095" t="s">
        <v>18593</v>
      </c>
      <c r="J6095" t="str">
        <f t="shared" si="95"/>
        <v xml:space="preserve">Weniger CO2 </v>
      </c>
    </row>
    <row r="6096" spans="1:10" x14ac:dyDescent="0.25">
      <c r="A6096" t="s">
        <v>6102</v>
      </c>
      <c r="B6096" t="s">
        <v>7316</v>
      </c>
      <c r="C6096" t="s">
        <v>7378</v>
      </c>
      <c r="D6096" t="s">
        <v>7380</v>
      </c>
      <c r="E6096" t="s">
        <v>13475</v>
      </c>
      <c r="F6096" t="s">
        <v>17888</v>
      </c>
      <c r="G6096">
        <v>2</v>
      </c>
      <c r="H6096" t="s">
        <v>14351</v>
      </c>
      <c r="I6096" t="s">
        <v>18593</v>
      </c>
      <c r="J6096" t="str">
        <f t="shared" si="95"/>
        <v xml:space="preserve">Weniger Abhängigkeit Ausland </v>
      </c>
    </row>
    <row r="6097" spans="1:10" x14ac:dyDescent="0.25">
      <c r="A6097" t="s">
        <v>6103</v>
      </c>
      <c r="B6097" t="s">
        <v>7316</v>
      </c>
      <c r="C6097" t="s">
        <v>7378</v>
      </c>
      <c r="D6097" t="s">
        <v>7380</v>
      </c>
      <c r="E6097" t="s">
        <v>13476</v>
      </c>
      <c r="F6097" t="s">
        <v>14296</v>
      </c>
      <c r="G6097">
        <v>1</v>
      </c>
      <c r="H6097" t="s">
        <v>17886</v>
      </c>
      <c r="I6097" t="s">
        <v>18593</v>
      </c>
      <c r="J6097" t="str">
        <f t="shared" si="95"/>
        <v xml:space="preserve">Strom sparen </v>
      </c>
    </row>
    <row r="6098" spans="1:10" x14ac:dyDescent="0.25">
      <c r="A6098" t="s">
        <v>6104</v>
      </c>
      <c r="B6098" t="s">
        <v>7316</v>
      </c>
      <c r="C6098" t="s">
        <v>7378</v>
      </c>
      <c r="D6098" t="s">
        <v>7380</v>
      </c>
      <c r="E6098" t="s">
        <v>13477</v>
      </c>
      <c r="F6098" t="s">
        <v>17889</v>
      </c>
      <c r="G6098">
        <v>-2</v>
      </c>
      <c r="H6098" t="s">
        <v>14058</v>
      </c>
      <c r="I6098" t="s">
        <v>18593</v>
      </c>
      <c r="J6098" t="str">
        <f t="shared" si="95"/>
        <v xml:space="preserve">Radikalisiertere Gegner </v>
      </c>
    </row>
    <row r="6099" spans="1:10" x14ac:dyDescent="0.25">
      <c r="A6099" t="s">
        <v>6105</v>
      </c>
      <c r="B6099" t="s">
        <v>7316</v>
      </c>
      <c r="C6099" t="s">
        <v>7378</v>
      </c>
      <c r="D6099" t="s">
        <v>7380</v>
      </c>
      <c r="E6099" t="s">
        <v>13478</v>
      </c>
      <c r="F6099" t="s">
        <v>17890</v>
      </c>
      <c r="G6099">
        <v>-1</v>
      </c>
      <c r="H6099" t="s">
        <v>14058</v>
      </c>
      <c r="I6099" t="s">
        <v>23323</v>
      </c>
      <c r="J6099" t="str">
        <f t="shared" si="95"/>
        <v>Weniger Reisen Flüge und Autofahren werden teurer</v>
      </c>
    </row>
    <row r="6100" spans="1:10" x14ac:dyDescent="0.25">
      <c r="A6100" t="s">
        <v>6106</v>
      </c>
      <c r="B6100" t="s">
        <v>7316</v>
      </c>
      <c r="C6100" t="s">
        <v>7378</v>
      </c>
      <c r="D6100" t="s">
        <v>7380</v>
      </c>
      <c r="E6100" t="s">
        <v>13479</v>
      </c>
      <c r="F6100" t="s">
        <v>17891</v>
      </c>
      <c r="G6100">
        <v>3</v>
      </c>
      <c r="H6100" t="s">
        <v>14058</v>
      </c>
      <c r="I6100" t="s">
        <v>18593</v>
      </c>
      <c r="J6100" t="str">
        <f t="shared" si="95"/>
        <v xml:space="preserve">Klimaerwärmung aufhalten </v>
      </c>
    </row>
    <row r="6101" spans="1:10" x14ac:dyDescent="0.25">
      <c r="A6101" t="s">
        <v>6107</v>
      </c>
      <c r="B6101" t="s">
        <v>7316</v>
      </c>
      <c r="C6101" t="s">
        <v>7378</v>
      </c>
      <c r="D6101" t="s">
        <v>7380</v>
      </c>
      <c r="E6101" t="s">
        <v>13480</v>
      </c>
      <c r="F6101" t="s">
        <v>17892</v>
      </c>
      <c r="G6101">
        <v>3</v>
      </c>
      <c r="H6101" t="s">
        <v>21268</v>
      </c>
      <c r="I6101" t="s">
        <v>18593</v>
      </c>
      <c r="J6101" t="str">
        <f t="shared" si="95"/>
        <v xml:space="preserve">Innovation stärken </v>
      </c>
    </row>
    <row r="6102" spans="1:10" x14ac:dyDescent="0.25">
      <c r="A6102" t="s">
        <v>6108</v>
      </c>
      <c r="B6102" t="s">
        <v>7317</v>
      </c>
      <c r="C6102" t="s">
        <v>7378</v>
      </c>
      <c r="D6102" t="s">
        <v>7380</v>
      </c>
      <c r="E6102" t="s">
        <v>13481</v>
      </c>
      <c r="F6102" t="s">
        <v>14058</v>
      </c>
      <c r="G6102">
        <v>0</v>
      </c>
      <c r="H6102" t="s">
        <v>21269</v>
      </c>
      <c r="I6102" t="s">
        <v>18593</v>
      </c>
      <c r="J6102" t="str">
        <f t="shared" si="95"/>
        <v xml:space="preserve">Klimagesetz </v>
      </c>
    </row>
    <row r="6103" spans="1:10" x14ac:dyDescent="0.25">
      <c r="A6103" t="s">
        <v>6109</v>
      </c>
      <c r="B6103" t="s">
        <v>7317</v>
      </c>
      <c r="C6103" t="s">
        <v>7378</v>
      </c>
      <c r="D6103" t="s">
        <v>7380</v>
      </c>
      <c r="E6103" t="s">
        <v>13482</v>
      </c>
      <c r="F6103" t="s">
        <v>17893</v>
      </c>
      <c r="G6103">
        <v>1</v>
      </c>
      <c r="H6103" t="s">
        <v>21270</v>
      </c>
      <c r="I6103" t="s">
        <v>18593</v>
      </c>
      <c r="J6103" t="str">
        <f t="shared" si="95"/>
        <v xml:space="preserve">Food </v>
      </c>
    </row>
    <row r="6104" spans="1:10" x14ac:dyDescent="0.25">
      <c r="A6104" t="s">
        <v>6110</v>
      </c>
      <c r="B6104" t="s">
        <v>7317</v>
      </c>
      <c r="C6104" t="s">
        <v>7378</v>
      </c>
      <c r="D6104" t="s">
        <v>7380</v>
      </c>
      <c r="E6104" t="s">
        <v>13483</v>
      </c>
      <c r="F6104" t="s">
        <v>17894</v>
      </c>
      <c r="G6104">
        <v>-2</v>
      </c>
      <c r="H6104" t="s">
        <v>21271</v>
      </c>
      <c r="I6104" t="s">
        <v>18593</v>
      </c>
      <c r="J6104" t="str">
        <f t="shared" si="95"/>
        <v xml:space="preserve">politics </v>
      </c>
    </row>
    <row r="6105" spans="1:10" x14ac:dyDescent="0.25">
      <c r="A6105" t="s">
        <v>6111</v>
      </c>
      <c r="B6105" t="s">
        <v>7317</v>
      </c>
      <c r="C6105" t="s">
        <v>7378</v>
      </c>
      <c r="D6105" t="s">
        <v>7380</v>
      </c>
      <c r="E6105" t="s">
        <v>13484</v>
      </c>
      <c r="F6105" t="s">
        <v>17895</v>
      </c>
      <c r="G6105">
        <v>0</v>
      </c>
      <c r="H6105" t="s">
        <v>21272</v>
      </c>
      <c r="I6105" t="s">
        <v>18593</v>
      </c>
      <c r="J6105" t="str">
        <f t="shared" si="95"/>
        <v xml:space="preserve">Job safety </v>
      </c>
    </row>
    <row r="6106" spans="1:10" x14ac:dyDescent="0.25">
      <c r="A6106" t="s">
        <v>6112</v>
      </c>
      <c r="B6106" t="s">
        <v>7317</v>
      </c>
      <c r="C6106" t="s">
        <v>7378</v>
      </c>
      <c r="D6106" t="s">
        <v>7380</v>
      </c>
      <c r="E6106" t="s">
        <v>13485</v>
      </c>
      <c r="F6106" t="s">
        <v>17896</v>
      </c>
      <c r="G6106">
        <v>1</v>
      </c>
      <c r="H6106" t="s">
        <v>21273</v>
      </c>
      <c r="I6106" t="s">
        <v>18593</v>
      </c>
      <c r="J6106" t="str">
        <f t="shared" si="95"/>
        <v xml:space="preserve">Energy </v>
      </c>
    </row>
    <row r="6107" spans="1:10" x14ac:dyDescent="0.25">
      <c r="A6107" t="s">
        <v>6113</v>
      </c>
      <c r="B6107" t="s">
        <v>7317</v>
      </c>
      <c r="C6107" t="s">
        <v>7378</v>
      </c>
      <c r="D6107" t="s">
        <v>7380</v>
      </c>
      <c r="E6107" t="s">
        <v>13486</v>
      </c>
      <c r="F6107" t="s">
        <v>17897</v>
      </c>
      <c r="G6107">
        <v>0</v>
      </c>
      <c r="H6107" t="s">
        <v>21273</v>
      </c>
      <c r="I6107" t="s">
        <v>18593</v>
      </c>
      <c r="J6107" t="str">
        <f t="shared" si="95"/>
        <v xml:space="preserve">Communication </v>
      </c>
    </row>
    <row r="6108" spans="1:10" x14ac:dyDescent="0.25">
      <c r="A6108" t="s">
        <v>6114</v>
      </c>
      <c r="B6108" t="s">
        <v>7317</v>
      </c>
      <c r="C6108" t="s">
        <v>7378</v>
      </c>
      <c r="D6108" t="s">
        <v>7380</v>
      </c>
      <c r="E6108" t="s">
        <v>13487</v>
      </c>
      <c r="F6108" t="s">
        <v>17898</v>
      </c>
      <c r="G6108">
        <v>0</v>
      </c>
      <c r="H6108" t="s">
        <v>14058</v>
      </c>
      <c r="I6108" t="s">
        <v>18593</v>
      </c>
      <c r="J6108" t="str">
        <f t="shared" si="95"/>
        <v xml:space="preserve">Travel </v>
      </c>
    </row>
    <row r="6109" spans="1:10" x14ac:dyDescent="0.25">
      <c r="A6109" t="s">
        <v>6115</v>
      </c>
      <c r="B6109" t="s">
        <v>7317</v>
      </c>
      <c r="C6109" t="s">
        <v>7378</v>
      </c>
      <c r="D6109" t="s">
        <v>7380</v>
      </c>
      <c r="E6109" t="s">
        <v>13488</v>
      </c>
      <c r="F6109" t="s">
        <v>17899</v>
      </c>
      <c r="G6109">
        <v>0</v>
      </c>
      <c r="H6109" t="s">
        <v>21274</v>
      </c>
      <c r="I6109" t="s">
        <v>18593</v>
      </c>
      <c r="J6109" t="str">
        <f t="shared" si="95"/>
        <v xml:space="preserve">Lifestyle </v>
      </c>
    </row>
    <row r="6110" spans="1:10" x14ac:dyDescent="0.25">
      <c r="A6110" t="s">
        <v>6116</v>
      </c>
      <c r="B6110" t="s">
        <v>7318</v>
      </c>
      <c r="C6110" t="s">
        <v>7378</v>
      </c>
      <c r="D6110" t="s">
        <v>7380</v>
      </c>
      <c r="E6110" t="s">
        <v>13489</v>
      </c>
      <c r="F6110" t="s">
        <v>16183</v>
      </c>
      <c r="G6110">
        <v>-3</v>
      </c>
      <c r="H6110" t="s">
        <v>18439</v>
      </c>
      <c r="I6110" t="s">
        <v>23324</v>
      </c>
      <c r="J6110" t="str">
        <f t="shared" si="95"/>
        <v>Länder kein nutzen wen sich wenige Läner daran halten</v>
      </c>
    </row>
    <row r="6111" spans="1:10" x14ac:dyDescent="0.25">
      <c r="A6111" t="s">
        <v>6117</v>
      </c>
      <c r="B6111" t="s">
        <v>7318</v>
      </c>
      <c r="C6111" t="s">
        <v>7378</v>
      </c>
      <c r="D6111" t="s">
        <v>7380</v>
      </c>
      <c r="E6111" t="s">
        <v>13490</v>
      </c>
      <c r="F6111" t="s">
        <v>14521</v>
      </c>
      <c r="G6111">
        <v>-3</v>
      </c>
      <c r="H6111" t="s">
        <v>14113</v>
      </c>
      <c r="I6111" t="s">
        <v>23325</v>
      </c>
      <c r="J6111" t="str">
        <f t="shared" si="95"/>
        <v>Klima ist es nicht zuspät dafür?</v>
      </c>
    </row>
    <row r="6112" spans="1:10" x14ac:dyDescent="0.25">
      <c r="A6112" t="s">
        <v>6118</v>
      </c>
      <c r="B6112" t="s">
        <v>7318</v>
      </c>
      <c r="C6112" t="s">
        <v>7378</v>
      </c>
      <c r="D6112" t="s">
        <v>7380</v>
      </c>
      <c r="E6112" t="s">
        <v>13491</v>
      </c>
      <c r="F6112" t="s">
        <v>14113</v>
      </c>
      <c r="G6112">
        <v>-3</v>
      </c>
      <c r="H6112" t="s">
        <v>21275</v>
      </c>
      <c r="I6112" t="s">
        <v>23326</v>
      </c>
      <c r="J6112" t="str">
        <f t="shared" si="95"/>
        <v>Schweiz Kleines Land ändert nichts am Klima</v>
      </c>
    </row>
    <row r="6113" spans="1:10" x14ac:dyDescent="0.25">
      <c r="A6113" t="s">
        <v>6119</v>
      </c>
      <c r="B6113" t="s">
        <v>7318</v>
      </c>
      <c r="C6113" t="s">
        <v>7378</v>
      </c>
      <c r="D6113" t="s">
        <v>7380</v>
      </c>
      <c r="E6113" t="s">
        <v>13492</v>
      </c>
      <c r="F6113" t="s">
        <v>14088</v>
      </c>
      <c r="G6113">
        <v>3</v>
      </c>
      <c r="H6113" t="s">
        <v>21276</v>
      </c>
      <c r="I6113" t="s">
        <v>16704</v>
      </c>
      <c r="J6113" t="str">
        <f t="shared" si="95"/>
        <v>Zukunft Unsere Zukunft</v>
      </c>
    </row>
    <row r="6114" spans="1:10" x14ac:dyDescent="0.25">
      <c r="A6114" t="s">
        <v>6120</v>
      </c>
      <c r="B6114" t="s">
        <v>7318</v>
      </c>
      <c r="C6114" t="s">
        <v>7378</v>
      </c>
      <c r="D6114" t="s">
        <v>7380</v>
      </c>
      <c r="E6114" t="s">
        <v>13493</v>
      </c>
      <c r="F6114" t="s">
        <v>14315</v>
      </c>
      <c r="G6114">
        <v>3</v>
      </c>
      <c r="H6114" t="s">
        <v>21277</v>
      </c>
      <c r="I6114" t="s">
        <v>23327</v>
      </c>
      <c r="J6114" t="str">
        <f t="shared" si="95"/>
        <v>Natur Sie wird  es uns danken</v>
      </c>
    </row>
    <row r="6115" spans="1:10" x14ac:dyDescent="0.25">
      <c r="A6115" t="s">
        <v>6121</v>
      </c>
      <c r="B6115" t="s">
        <v>7318</v>
      </c>
      <c r="C6115" t="s">
        <v>7378</v>
      </c>
      <c r="D6115" t="s">
        <v>7380</v>
      </c>
      <c r="E6115" t="s">
        <v>13494</v>
      </c>
      <c r="F6115" t="s">
        <v>17900</v>
      </c>
      <c r="G6115">
        <v>3</v>
      </c>
      <c r="H6115" t="s">
        <v>15021</v>
      </c>
      <c r="I6115" t="s">
        <v>23328</v>
      </c>
      <c r="J6115" t="str">
        <f t="shared" si="95"/>
        <v>Jugend klimakleben bringt nichts</v>
      </c>
    </row>
    <row r="6116" spans="1:10" x14ac:dyDescent="0.25">
      <c r="A6116" t="s">
        <v>6122</v>
      </c>
      <c r="B6116" t="s">
        <v>7318</v>
      </c>
      <c r="C6116" t="s">
        <v>7378</v>
      </c>
      <c r="D6116" t="s">
        <v>7380</v>
      </c>
      <c r="E6116" t="s">
        <v>13495</v>
      </c>
      <c r="F6116" t="s">
        <v>15021</v>
      </c>
      <c r="G6116">
        <v>3</v>
      </c>
      <c r="H6116" t="s">
        <v>21278</v>
      </c>
      <c r="I6116" t="s">
        <v>15807</v>
      </c>
      <c r="J6116" t="str">
        <f t="shared" si="95"/>
        <v>Tiere Artenvielfalt</v>
      </c>
    </row>
    <row r="6117" spans="1:10" x14ac:dyDescent="0.25">
      <c r="A6117" t="s">
        <v>6123</v>
      </c>
      <c r="B6117" t="s">
        <v>7318</v>
      </c>
      <c r="C6117" t="s">
        <v>7378</v>
      </c>
      <c r="D6117" t="s">
        <v>7380</v>
      </c>
      <c r="E6117" t="s">
        <v>13496</v>
      </c>
      <c r="F6117" t="s">
        <v>14058</v>
      </c>
      <c r="G6117">
        <v>0</v>
      </c>
      <c r="H6117" t="s">
        <v>21279</v>
      </c>
      <c r="I6117" t="s">
        <v>18593</v>
      </c>
      <c r="J6117" t="str">
        <f t="shared" si="95"/>
        <v xml:space="preserve">Klimagesetz </v>
      </c>
    </row>
    <row r="6118" spans="1:10" x14ac:dyDescent="0.25">
      <c r="A6118" t="s">
        <v>6124</v>
      </c>
      <c r="B6118" t="s">
        <v>7318</v>
      </c>
      <c r="C6118" t="s">
        <v>7378</v>
      </c>
      <c r="D6118" t="s">
        <v>7380</v>
      </c>
      <c r="E6118" t="s">
        <v>13497</v>
      </c>
      <c r="F6118" t="s">
        <v>14215</v>
      </c>
      <c r="G6118">
        <v>-3</v>
      </c>
      <c r="H6118" t="s">
        <v>21280</v>
      </c>
      <c r="I6118" t="s">
        <v>23329</v>
      </c>
      <c r="J6118" t="str">
        <f t="shared" si="95"/>
        <v>Politik Was ist mit anderen Ländern?</v>
      </c>
    </row>
    <row r="6119" spans="1:10" x14ac:dyDescent="0.25">
      <c r="A6119" t="s">
        <v>6125</v>
      </c>
      <c r="B6119" t="s">
        <v>7319</v>
      </c>
      <c r="C6119" t="s">
        <v>7378</v>
      </c>
      <c r="D6119" t="s">
        <v>7380</v>
      </c>
      <c r="E6119" t="s">
        <v>13498</v>
      </c>
      <c r="F6119" t="s">
        <v>14058</v>
      </c>
      <c r="G6119">
        <v>-3</v>
      </c>
      <c r="H6119" t="s">
        <v>17901</v>
      </c>
      <c r="I6119" t="s">
        <v>23330</v>
      </c>
      <c r="J6119" t="str">
        <f t="shared" si="95"/>
        <v>Klimagesetz superteuer</v>
      </c>
    </row>
    <row r="6120" spans="1:10" x14ac:dyDescent="0.25">
      <c r="A6120" t="s">
        <v>6126</v>
      </c>
      <c r="B6120" t="s">
        <v>7319</v>
      </c>
      <c r="C6120" t="s">
        <v>7378</v>
      </c>
      <c r="D6120" t="s">
        <v>7380</v>
      </c>
      <c r="E6120" t="s">
        <v>13499</v>
      </c>
      <c r="F6120" t="s">
        <v>17901</v>
      </c>
      <c r="G6120">
        <v>-2</v>
      </c>
      <c r="H6120" t="s">
        <v>21281</v>
      </c>
      <c r="I6120" t="s">
        <v>14084</v>
      </c>
      <c r="J6120" t="str">
        <f t="shared" si="95"/>
        <v>benzin teuer</v>
      </c>
    </row>
    <row r="6121" spans="1:10" x14ac:dyDescent="0.25">
      <c r="A6121" t="s">
        <v>6127</v>
      </c>
      <c r="B6121" t="s">
        <v>7319</v>
      </c>
      <c r="C6121" t="s">
        <v>7378</v>
      </c>
      <c r="D6121" t="s">
        <v>7380</v>
      </c>
      <c r="E6121" t="s">
        <v>13500</v>
      </c>
      <c r="F6121" t="s">
        <v>14883</v>
      </c>
      <c r="G6121">
        <v>3</v>
      </c>
      <c r="H6121" t="s">
        <v>21282</v>
      </c>
      <c r="I6121" t="s">
        <v>15134</v>
      </c>
      <c r="J6121" t="str">
        <f t="shared" si="95"/>
        <v>umwelt gut</v>
      </c>
    </row>
    <row r="6122" spans="1:10" x14ac:dyDescent="0.25">
      <c r="A6122" t="s">
        <v>6128</v>
      </c>
      <c r="B6122" t="s">
        <v>7319</v>
      </c>
      <c r="C6122" t="s">
        <v>7378</v>
      </c>
      <c r="D6122" t="s">
        <v>7380</v>
      </c>
      <c r="E6122" t="s">
        <v>13501</v>
      </c>
      <c r="F6122" t="s">
        <v>14310</v>
      </c>
      <c r="G6122">
        <v>3</v>
      </c>
      <c r="H6122" t="s">
        <v>21283</v>
      </c>
      <c r="I6122" t="s">
        <v>15134</v>
      </c>
      <c r="J6122" t="str">
        <f t="shared" si="95"/>
        <v>nachhaltigkeit gut</v>
      </c>
    </row>
    <row r="6123" spans="1:10" x14ac:dyDescent="0.25">
      <c r="A6123" t="s">
        <v>6129</v>
      </c>
      <c r="B6123" t="s">
        <v>7319</v>
      </c>
      <c r="C6123" t="s">
        <v>7378</v>
      </c>
      <c r="D6123" t="s">
        <v>7380</v>
      </c>
      <c r="E6123" t="s">
        <v>13502</v>
      </c>
      <c r="F6123" t="s">
        <v>17354</v>
      </c>
      <c r="G6123">
        <v>-3</v>
      </c>
      <c r="H6123" t="s">
        <v>21284</v>
      </c>
      <c r="I6123" t="s">
        <v>14084</v>
      </c>
      <c r="J6123" t="str">
        <f t="shared" si="95"/>
        <v>steuern teuer</v>
      </c>
    </row>
    <row r="6124" spans="1:10" x14ac:dyDescent="0.25">
      <c r="A6124" t="s">
        <v>6130</v>
      </c>
      <c r="B6124" t="s">
        <v>7319</v>
      </c>
      <c r="C6124" t="s">
        <v>7378</v>
      </c>
      <c r="D6124" t="s">
        <v>7380</v>
      </c>
      <c r="E6124" t="s">
        <v>13503</v>
      </c>
      <c r="F6124" t="s">
        <v>16559</v>
      </c>
      <c r="G6124">
        <v>-3</v>
      </c>
      <c r="H6124" t="s">
        <v>21285</v>
      </c>
      <c r="I6124" t="s">
        <v>23331</v>
      </c>
      <c r="J6124" t="str">
        <f t="shared" si="95"/>
        <v>jobs vernichtung</v>
      </c>
    </row>
    <row r="6125" spans="1:10" x14ac:dyDescent="0.25">
      <c r="A6125" t="s">
        <v>6131</v>
      </c>
      <c r="B6125" t="s">
        <v>7319</v>
      </c>
      <c r="C6125" t="s">
        <v>7378</v>
      </c>
      <c r="D6125" t="s">
        <v>7380</v>
      </c>
      <c r="E6125" t="s">
        <v>13504</v>
      </c>
      <c r="F6125" t="s">
        <v>17902</v>
      </c>
      <c r="G6125">
        <v>-3</v>
      </c>
      <c r="H6125" t="s">
        <v>14883</v>
      </c>
      <c r="I6125" t="s">
        <v>18593</v>
      </c>
      <c r="J6125" t="str">
        <f t="shared" si="95"/>
        <v xml:space="preserve">soziale ungerechtigkeit </v>
      </c>
    </row>
    <row r="6126" spans="1:10" x14ac:dyDescent="0.25">
      <c r="A6126" t="s">
        <v>6132</v>
      </c>
      <c r="B6126" t="s">
        <v>7319</v>
      </c>
      <c r="C6126" t="s">
        <v>7378</v>
      </c>
      <c r="D6126" t="s">
        <v>7380</v>
      </c>
      <c r="E6126" t="s">
        <v>13505</v>
      </c>
      <c r="F6126" t="s">
        <v>14242</v>
      </c>
      <c r="G6126">
        <v>-3</v>
      </c>
      <c r="H6126" t="s">
        <v>21286</v>
      </c>
      <c r="I6126" t="s">
        <v>14084</v>
      </c>
      <c r="J6126" t="str">
        <f t="shared" si="95"/>
        <v>heizung teuer</v>
      </c>
    </row>
    <row r="6127" spans="1:10" x14ac:dyDescent="0.25">
      <c r="A6127" t="s">
        <v>6133</v>
      </c>
      <c r="B6127" t="s">
        <v>7320</v>
      </c>
      <c r="C6127" t="s">
        <v>7378</v>
      </c>
      <c r="D6127" t="s">
        <v>7380</v>
      </c>
      <c r="E6127" t="s">
        <v>13506</v>
      </c>
      <c r="F6127" t="s">
        <v>14058</v>
      </c>
      <c r="G6127">
        <v>10</v>
      </c>
      <c r="H6127" t="s">
        <v>21287</v>
      </c>
      <c r="I6127" t="s">
        <v>18593</v>
      </c>
      <c r="J6127" t="str">
        <f t="shared" si="95"/>
        <v xml:space="preserve">Klimagesetz </v>
      </c>
    </row>
    <row r="6128" spans="1:10" x14ac:dyDescent="0.25">
      <c r="A6128" t="s">
        <v>6134</v>
      </c>
      <c r="B6128" t="s">
        <v>7320</v>
      </c>
      <c r="C6128" t="s">
        <v>7378</v>
      </c>
      <c r="D6128" t="s">
        <v>7380</v>
      </c>
      <c r="E6128" t="s">
        <v>13507</v>
      </c>
      <c r="F6128" t="s">
        <v>14084</v>
      </c>
      <c r="G6128">
        <v>-1</v>
      </c>
      <c r="H6128" t="s">
        <v>21288</v>
      </c>
      <c r="I6128" t="s">
        <v>18593</v>
      </c>
      <c r="J6128" t="str">
        <f t="shared" si="95"/>
        <v xml:space="preserve">teuer </v>
      </c>
    </row>
    <row r="6129" spans="1:10" x14ac:dyDescent="0.25">
      <c r="A6129" t="s">
        <v>6135</v>
      </c>
      <c r="B6129" t="s">
        <v>7320</v>
      </c>
      <c r="C6129" t="s">
        <v>7378</v>
      </c>
      <c r="D6129" t="s">
        <v>7380</v>
      </c>
      <c r="E6129" t="s">
        <v>13508</v>
      </c>
      <c r="F6129" t="s">
        <v>17903</v>
      </c>
      <c r="G6129">
        <v>1</v>
      </c>
      <c r="H6129" t="s">
        <v>21289</v>
      </c>
      <c r="I6129" t="s">
        <v>18593</v>
      </c>
      <c r="J6129" t="str">
        <f t="shared" si="95"/>
        <v xml:space="preserve">Neutral </v>
      </c>
    </row>
    <row r="6130" spans="1:10" x14ac:dyDescent="0.25">
      <c r="A6130" t="s">
        <v>6136</v>
      </c>
      <c r="B6130" t="s">
        <v>7320</v>
      </c>
      <c r="C6130" t="s">
        <v>7378</v>
      </c>
      <c r="D6130" t="s">
        <v>7380</v>
      </c>
      <c r="E6130" t="s">
        <v>13509</v>
      </c>
      <c r="F6130" t="s">
        <v>17904</v>
      </c>
      <c r="G6130">
        <v>1</v>
      </c>
      <c r="H6130" t="s">
        <v>16512</v>
      </c>
      <c r="I6130" t="s">
        <v>18593</v>
      </c>
      <c r="J6130" t="str">
        <f t="shared" si="95"/>
        <v xml:space="preserve">Unabhängig </v>
      </c>
    </row>
    <row r="6131" spans="1:10" x14ac:dyDescent="0.25">
      <c r="A6131" t="s">
        <v>6137</v>
      </c>
      <c r="B6131" t="s">
        <v>7320</v>
      </c>
      <c r="C6131" t="s">
        <v>7378</v>
      </c>
      <c r="D6131" t="s">
        <v>7380</v>
      </c>
      <c r="E6131" t="s">
        <v>13510</v>
      </c>
      <c r="F6131" t="s">
        <v>16512</v>
      </c>
      <c r="G6131">
        <v>1</v>
      </c>
      <c r="H6131" t="s">
        <v>21290</v>
      </c>
      <c r="I6131" t="s">
        <v>18593</v>
      </c>
      <c r="J6131" t="str">
        <f t="shared" si="95"/>
        <v xml:space="preserve">Versorgungssicherheit </v>
      </c>
    </row>
    <row r="6132" spans="1:10" x14ac:dyDescent="0.25">
      <c r="A6132" t="s">
        <v>6138</v>
      </c>
      <c r="B6132" t="s">
        <v>7320</v>
      </c>
      <c r="C6132" t="s">
        <v>7378</v>
      </c>
      <c r="D6132" t="s">
        <v>7380</v>
      </c>
      <c r="E6132" t="s">
        <v>13511</v>
      </c>
      <c r="F6132" t="s">
        <v>17905</v>
      </c>
      <c r="G6132">
        <v>-1</v>
      </c>
      <c r="H6132" t="s">
        <v>21291</v>
      </c>
      <c r="I6132" t="s">
        <v>18593</v>
      </c>
      <c r="J6132" t="str">
        <f t="shared" si="95"/>
        <v xml:space="preserve">Planlos </v>
      </c>
    </row>
    <row r="6133" spans="1:10" x14ac:dyDescent="0.25">
      <c r="A6133" t="s">
        <v>6139</v>
      </c>
      <c r="B6133" t="s">
        <v>7320</v>
      </c>
      <c r="C6133" t="s">
        <v>7378</v>
      </c>
      <c r="D6133" t="s">
        <v>7380</v>
      </c>
      <c r="E6133" t="s">
        <v>13512</v>
      </c>
      <c r="F6133" t="s">
        <v>17906</v>
      </c>
      <c r="G6133">
        <v>0</v>
      </c>
      <c r="H6133" t="s">
        <v>19455</v>
      </c>
      <c r="I6133" t="s">
        <v>18593</v>
      </c>
      <c r="J6133" t="str">
        <f t="shared" si="95"/>
        <v xml:space="preserve">mitspracherecht </v>
      </c>
    </row>
    <row r="6134" spans="1:10" x14ac:dyDescent="0.25">
      <c r="A6134" t="s">
        <v>6140</v>
      </c>
      <c r="B6134" t="s">
        <v>7320</v>
      </c>
      <c r="C6134" t="s">
        <v>7378</v>
      </c>
      <c r="D6134" t="s">
        <v>7380</v>
      </c>
      <c r="E6134" t="s">
        <v>13513</v>
      </c>
      <c r="F6134" t="s">
        <v>17907</v>
      </c>
      <c r="G6134">
        <v>-1</v>
      </c>
      <c r="H6134" t="s">
        <v>21292</v>
      </c>
      <c r="I6134" t="s">
        <v>18593</v>
      </c>
      <c r="J6134" t="str">
        <f t="shared" si="95"/>
        <v xml:space="preserve">untransperent </v>
      </c>
    </row>
    <row r="6135" spans="1:10" x14ac:dyDescent="0.25">
      <c r="A6135" t="s">
        <v>6141</v>
      </c>
      <c r="B6135" t="s">
        <v>7320</v>
      </c>
      <c r="C6135" t="s">
        <v>7378</v>
      </c>
      <c r="D6135" t="s">
        <v>7380</v>
      </c>
      <c r="E6135" t="s">
        <v>13514</v>
      </c>
      <c r="F6135" t="s">
        <v>14738</v>
      </c>
      <c r="G6135">
        <v>0</v>
      </c>
      <c r="H6135" t="s">
        <v>21293</v>
      </c>
      <c r="I6135" t="s">
        <v>18593</v>
      </c>
      <c r="J6135" t="str">
        <f t="shared" si="95"/>
        <v xml:space="preserve">Gletscherinitiative </v>
      </c>
    </row>
    <row r="6136" spans="1:10" x14ac:dyDescent="0.25">
      <c r="A6136" t="s">
        <v>6142</v>
      </c>
      <c r="B6136" t="s">
        <v>7320</v>
      </c>
      <c r="C6136" t="s">
        <v>7378</v>
      </c>
      <c r="D6136" t="s">
        <v>7380</v>
      </c>
      <c r="E6136" t="s">
        <v>13515</v>
      </c>
      <c r="F6136" t="s">
        <v>14423</v>
      </c>
      <c r="G6136">
        <v>-1</v>
      </c>
      <c r="H6136" t="s">
        <v>21294</v>
      </c>
      <c r="I6136" t="s">
        <v>18593</v>
      </c>
      <c r="J6136" t="str">
        <f t="shared" si="95"/>
        <v xml:space="preserve">Ausland </v>
      </c>
    </row>
    <row r="6137" spans="1:10" x14ac:dyDescent="0.25">
      <c r="A6137" t="s">
        <v>6143</v>
      </c>
      <c r="B6137" t="s">
        <v>7320</v>
      </c>
      <c r="C6137" t="s">
        <v>7378</v>
      </c>
      <c r="D6137" t="s">
        <v>7380</v>
      </c>
      <c r="E6137" t="s">
        <v>13516</v>
      </c>
      <c r="F6137" t="s">
        <v>16012</v>
      </c>
      <c r="G6137">
        <v>-1</v>
      </c>
      <c r="H6137" t="s">
        <v>21295</v>
      </c>
      <c r="I6137" t="s">
        <v>18593</v>
      </c>
      <c r="J6137" t="str">
        <f t="shared" si="95"/>
        <v xml:space="preserve">abhängig </v>
      </c>
    </row>
    <row r="6138" spans="1:10" x14ac:dyDescent="0.25">
      <c r="A6138" t="s">
        <v>6144</v>
      </c>
      <c r="B6138" t="s">
        <v>7321</v>
      </c>
      <c r="C6138" t="s">
        <v>7378</v>
      </c>
      <c r="D6138" t="s">
        <v>7380</v>
      </c>
      <c r="E6138" t="s">
        <v>13517</v>
      </c>
      <c r="F6138" t="s">
        <v>14058</v>
      </c>
      <c r="G6138">
        <v>10</v>
      </c>
      <c r="H6138" t="s">
        <v>21296</v>
      </c>
      <c r="I6138" t="s">
        <v>18593</v>
      </c>
      <c r="J6138" t="str">
        <f t="shared" si="95"/>
        <v xml:space="preserve">Klimagesetz </v>
      </c>
    </row>
    <row r="6139" spans="1:10" x14ac:dyDescent="0.25">
      <c r="A6139" t="s">
        <v>6145</v>
      </c>
      <c r="B6139" t="s">
        <v>7321</v>
      </c>
      <c r="C6139" t="s">
        <v>7378</v>
      </c>
      <c r="D6139" t="s">
        <v>7380</v>
      </c>
      <c r="E6139" t="s">
        <v>13518</v>
      </c>
      <c r="F6139" t="s">
        <v>14215</v>
      </c>
      <c r="G6139">
        <v>0</v>
      </c>
      <c r="H6139" t="s">
        <v>21297</v>
      </c>
      <c r="I6139" t="s">
        <v>18593</v>
      </c>
      <c r="J6139" t="str">
        <f t="shared" si="95"/>
        <v xml:space="preserve">Politik </v>
      </c>
    </row>
    <row r="6140" spans="1:10" x14ac:dyDescent="0.25">
      <c r="A6140" t="s">
        <v>6146</v>
      </c>
      <c r="B6140" t="s">
        <v>7321</v>
      </c>
      <c r="C6140" t="s">
        <v>7378</v>
      </c>
      <c r="D6140" t="s">
        <v>7380</v>
      </c>
      <c r="E6140" t="s">
        <v>13519</v>
      </c>
      <c r="F6140" t="s">
        <v>17908</v>
      </c>
      <c r="G6140">
        <v>-2</v>
      </c>
      <c r="H6140" t="s">
        <v>21298</v>
      </c>
      <c r="I6140" t="s">
        <v>18593</v>
      </c>
      <c r="J6140" t="str">
        <f t="shared" si="95"/>
        <v xml:space="preserve">Energiestrategie 2050 </v>
      </c>
    </row>
    <row r="6141" spans="1:10" x14ac:dyDescent="0.25">
      <c r="A6141" t="s">
        <v>6147</v>
      </c>
      <c r="B6141" t="s">
        <v>7321</v>
      </c>
      <c r="C6141" t="s">
        <v>7378</v>
      </c>
      <c r="D6141" t="s">
        <v>7380</v>
      </c>
      <c r="E6141" t="s">
        <v>13520</v>
      </c>
      <c r="F6141" t="s">
        <v>17909</v>
      </c>
      <c r="G6141">
        <v>3</v>
      </c>
      <c r="H6141" t="s">
        <v>21299</v>
      </c>
      <c r="I6141" t="s">
        <v>18593</v>
      </c>
      <c r="J6141" t="str">
        <f t="shared" si="95"/>
        <v xml:space="preserve">Energiediversifikation </v>
      </c>
    </row>
    <row r="6142" spans="1:10" x14ac:dyDescent="0.25">
      <c r="A6142" t="s">
        <v>6148</v>
      </c>
      <c r="B6142" t="s">
        <v>7321</v>
      </c>
      <c r="C6142" t="s">
        <v>7378</v>
      </c>
      <c r="D6142" t="s">
        <v>7380</v>
      </c>
      <c r="E6142" t="s">
        <v>13521</v>
      </c>
      <c r="F6142" t="s">
        <v>14215</v>
      </c>
      <c r="G6142">
        <v>-1</v>
      </c>
      <c r="H6142" t="s">
        <v>14429</v>
      </c>
      <c r="I6142" t="s">
        <v>18593</v>
      </c>
      <c r="J6142" t="str">
        <f t="shared" si="95"/>
        <v xml:space="preserve">Politik </v>
      </c>
    </row>
    <row r="6143" spans="1:10" x14ac:dyDescent="0.25">
      <c r="A6143" t="s">
        <v>6149</v>
      </c>
      <c r="B6143" t="s">
        <v>7321</v>
      </c>
      <c r="C6143" t="s">
        <v>7378</v>
      </c>
      <c r="D6143" t="s">
        <v>7380</v>
      </c>
      <c r="E6143" t="s">
        <v>13522</v>
      </c>
      <c r="F6143" t="s">
        <v>16749</v>
      </c>
      <c r="G6143">
        <v>0</v>
      </c>
      <c r="H6143" t="s">
        <v>17909</v>
      </c>
      <c r="I6143" t="s">
        <v>18593</v>
      </c>
      <c r="J6143" t="str">
        <f t="shared" si="95"/>
        <v xml:space="preserve">Rahmenbedingungen </v>
      </c>
    </row>
    <row r="6144" spans="1:10" x14ac:dyDescent="0.25">
      <c r="A6144" t="s">
        <v>6150</v>
      </c>
      <c r="B6144" t="s">
        <v>7321</v>
      </c>
      <c r="C6144" t="s">
        <v>7378</v>
      </c>
      <c r="D6144" t="s">
        <v>7380</v>
      </c>
      <c r="E6144" t="s">
        <v>13523</v>
      </c>
      <c r="F6144" t="s">
        <v>14429</v>
      </c>
      <c r="G6144">
        <v>0</v>
      </c>
      <c r="H6144" t="s">
        <v>21300</v>
      </c>
      <c r="I6144" t="s">
        <v>18593</v>
      </c>
      <c r="J6144" t="str">
        <f t="shared" si="95"/>
        <v xml:space="preserve">Erneuerbare Energie </v>
      </c>
    </row>
    <row r="6145" spans="1:10" x14ac:dyDescent="0.25">
      <c r="A6145" t="s">
        <v>6151</v>
      </c>
      <c r="B6145" t="s">
        <v>7321</v>
      </c>
      <c r="C6145" t="s">
        <v>7378</v>
      </c>
      <c r="D6145" t="s">
        <v>7380</v>
      </c>
      <c r="E6145" t="s">
        <v>13524</v>
      </c>
      <c r="F6145" t="s">
        <v>16512</v>
      </c>
      <c r="G6145">
        <v>0</v>
      </c>
      <c r="H6145" t="s">
        <v>17908</v>
      </c>
      <c r="I6145" t="s">
        <v>18593</v>
      </c>
      <c r="J6145" t="str">
        <f t="shared" si="95"/>
        <v xml:space="preserve">Versorgungssicherheit </v>
      </c>
    </row>
    <row r="6146" spans="1:10" x14ac:dyDescent="0.25">
      <c r="A6146" t="s">
        <v>6152</v>
      </c>
      <c r="B6146" t="s">
        <v>7322</v>
      </c>
      <c r="C6146" t="s">
        <v>7378</v>
      </c>
      <c r="D6146" t="s">
        <v>7380</v>
      </c>
      <c r="E6146" t="s">
        <v>13525</v>
      </c>
      <c r="F6146" t="s">
        <v>14058</v>
      </c>
      <c r="G6146">
        <v>0</v>
      </c>
      <c r="H6146" t="s">
        <v>21301</v>
      </c>
      <c r="I6146" t="s">
        <v>18593</v>
      </c>
      <c r="J6146" t="str">
        <f t="shared" si="95"/>
        <v xml:space="preserve">Klimagesetz </v>
      </c>
    </row>
    <row r="6147" spans="1:10" x14ac:dyDescent="0.25">
      <c r="A6147" t="s">
        <v>6153</v>
      </c>
      <c r="B6147" t="s">
        <v>7322</v>
      </c>
      <c r="C6147" t="s">
        <v>7378</v>
      </c>
      <c r="D6147" t="s">
        <v>7380</v>
      </c>
      <c r="E6147" t="s">
        <v>13526</v>
      </c>
      <c r="F6147" t="s">
        <v>17910</v>
      </c>
      <c r="G6147">
        <v>3</v>
      </c>
      <c r="H6147" t="s">
        <v>21302</v>
      </c>
      <c r="I6147" t="s">
        <v>18593</v>
      </c>
      <c r="J6147" t="str">
        <f t="shared" ref="J6147:J6210" si="96">_xlfn.CONCAT(F6147, " ",I6147)</f>
        <v xml:space="preserve">Klimaziele früher erreichen </v>
      </c>
    </row>
    <row r="6148" spans="1:10" x14ac:dyDescent="0.25">
      <c r="A6148" t="s">
        <v>6154</v>
      </c>
      <c r="B6148" t="s">
        <v>7322</v>
      </c>
      <c r="C6148" t="s">
        <v>7378</v>
      </c>
      <c r="D6148" t="s">
        <v>7380</v>
      </c>
      <c r="E6148" t="s">
        <v>13527</v>
      </c>
      <c r="F6148" t="s">
        <v>17911</v>
      </c>
      <c r="G6148">
        <v>10</v>
      </c>
      <c r="H6148" t="s">
        <v>14058</v>
      </c>
      <c r="I6148" t="s">
        <v>18593</v>
      </c>
      <c r="J6148" t="str">
        <f t="shared" si="96"/>
        <v xml:space="preserve">Sticker mit "JA" </v>
      </c>
    </row>
    <row r="6149" spans="1:10" x14ac:dyDescent="0.25">
      <c r="A6149" t="s">
        <v>6155</v>
      </c>
      <c r="B6149" t="s">
        <v>7322</v>
      </c>
      <c r="C6149" t="s">
        <v>7378</v>
      </c>
      <c r="D6149" t="s">
        <v>7380</v>
      </c>
      <c r="E6149" t="s">
        <v>13528</v>
      </c>
      <c r="F6149" t="s">
        <v>14153</v>
      </c>
      <c r="G6149">
        <v>2</v>
      </c>
      <c r="H6149" t="s">
        <v>21303</v>
      </c>
      <c r="I6149" t="s">
        <v>18593</v>
      </c>
      <c r="J6149" t="str">
        <f t="shared" si="96"/>
        <v xml:space="preserve">klimaneutral </v>
      </c>
    </row>
    <row r="6150" spans="1:10" x14ac:dyDescent="0.25">
      <c r="A6150" t="s">
        <v>6156</v>
      </c>
      <c r="B6150" t="s">
        <v>7322</v>
      </c>
      <c r="C6150" t="s">
        <v>7378</v>
      </c>
      <c r="D6150" t="s">
        <v>7380</v>
      </c>
      <c r="E6150" t="s">
        <v>13529</v>
      </c>
      <c r="F6150" t="s">
        <v>17912</v>
      </c>
      <c r="G6150">
        <v>1</v>
      </c>
      <c r="H6150" t="s">
        <v>19720</v>
      </c>
      <c r="I6150" t="s">
        <v>18593</v>
      </c>
      <c r="J6150" t="str">
        <f t="shared" si="96"/>
        <v xml:space="preserve">Gletscher Initiative </v>
      </c>
    </row>
    <row r="6151" spans="1:10" x14ac:dyDescent="0.25">
      <c r="A6151" t="s">
        <v>6157</v>
      </c>
      <c r="B6151" t="s">
        <v>7322</v>
      </c>
      <c r="C6151" t="s">
        <v>7378</v>
      </c>
      <c r="D6151" t="s">
        <v>7380</v>
      </c>
      <c r="E6151" t="s">
        <v>13530</v>
      </c>
      <c r="F6151" t="s">
        <v>16128</v>
      </c>
      <c r="G6151">
        <v>2</v>
      </c>
      <c r="H6151" t="s">
        <v>21304</v>
      </c>
      <c r="I6151" t="s">
        <v>23332</v>
      </c>
      <c r="J6151" t="str">
        <f t="shared" si="96"/>
        <v>Verbot Verbot fossiler Brennstoffe für Heizungen</v>
      </c>
    </row>
    <row r="6152" spans="1:10" x14ac:dyDescent="0.25">
      <c r="A6152" t="s">
        <v>6158</v>
      </c>
      <c r="B6152" t="s">
        <v>7322</v>
      </c>
      <c r="C6152" t="s">
        <v>7378</v>
      </c>
      <c r="D6152" t="s">
        <v>7380</v>
      </c>
      <c r="E6152" t="s">
        <v>13531</v>
      </c>
      <c r="F6152" t="s">
        <v>14094</v>
      </c>
      <c r="G6152">
        <v>2</v>
      </c>
      <c r="H6152" t="s">
        <v>14058</v>
      </c>
      <c r="I6152" t="s">
        <v>18593</v>
      </c>
      <c r="J6152" t="str">
        <f t="shared" si="96"/>
        <v xml:space="preserve">Umwelt schützen </v>
      </c>
    </row>
    <row r="6153" spans="1:10" x14ac:dyDescent="0.25">
      <c r="A6153" t="s">
        <v>6159</v>
      </c>
      <c r="B6153" t="s">
        <v>7322</v>
      </c>
      <c r="C6153" t="s">
        <v>7378</v>
      </c>
      <c r="D6153" t="s">
        <v>7380</v>
      </c>
      <c r="E6153" t="s">
        <v>13532</v>
      </c>
      <c r="F6153" t="s">
        <v>2057</v>
      </c>
      <c r="G6153">
        <v>0</v>
      </c>
      <c r="H6153" t="s">
        <v>21305</v>
      </c>
      <c r="I6153" t="s">
        <v>18593</v>
      </c>
      <c r="J6153" t="str">
        <f t="shared" si="96"/>
        <v xml:space="preserve">2050 </v>
      </c>
    </row>
    <row r="6154" spans="1:10" x14ac:dyDescent="0.25">
      <c r="A6154" t="s">
        <v>6160</v>
      </c>
      <c r="B6154" t="s">
        <v>7322</v>
      </c>
      <c r="C6154" t="s">
        <v>7378</v>
      </c>
      <c r="D6154" t="s">
        <v>7380</v>
      </c>
      <c r="E6154" t="s">
        <v>13533</v>
      </c>
      <c r="F6154" t="s">
        <v>14808</v>
      </c>
      <c r="G6154">
        <v>0</v>
      </c>
      <c r="H6154" t="s">
        <v>19720</v>
      </c>
      <c r="I6154" t="s">
        <v>18593</v>
      </c>
      <c r="J6154" t="str">
        <f t="shared" si="96"/>
        <v xml:space="preserve">Heizungen </v>
      </c>
    </row>
    <row r="6155" spans="1:10" x14ac:dyDescent="0.25">
      <c r="A6155" t="s">
        <v>6161</v>
      </c>
      <c r="B6155" t="s">
        <v>7323</v>
      </c>
      <c r="C6155" t="s">
        <v>7378</v>
      </c>
      <c r="D6155" t="s">
        <v>7380</v>
      </c>
      <c r="E6155" t="s">
        <v>13534</v>
      </c>
      <c r="F6155" t="s">
        <v>14058</v>
      </c>
      <c r="G6155">
        <v>0</v>
      </c>
      <c r="H6155" t="s">
        <v>21306</v>
      </c>
      <c r="I6155" t="s">
        <v>18593</v>
      </c>
      <c r="J6155" t="str">
        <f t="shared" si="96"/>
        <v xml:space="preserve">Klimagesetz </v>
      </c>
    </row>
    <row r="6156" spans="1:10" x14ac:dyDescent="0.25">
      <c r="A6156" t="s">
        <v>6162</v>
      </c>
      <c r="B6156" t="s">
        <v>7323</v>
      </c>
      <c r="C6156" t="s">
        <v>7378</v>
      </c>
      <c r="D6156" t="s">
        <v>7380</v>
      </c>
      <c r="E6156" t="s">
        <v>13535</v>
      </c>
      <c r="F6156" t="s">
        <v>17913</v>
      </c>
      <c r="G6156">
        <v>3</v>
      </c>
      <c r="H6156" t="s">
        <v>21307</v>
      </c>
      <c r="I6156" t="s">
        <v>18593</v>
      </c>
      <c r="J6156" t="str">
        <f t="shared" si="96"/>
        <v xml:space="preserve">klimaneutrale Zukunft </v>
      </c>
    </row>
    <row r="6157" spans="1:10" x14ac:dyDescent="0.25">
      <c r="A6157" t="s">
        <v>6163</v>
      </c>
      <c r="B6157" t="s">
        <v>7323</v>
      </c>
      <c r="C6157" t="s">
        <v>7378</v>
      </c>
      <c r="D6157" t="s">
        <v>7380</v>
      </c>
      <c r="E6157" t="s">
        <v>13536</v>
      </c>
      <c r="F6157" t="s">
        <v>17914</v>
      </c>
      <c r="G6157">
        <v>-3</v>
      </c>
      <c r="H6157" t="s">
        <v>21308</v>
      </c>
      <c r="I6157" t="s">
        <v>18593</v>
      </c>
      <c r="J6157" t="str">
        <f t="shared" si="96"/>
        <v xml:space="preserve">svp hält gegen </v>
      </c>
    </row>
    <row r="6158" spans="1:10" x14ac:dyDescent="0.25">
      <c r="A6158" t="s">
        <v>6164</v>
      </c>
      <c r="B6158" t="s">
        <v>7323</v>
      </c>
      <c r="C6158" t="s">
        <v>7378</v>
      </c>
      <c r="D6158" t="s">
        <v>7380</v>
      </c>
      <c r="E6158" t="s">
        <v>13537</v>
      </c>
      <c r="F6158" t="s">
        <v>17915</v>
      </c>
      <c r="G6158">
        <v>10</v>
      </c>
      <c r="H6158" t="s">
        <v>17913</v>
      </c>
      <c r="I6158" t="s">
        <v>18593</v>
      </c>
      <c r="J6158" t="str">
        <f t="shared" si="96"/>
        <v xml:space="preserve">Netto Null 2050? </v>
      </c>
    </row>
    <row r="6159" spans="1:10" x14ac:dyDescent="0.25">
      <c r="A6159" t="s">
        <v>6165</v>
      </c>
      <c r="B6159" t="s">
        <v>7323</v>
      </c>
      <c r="C6159" t="s">
        <v>7378</v>
      </c>
      <c r="D6159" t="s">
        <v>7380</v>
      </c>
      <c r="E6159" t="s">
        <v>13538</v>
      </c>
      <c r="F6159" t="s">
        <v>16071</v>
      </c>
      <c r="G6159">
        <v>3</v>
      </c>
      <c r="H6159" t="s">
        <v>17913</v>
      </c>
      <c r="I6159" t="s">
        <v>18593</v>
      </c>
      <c r="J6159" t="str">
        <f t="shared" si="96"/>
        <v xml:space="preserve">gutes Gefühl </v>
      </c>
    </row>
    <row r="6160" spans="1:10" x14ac:dyDescent="0.25">
      <c r="A6160" t="s">
        <v>6166</v>
      </c>
      <c r="B6160" t="s">
        <v>7323</v>
      </c>
      <c r="C6160" t="s">
        <v>7378</v>
      </c>
      <c r="D6160" t="s">
        <v>7380</v>
      </c>
      <c r="E6160" t="s">
        <v>13539</v>
      </c>
      <c r="F6160" t="s">
        <v>17916</v>
      </c>
      <c r="G6160">
        <v>1</v>
      </c>
      <c r="H6160" t="s">
        <v>14058</v>
      </c>
      <c r="I6160" t="s">
        <v>18593</v>
      </c>
      <c r="J6160" t="str">
        <f t="shared" si="96"/>
        <v xml:space="preserve">Eine Lösung? </v>
      </c>
    </row>
    <row r="6161" spans="1:10" x14ac:dyDescent="0.25">
      <c r="A6161" t="s">
        <v>6167</v>
      </c>
      <c r="B6161" t="s">
        <v>7323</v>
      </c>
      <c r="C6161" t="s">
        <v>7378</v>
      </c>
      <c r="D6161" t="s">
        <v>7380</v>
      </c>
      <c r="E6161" t="s">
        <v>13540</v>
      </c>
      <c r="F6161" t="s">
        <v>17917</v>
      </c>
      <c r="G6161">
        <v>-3</v>
      </c>
      <c r="H6161" t="s">
        <v>17914</v>
      </c>
      <c r="I6161" t="s">
        <v>18593</v>
      </c>
      <c r="J6161" t="str">
        <f t="shared" si="96"/>
        <v xml:space="preserve">Gletscher schmilzt </v>
      </c>
    </row>
    <row r="6162" spans="1:10" x14ac:dyDescent="0.25">
      <c r="A6162" t="s">
        <v>6168</v>
      </c>
      <c r="B6162" t="s">
        <v>7323</v>
      </c>
      <c r="C6162" t="s">
        <v>7378</v>
      </c>
      <c r="D6162" t="s">
        <v>7380</v>
      </c>
      <c r="E6162" t="s">
        <v>13541</v>
      </c>
      <c r="F6162" t="s">
        <v>17918</v>
      </c>
      <c r="G6162">
        <v>-3</v>
      </c>
      <c r="H6162" t="s">
        <v>17914</v>
      </c>
      <c r="I6162" t="s">
        <v>18593</v>
      </c>
      <c r="J6162" t="str">
        <f t="shared" si="96"/>
        <v xml:space="preserve">Angst vor Zukunft </v>
      </c>
    </row>
    <row r="6163" spans="1:10" x14ac:dyDescent="0.25">
      <c r="A6163" t="s">
        <v>6169</v>
      </c>
      <c r="B6163" t="s">
        <v>7323</v>
      </c>
      <c r="C6163" t="s">
        <v>7378</v>
      </c>
      <c r="D6163" t="s">
        <v>7380</v>
      </c>
      <c r="E6163" t="s">
        <v>13542</v>
      </c>
      <c r="F6163" t="s">
        <v>14229</v>
      </c>
      <c r="G6163">
        <v>2</v>
      </c>
      <c r="H6163" t="s">
        <v>17913</v>
      </c>
      <c r="I6163" t="s">
        <v>18593</v>
      </c>
      <c r="J6163" t="str">
        <f t="shared" si="96"/>
        <v xml:space="preserve">Naturschutz </v>
      </c>
    </row>
    <row r="6164" spans="1:10" x14ac:dyDescent="0.25">
      <c r="A6164" t="s">
        <v>6170</v>
      </c>
      <c r="B6164" t="s">
        <v>7324</v>
      </c>
      <c r="C6164" t="s">
        <v>7378</v>
      </c>
      <c r="D6164" t="s">
        <v>7380</v>
      </c>
      <c r="E6164" t="s">
        <v>13543</v>
      </c>
      <c r="F6164" t="s">
        <v>14058</v>
      </c>
      <c r="G6164">
        <v>0</v>
      </c>
      <c r="H6164" t="s">
        <v>21309</v>
      </c>
      <c r="I6164" t="s">
        <v>18593</v>
      </c>
      <c r="J6164" t="str">
        <f t="shared" si="96"/>
        <v xml:space="preserve">Klimagesetz </v>
      </c>
    </row>
    <row r="6165" spans="1:10" x14ac:dyDescent="0.25">
      <c r="A6165" t="s">
        <v>6171</v>
      </c>
      <c r="B6165" t="s">
        <v>7324</v>
      </c>
      <c r="C6165" t="s">
        <v>7378</v>
      </c>
      <c r="D6165" t="s">
        <v>7380</v>
      </c>
      <c r="E6165" t="s">
        <v>13544</v>
      </c>
      <c r="F6165" t="s">
        <v>17919</v>
      </c>
      <c r="G6165">
        <v>0</v>
      </c>
      <c r="H6165" t="s">
        <v>21310</v>
      </c>
      <c r="I6165" t="s">
        <v>18593</v>
      </c>
      <c r="J6165" t="str">
        <f t="shared" si="96"/>
        <v xml:space="preserve">Ernärung </v>
      </c>
    </row>
    <row r="6166" spans="1:10" x14ac:dyDescent="0.25">
      <c r="A6166" t="s">
        <v>6172</v>
      </c>
      <c r="B6166" t="s">
        <v>7324</v>
      </c>
      <c r="C6166" t="s">
        <v>7378</v>
      </c>
      <c r="D6166" t="s">
        <v>7380</v>
      </c>
      <c r="E6166" t="s">
        <v>13545</v>
      </c>
      <c r="F6166" t="s">
        <v>14085</v>
      </c>
      <c r="G6166">
        <v>2</v>
      </c>
      <c r="H6166" t="s">
        <v>21311</v>
      </c>
      <c r="I6166" t="s">
        <v>18593</v>
      </c>
      <c r="J6166" t="str">
        <f t="shared" si="96"/>
        <v xml:space="preserve">Nachhaltigkeit </v>
      </c>
    </row>
    <row r="6167" spans="1:10" x14ac:dyDescent="0.25">
      <c r="A6167" t="s">
        <v>6173</v>
      </c>
      <c r="B6167" t="s">
        <v>7324</v>
      </c>
      <c r="C6167" t="s">
        <v>7378</v>
      </c>
      <c r="D6167" t="s">
        <v>7380</v>
      </c>
      <c r="E6167" t="s">
        <v>13546</v>
      </c>
      <c r="F6167" t="s">
        <v>17920</v>
      </c>
      <c r="G6167">
        <v>1</v>
      </c>
      <c r="H6167" t="s">
        <v>17922</v>
      </c>
      <c r="I6167" t="s">
        <v>18593</v>
      </c>
      <c r="J6167" t="str">
        <f t="shared" si="96"/>
        <v xml:space="preserve">Regional Einkaufen </v>
      </c>
    </row>
    <row r="6168" spans="1:10" x14ac:dyDescent="0.25">
      <c r="A6168" t="s">
        <v>6174</v>
      </c>
      <c r="B6168" t="s">
        <v>7324</v>
      </c>
      <c r="C6168" t="s">
        <v>7378</v>
      </c>
      <c r="D6168" t="s">
        <v>7380</v>
      </c>
      <c r="E6168" t="s">
        <v>13547</v>
      </c>
      <c r="F6168" t="s">
        <v>14429</v>
      </c>
      <c r="G6168">
        <v>0</v>
      </c>
      <c r="H6168" t="s">
        <v>18296</v>
      </c>
      <c r="I6168" t="s">
        <v>18593</v>
      </c>
      <c r="J6168" t="str">
        <f t="shared" si="96"/>
        <v xml:space="preserve">Erneuerbare Energie </v>
      </c>
    </row>
    <row r="6169" spans="1:10" x14ac:dyDescent="0.25">
      <c r="A6169" t="s">
        <v>6175</v>
      </c>
      <c r="B6169" t="s">
        <v>7324</v>
      </c>
      <c r="C6169" t="s">
        <v>7378</v>
      </c>
      <c r="D6169" t="s">
        <v>7380</v>
      </c>
      <c r="E6169" t="s">
        <v>13548</v>
      </c>
      <c r="F6169" t="s">
        <v>14221</v>
      </c>
      <c r="G6169">
        <v>1</v>
      </c>
      <c r="H6169" t="s">
        <v>21312</v>
      </c>
      <c r="I6169" t="s">
        <v>18593</v>
      </c>
      <c r="J6169" t="str">
        <f t="shared" si="96"/>
        <v xml:space="preserve">Windkraft </v>
      </c>
    </row>
    <row r="6170" spans="1:10" x14ac:dyDescent="0.25">
      <c r="A6170" t="s">
        <v>6176</v>
      </c>
      <c r="B6170" t="s">
        <v>7324</v>
      </c>
      <c r="C6170" t="s">
        <v>7378</v>
      </c>
      <c r="D6170" t="s">
        <v>7380</v>
      </c>
      <c r="E6170" t="s">
        <v>13549</v>
      </c>
      <c r="F6170" t="s">
        <v>17921</v>
      </c>
      <c r="G6170">
        <v>1</v>
      </c>
      <c r="H6170" t="s">
        <v>14085</v>
      </c>
      <c r="I6170" t="s">
        <v>18593</v>
      </c>
      <c r="J6170" t="str">
        <f t="shared" si="96"/>
        <v xml:space="preserve">Luftverkehr </v>
      </c>
    </row>
    <row r="6171" spans="1:10" x14ac:dyDescent="0.25">
      <c r="A6171" t="s">
        <v>6177</v>
      </c>
      <c r="B6171" t="s">
        <v>7324</v>
      </c>
      <c r="C6171" t="s">
        <v>7378</v>
      </c>
      <c r="D6171" t="s">
        <v>7380</v>
      </c>
      <c r="E6171" t="s">
        <v>13550</v>
      </c>
      <c r="F6171" t="s">
        <v>17922</v>
      </c>
      <c r="G6171">
        <v>1</v>
      </c>
      <c r="H6171" t="s">
        <v>21313</v>
      </c>
      <c r="I6171" t="s">
        <v>18593</v>
      </c>
      <c r="J6171" t="str">
        <f t="shared" si="96"/>
        <v xml:space="preserve">Saisonale aprodukte </v>
      </c>
    </row>
    <row r="6172" spans="1:10" x14ac:dyDescent="0.25">
      <c r="A6172" t="s">
        <v>6178</v>
      </c>
      <c r="B6172" t="s">
        <v>7324</v>
      </c>
      <c r="C6172" t="s">
        <v>7378</v>
      </c>
      <c r="D6172" t="s">
        <v>7380</v>
      </c>
      <c r="E6172" t="s">
        <v>13551</v>
      </c>
      <c r="F6172" t="s">
        <v>14108</v>
      </c>
      <c r="G6172">
        <v>1</v>
      </c>
      <c r="H6172" t="s">
        <v>14221</v>
      </c>
      <c r="I6172" t="s">
        <v>18593</v>
      </c>
      <c r="J6172" t="str">
        <f t="shared" si="96"/>
        <v xml:space="preserve">Wasserkraft </v>
      </c>
    </row>
    <row r="6173" spans="1:10" x14ac:dyDescent="0.25">
      <c r="A6173" t="s">
        <v>6179</v>
      </c>
      <c r="B6173" t="s">
        <v>7325</v>
      </c>
      <c r="C6173" t="s">
        <v>7378</v>
      </c>
      <c r="D6173" t="s">
        <v>7380</v>
      </c>
      <c r="E6173" t="s">
        <v>13552</v>
      </c>
      <c r="F6173" t="s">
        <v>17923</v>
      </c>
      <c r="G6173">
        <v>0</v>
      </c>
      <c r="H6173" t="s">
        <v>14058</v>
      </c>
      <c r="I6173" t="s">
        <v>18593</v>
      </c>
      <c r="J6173" t="str">
        <f t="shared" si="96"/>
        <v xml:space="preserve">zug </v>
      </c>
    </row>
    <row r="6174" spans="1:10" x14ac:dyDescent="0.25">
      <c r="A6174" t="s">
        <v>6180</v>
      </c>
      <c r="B6174" t="s">
        <v>7325</v>
      </c>
      <c r="C6174" t="s">
        <v>7378</v>
      </c>
      <c r="D6174" t="s">
        <v>7380</v>
      </c>
      <c r="E6174" t="s">
        <v>13553</v>
      </c>
      <c r="F6174" t="s">
        <v>16557</v>
      </c>
      <c r="G6174">
        <v>0</v>
      </c>
      <c r="H6174" t="s">
        <v>14058</v>
      </c>
      <c r="I6174" t="s">
        <v>18593</v>
      </c>
      <c r="J6174" t="str">
        <f t="shared" si="96"/>
        <v xml:space="preserve">strom </v>
      </c>
    </row>
    <row r="6175" spans="1:10" x14ac:dyDescent="0.25">
      <c r="A6175" t="s">
        <v>6181</v>
      </c>
      <c r="B6175" t="s">
        <v>7325</v>
      </c>
      <c r="C6175" t="s">
        <v>7378</v>
      </c>
      <c r="D6175" t="s">
        <v>7380</v>
      </c>
      <c r="E6175" t="s">
        <v>13554</v>
      </c>
      <c r="F6175" t="s">
        <v>17033</v>
      </c>
      <c r="G6175">
        <v>0</v>
      </c>
      <c r="H6175" t="s">
        <v>14058</v>
      </c>
      <c r="I6175" t="s">
        <v>18593</v>
      </c>
      <c r="J6175" t="str">
        <f t="shared" si="96"/>
        <v xml:space="preserve">photovoltaik </v>
      </c>
    </row>
    <row r="6176" spans="1:10" x14ac:dyDescent="0.25">
      <c r="A6176" t="s">
        <v>6182</v>
      </c>
      <c r="B6176" t="s">
        <v>7325</v>
      </c>
      <c r="C6176" t="s">
        <v>7378</v>
      </c>
      <c r="D6176" t="s">
        <v>7380</v>
      </c>
      <c r="E6176" t="s">
        <v>13555</v>
      </c>
      <c r="F6176" t="s">
        <v>17901</v>
      </c>
      <c r="G6176">
        <v>0</v>
      </c>
      <c r="H6176" t="s">
        <v>14058</v>
      </c>
      <c r="I6176" t="s">
        <v>18593</v>
      </c>
      <c r="J6176" t="str">
        <f t="shared" si="96"/>
        <v xml:space="preserve">benzin </v>
      </c>
    </row>
    <row r="6177" spans="1:10" x14ac:dyDescent="0.25">
      <c r="A6177" t="s">
        <v>6183</v>
      </c>
      <c r="B6177" t="s">
        <v>7325</v>
      </c>
      <c r="C6177" t="s">
        <v>7378</v>
      </c>
      <c r="D6177" t="s">
        <v>7380</v>
      </c>
      <c r="E6177" t="s">
        <v>13556</v>
      </c>
      <c r="F6177" t="s">
        <v>14242</v>
      </c>
      <c r="G6177">
        <v>0</v>
      </c>
      <c r="H6177" t="s">
        <v>14058</v>
      </c>
      <c r="I6177" t="s">
        <v>18593</v>
      </c>
      <c r="J6177" t="str">
        <f t="shared" si="96"/>
        <v xml:space="preserve">heizung </v>
      </c>
    </row>
    <row r="6178" spans="1:10" x14ac:dyDescent="0.25">
      <c r="A6178" t="s">
        <v>6184</v>
      </c>
      <c r="B6178" t="s">
        <v>7325</v>
      </c>
      <c r="C6178" t="s">
        <v>7378</v>
      </c>
      <c r="D6178" t="s">
        <v>7380</v>
      </c>
      <c r="E6178" t="s">
        <v>13557</v>
      </c>
      <c r="F6178" t="s">
        <v>17924</v>
      </c>
      <c r="G6178">
        <v>0</v>
      </c>
      <c r="H6178" t="s">
        <v>14058</v>
      </c>
      <c r="I6178" t="s">
        <v>18593</v>
      </c>
      <c r="J6178" t="str">
        <f t="shared" si="96"/>
        <v xml:space="preserve">elektroauto </v>
      </c>
    </row>
    <row r="6179" spans="1:10" x14ac:dyDescent="0.25">
      <c r="A6179" t="s">
        <v>6185</v>
      </c>
      <c r="B6179" t="s">
        <v>7325</v>
      </c>
      <c r="C6179" t="s">
        <v>7378</v>
      </c>
      <c r="D6179" t="s">
        <v>7380</v>
      </c>
      <c r="E6179" t="s">
        <v>13558</v>
      </c>
      <c r="F6179" t="s">
        <v>17925</v>
      </c>
      <c r="G6179">
        <v>0</v>
      </c>
      <c r="H6179" t="s">
        <v>14058</v>
      </c>
      <c r="I6179" t="s">
        <v>18593</v>
      </c>
      <c r="J6179" t="str">
        <f t="shared" si="96"/>
        <v xml:space="preserve">öl </v>
      </c>
    </row>
    <row r="6180" spans="1:10" x14ac:dyDescent="0.25">
      <c r="A6180" t="s">
        <v>6186</v>
      </c>
      <c r="B6180" t="s">
        <v>7325</v>
      </c>
      <c r="C6180" t="s">
        <v>7378</v>
      </c>
      <c r="D6180" t="s">
        <v>7380</v>
      </c>
      <c r="E6180" t="s">
        <v>13559</v>
      </c>
      <c r="F6180" t="s">
        <v>15903</v>
      </c>
      <c r="G6180">
        <v>0</v>
      </c>
      <c r="H6180" t="s">
        <v>14058</v>
      </c>
      <c r="I6180" t="s">
        <v>18593</v>
      </c>
      <c r="J6180" t="str">
        <f t="shared" si="96"/>
        <v xml:space="preserve">solar </v>
      </c>
    </row>
    <row r="6181" spans="1:10" x14ac:dyDescent="0.25">
      <c r="A6181" t="s">
        <v>6187</v>
      </c>
      <c r="B6181" t="s">
        <v>7325</v>
      </c>
      <c r="C6181" t="s">
        <v>7378</v>
      </c>
      <c r="D6181" t="s">
        <v>7380</v>
      </c>
      <c r="E6181" t="s">
        <v>13560</v>
      </c>
      <c r="F6181" t="s">
        <v>17926</v>
      </c>
      <c r="G6181">
        <v>0</v>
      </c>
      <c r="H6181" t="s">
        <v>14058</v>
      </c>
      <c r="I6181" t="s">
        <v>18593</v>
      </c>
      <c r="J6181" t="str">
        <f t="shared" si="96"/>
        <v xml:space="preserve">öv </v>
      </c>
    </row>
    <row r="6182" spans="1:10" x14ac:dyDescent="0.25">
      <c r="A6182" t="s">
        <v>6188</v>
      </c>
      <c r="B6182" t="s">
        <v>7325</v>
      </c>
      <c r="C6182" t="s">
        <v>7378</v>
      </c>
      <c r="D6182" t="s">
        <v>7380</v>
      </c>
      <c r="E6182" t="s">
        <v>13561</v>
      </c>
      <c r="F6182" t="s">
        <v>14058</v>
      </c>
      <c r="G6182">
        <v>0</v>
      </c>
      <c r="H6182" t="s">
        <v>21314</v>
      </c>
      <c r="I6182" t="s">
        <v>18593</v>
      </c>
      <c r="J6182" t="str">
        <f t="shared" si="96"/>
        <v xml:space="preserve">Klimagesetz </v>
      </c>
    </row>
    <row r="6183" spans="1:10" x14ac:dyDescent="0.25">
      <c r="A6183" t="s">
        <v>6189</v>
      </c>
      <c r="B6183" t="s">
        <v>7326</v>
      </c>
      <c r="C6183" t="s">
        <v>7378</v>
      </c>
      <c r="D6183" t="s">
        <v>7380</v>
      </c>
      <c r="E6183" t="s">
        <v>13562</v>
      </c>
      <c r="F6183" t="s">
        <v>14058</v>
      </c>
      <c r="G6183">
        <v>0</v>
      </c>
      <c r="H6183" t="s">
        <v>21315</v>
      </c>
      <c r="I6183" t="s">
        <v>18593</v>
      </c>
      <c r="J6183" t="str">
        <f t="shared" si="96"/>
        <v xml:space="preserve">Klimagesetz </v>
      </c>
    </row>
    <row r="6184" spans="1:10" x14ac:dyDescent="0.25">
      <c r="A6184" t="s">
        <v>6190</v>
      </c>
      <c r="B6184" t="s">
        <v>7326</v>
      </c>
      <c r="C6184" t="s">
        <v>7378</v>
      </c>
      <c r="D6184" t="s">
        <v>7380</v>
      </c>
      <c r="E6184" t="s">
        <v>13563</v>
      </c>
      <c r="F6184" t="s">
        <v>17927</v>
      </c>
      <c r="G6184">
        <v>3</v>
      </c>
      <c r="H6184" t="s">
        <v>21316</v>
      </c>
      <c r="I6184" t="s">
        <v>18593</v>
      </c>
      <c r="J6184" t="str">
        <f t="shared" si="96"/>
        <v xml:space="preserve">Senkung CO2 Emissionen </v>
      </c>
    </row>
    <row r="6185" spans="1:10" x14ac:dyDescent="0.25">
      <c r="A6185" t="s">
        <v>6191</v>
      </c>
      <c r="B6185" t="s">
        <v>7326</v>
      </c>
      <c r="C6185" t="s">
        <v>7378</v>
      </c>
      <c r="D6185" t="s">
        <v>7380</v>
      </c>
      <c r="E6185" t="s">
        <v>13564</v>
      </c>
      <c r="F6185" t="s">
        <v>14150</v>
      </c>
      <c r="G6185">
        <v>3</v>
      </c>
      <c r="H6185" t="s">
        <v>21317</v>
      </c>
      <c r="I6185" t="s">
        <v>18593</v>
      </c>
      <c r="J6185" t="str">
        <f t="shared" si="96"/>
        <v xml:space="preserve">Innovation </v>
      </c>
    </row>
    <row r="6186" spans="1:10" x14ac:dyDescent="0.25">
      <c r="A6186" t="s">
        <v>6192</v>
      </c>
      <c r="B6186" t="s">
        <v>7326</v>
      </c>
      <c r="C6186" t="s">
        <v>7378</v>
      </c>
      <c r="D6186" t="s">
        <v>7380</v>
      </c>
      <c r="E6186" t="s">
        <v>13565</v>
      </c>
      <c r="F6186" t="s">
        <v>17928</v>
      </c>
      <c r="G6186">
        <v>-2</v>
      </c>
      <c r="H6186" t="s">
        <v>21318</v>
      </c>
      <c r="I6186" t="s">
        <v>18593</v>
      </c>
      <c r="J6186" t="str">
        <f t="shared" si="96"/>
        <v xml:space="preserve">Kurzfristig Fachkraftmangel </v>
      </c>
    </row>
    <row r="6187" spans="1:10" x14ac:dyDescent="0.25">
      <c r="A6187" t="s">
        <v>6193</v>
      </c>
      <c r="B6187" t="s">
        <v>7326</v>
      </c>
      <c r="C6187" t="s">
        <v>7378</v>
      </c>
      <c r="D6187" t="s">
        <v>7380</v>
      </c>
      <c r="E6187" t="s">
        <v>13566</v>
      </c>
      <c r="F6187" t="s">
        <v>17929</v>
      </c>
      <c r="G6187">
        <v>3</v>
      </c>
      <c r="H6187" t="s">
        <v>17927</v>
      </c>
      <c r="I6187" t="s">
        <v>18593</v>
      </c>
      <c r="J6187" t="str">
        <f t="shared" si="96"/>
        <v xml:space="preserve">erhöhung Luftqualität </v>
      </c>
    </row>
    <row r="6188" spans="1:10" x14ac:dyDescent="0.25">
      <c r="A6188" t="s">
        <v>6194</v>
      </c>
      <c r="B6188" t="s">
        <v>7326</v>
      </c>
      <c r="C6188" t="s">
        <v>7378</v>
      </c>
      <c r="D6188" t="s">
        <v>7380</v>
      </c>
      <c r="E6188" t="s">
        <v>13567</v>
      </c>
      <c r="F6188" t="s">
        <v>17930</v>
      </c>
      <c r="G6188">
        <v>10</v>
      </c>
      <c r="H6188" t="s">
        <v>14058</v>
      </c>
      <c r="I6188" t="s">
        <v>18593</v>
      </c>
      <c r="J6188" t="str">
        <f t="shared" si="96"/>
        <v xml:space="preserve">Landchaft: Solar- Windanlage </v>
      </c>
    </row>
    <row r="6189" spans="1:10" x14ac:dyDescent="0.25">
      <c r="A6189" t="s">
        <v>6195</v>
      </c>
      <c r="B6189" t="s">
        <v>7326</v>
      </c>
      <c r="C6189" t="s">
        <v>7378</v>
      </c>
      <c r="D6189" t="s">
        <v>7380</v>
      </c>
      <c r="E6189" t="s">
        <v>13568</v>
      </c>
      <c r="F6189" t="s">
        <v>17931</v>
      </c>
      <c r="G6189">
        <v>2</v>
      </c>
      <c r="H6189" t="s">
        <v>17928</v>
      </c>
      <c r="I6189" t="s">
        <v>18593</v>
      </c>
      <c r="J6189" t="str">
        <f t="shared" si="96"/>
        <v xml:space="preserve">Langfristig neue Arbeitsplätze </v>
      </c>
    </row>
    <row r="6190" spans="1:10" x14ac:dyDescent="0.25">
      <c r="A6190" t="s">
        <v>6196</v>
      </c>
      <c r="B6190" t="s">
        <v>7326</v>
      </c>
      <c r="C6190" t="s">
        <v>7378</v>
      </c>
      <c r="D6190" t="s">
        <v>7380</v>
      </c>
      <c r="E6190" t="s">
        <v>13569</v>
      </c>
      <c r="F6190" t="s">
        <v>17932</v>
      </c>
      <c r="G6190">
        <v>0</v>
      </c>
      <c r="H6190" t="s">
        <v>14058</v>
      </c>
      <c r="I6190" t="s">
        <v>18593</v>
      </c>
      <c r="J6190" t="str">
        <f t="shared" si="96"/>
        <v xml:space="preserve">Höhe investitionskosten </v>
      </c>
    </row>
    <row r="6191" spans="1:10" x14ac:dyDescent="0.25">
      <c r="A6191" t="s">
        <v>6197</v>
      </c>
      <c r="B6191" t="s">
        <v>7326</v>
      </c>
      <c r="C6191" t="s">
        <v>7378</v>
      </c>
      <c r="D6191" t="s">
        <v>7380</v>
      </c>
      <c r="E6191" t="s">
        <v>13570</v>
      </c>
      <c r="F6191" t="s">
        <v>17933</v>
      </c>
      <c r="G6191">
        <v>0</v>
      </c>
      <c r="H6191" t="s">
        <v>14150</v>
      </c>
      <c r="I6191" t="s">
        <v>23333</v>
      </c>
      <c r="J6191" t="str">
        <f t="shared" si="96"/>
        <v>Neue Probleme Veraltete Anlagen</v>
      </c>
    </row>
    <row r="6192" spans="1:10" x14ac:dyDescent="0.25">
      <c r="A6192" t="s">
        <v>6198</v>
      </c>
      <c r="B6192" t="s">
        <v>7327</v>
      </c>
      <c r="C6192" t="s">
        <v>7378</v>
      </c>
      <c r="D6192" t="s">
        <v>7380</v>
      </c>
      <c r="E6192" t="s">
        <v>13571</v>
      </c>
      <c r="F6192" t="s">
        <v>14058</v>
      </c>
      <c r="G6192">
        <v>0</v>
      </c>
      <c r="H6192" t="s">
        <v>21319</v>
      </c>
      <c r="I6192" t="s">
        <v>18593</v>
      </c>
      <c r="J6192" t="str">
        <f t="shared" si="96"/>
        <v xml:space="preserve">Klimagesetz </v>
      </c>
    </row>
    <row r="6193" spans="1:10" x14ac:dyDescent="0.25">
      <c r="A6193" t="s">
        <v>6199</v>
      </c>
      <c r="B6193" t="s">
        <v>7327</v>
      </c>
      <c r="C6193" t="s">
        <v>7378</v>
      </c>
      <c r="D6193" t="s">
        <v>7380</v>
      </c>
      <c r="E6193" t="s">
        <v>13572</v>
      </c>
      <c r="F6193" t="s">
        <v>14826</v>
      </c>
      <c r="G6193">
        <v>2</v>
      </c>
      <c r="H6193" t="s">
        <v>21320</v>
      </c>
      <c r="I6193" t="s">
        <v>18593</v>
      </c>
      <c r="J6193" t="str">
        <f t="shared" si="96"/>
        <v xml:space="preserve">Anreize schaffen </v>
      </c>
    </row>
    <row r="6194" spans="1:10" x14ac:dyDescent="0.25">
      <c r="A6194" t="s">
        <v>6200</v>
      </c>
      <c r="B6194" t="s">
        <v>7327</v>
      </c>
      <c r="C6194" t="s">
        <v>7378</v>
      </c>
      <c r="D6194" t="s">
        <v>7380</v>
      </c>
      <c r="E6194" t="s">
        <v>13573</v>
      </c>
      <c r="F6194" t="s">
        <v>16943</v>
      </c>
      <c r="G6194">
        <v>3</v>
      </c>
      <c r="H6194" t="s">
        <v>21321</v>
      </c>
      <c r="I6194" t="s">
        <v>18593</v>
      </c>
      <c r="J6194" t="str">
        <f t="shared" si="96"/>
        <v xml:space="preserve">keine Verbote </v>
      </c>
    </row>
    <row r="6195" spans="1:10" x14ac:dyDescent="0.25">
      <c r="A6195" t="s">
        <v>6201</v>
      </c>
      <c r="B6195" t="s">
        <v>7327</v>
      </c>
      <c r="C6195" t="s">
        <v>7378</v>
      </c>
      <c r="D6195" t="s">
        <v>7380</v>
      </c>
      <c r="E6195" t="s">
        <v>13574</v>
      </c>
      <c r="F6195" t="s">
        <v>17934</v>
      </c>
      <c r="G6195">
        <v>-1</v>
      </c>
      <c r="H6195" t="s">
        <v>21322</v>
      </c>
      <c r="I6195" t="s">
        <v>18593</v>
      </c>
      <c r="J6195" t="str">
        <f t="shared" si="96"/>
        <v xml:space="preserve">Zielerreichung fraglich </v>
      </c>
    </row>
    <row r="6196" spans="1:10" x14ac:dyDescent="0.25">
      <c r="A6196" t="s">
        <v>6202</v>
      </c>
      <c r="B6196" t="s">
        <v>7327</v>
      </c>
      <c r="C6196" t="s">
        <v>7378</v>
      </c>
      <c r="D6196" t="s">
        <v>7380</v>
      </c>
      <c r="E6196" t="s">
        <v>13575</v>
      </c>
      <c r="F6196" t="s">
        <v>17935</v>
      </c>
      <c r="G6196">
        <v>0</v>
      </c>
      <c r="H6196" t="s">
        <v>21321</v>
      </c>
      <c r="I6196" t="s">
        <v>18593</v>
      </c>
      <c r="J6196" t="str">
        <f t="shared" si="96"/>
        <v xml:space="preserve">Eigeninitiative </v>
      </c>
    </row>
    <row r="6197" spans="1:10" x14ac:dyDescent="0.25">
      <c r="A6197" t="s">
        <v>6203</v>
      </c>
      <c r="B6197" t="s">
        <v>7327</v>
      </c>
      <c r="C6197" t="s">
        <v>7378</v>
      </c>
      <c r="D6197" t="s">
        <v>7380</v>
      </c>
      <c r="E6197" t="s">
        <v>13576</v>
      </c>
      <c r="F6197" t="s">
        <v>17936</v>
      </c>
      <c r="G6197">
        <v>1</v>
      </c>
      <c r="H6197" t="s">
        <v>21323</v>
      </c>
      <c r="I6197" t="s">
        <v>18593</v>
      </c>
      <c r="J6197" t="str">
        <f t="shared" si="96"/>
        <v xml:space="preserve">Belohnung für Bemühungen </v>
      </c>
    </row>
    <row r="6198" spans="1:10" x14ac:dyDescent="0.25">
      <c r="A6198" t="s">
        <v>6204</v>
      </c>
      <c r="B6198" t="s">
        <v>7327</v>
      </c>
      <c r="C6198" t="s">
        <v>7378</v>
      </c>
      <c r="D6198" t="s">
        <v>7380</v>
      </c>
      <c r="E6198" t="s">
        <v>13577</v>
      </c>
      <c r="F6198" t="s">
        <v>17937</v>
      </c>
      <c r="G6198">
        <v>0</v>
      </c>
      <c r="H6198" t="s">
        <v>21324</v>
      </c>
      <c r="I6198" t="s">
        <v>18593</v>
      </c>
      <c r="J6198" t="str">
        <f t="shared" si="96"/>
        <v xml:space="preserve">Zielüberprüfung </v>
      </c>
    </row>
    <row r="6199" spans="1:10" x14ac:dyDescent="0.25">
      <c r="A6199" t="s">
        <v>6205</v>
      </c>
      <c r="B6199" t="s">
        <v>7327</v>
      </c>
      <c r="C6199" t="s">
        <v>7378</v>
      </c>
      <c r="D6199" t="s">
        <v>7380</v>
      </c>
      <c r="E6199" t="s">
        <v>13578</v>
      </c>
      <c r="F6199" t="s">
        <v>17938</v>
      </c>
      <c r="G6199">
        <v>-1</v>
      </c>
      <c r="H6199" t="s">
        <v>14058</v>
      </c>
      <c r="I6199" t="s">
        <v>18593</v>
      </c>
      <c r="J6199" t="str">
        <f t="shared" si="96"/>
        <v xml:space="preserve">Bauliche Massnahmen notwendig </v>
      </c>
    </row>
    <row r="6200" spans="1:10" x14ac:dyDescent="0.25">
      <c r="A6200" t="s">
        <v>6206</v>
      </c>
      <c r="B6200" t="s">
        <v>7327</v>
      </c>
      <c r="C6200" t="s">
        <v>7378</v>
      </c>
      <c r="D6200" t="s">
        <v>7380</v>
      </c>
      <c r="E6200" t="s">
        <v>13579</v>
      </c>
      <c r="F6200" t="s">
        <v>17939</v>
      </c>
      <c r="G6200">
        <v>-2</v>
      </c>
      <c r="H6200" t="s">
        <v>17937</v>
      </c>
      <c r="I6200" t="s">
        <v>18593</v>
      </c>
      <c r="J6200" t="str">
        <f t="shared" si="96"/>
        <v xml:space="preserve">Fahrplankorrrektur schwierig </v>
      </c>
    </row>
    <row r="6201" spans="1:10" x14ac:dyDescent="0.25">
      <c r="A6201" t="s">
        <v>6207</v>
      </c>
      <c r="B6201" t="s">
        <v>7327</v>
      </c>
      <c r="C6201" t="s">
        <v>7378</v>
      </c>
      <c r="D6201" t="s">
        <v>7380</v>
      </c>
      <c r="E6201" t="s">
        <v>13580</v>
      </c>
      <c r="F6201" t="s">
        <v>17940</v>
      </c>
      <c r="G6201">
        <v>0</v>
      </c>
      <c r="H6201" t="s">
        <v>17934</v>
      </c>
      <c r="I6201" t="s">
        <v>18593</v>
      </c>
      <c r="J6201" t="str">
        <f t="shared" si="96"/>
        <v xml:space="preserve">Was bei Zielverfehlung </v>
      </c>
    </row>
    <row r="6202" spans="1:10" x14ac:dyDescent="0.25">
      <c r="A6202" t="s">
        <v>6208</v>
      </c>
      <c r="B6202" t="s">
        <v>7327</v>
      </c>
      <c r="C6202" t="s">
        <v>7378</v>
      </c>
      <c r="D6202" t="s">
        <v>7380</v>
      </c>
      <c r="E6202" t="s">
        <v>13581</v>
      </c>
      <c r="F6202" t="s">
        <v>17941</v>
      </c>
      <c r="G6202">
        <v>-1</v>
      </c>
      <c r="H6202" t="s">
        <v>17936</v>
      </c>
      <c r="I6202" t="s">
        <v>18593</v>
      </c>
      <c r="J6202" t="str">
        <f t="shared" si="96"/>
        <v xml:space="preserve">Hohe Ausgaben Subventionen </v>
      </c>
    </row>
    <row r="6203" spans="1:10" x14ac:dyDescent="0.25">
      <c r="A6203" t="s">
        <v>6209</v>
      </c>
      <c r="B6203" t="s">
        <v>7328</v>
      </c>
      <c r="C6203" t="s">
        <v>7378</v>
      </c>
      <c r="D6203" t="s">
        <v>7380</v>
      </c>
      <c r="E6203" t="s">
        <v>13582</v>
      </c>
      <c r="F6203" t="s">
        <v>14058</v>
      </c>
      <c r="G6203">
        <v>0</v>
      </c>
      <c r="H6203" t="s">
        <v>21325</v>
      </c>
      <c r="I6203" t="s">
        <v>18593</v>
      </c>
      <c r="J6203" t="str">
        <f t="shared" si="96"/>
        <v xml:space="preserve">Klimagesetz </v>
      </c>
    </row>
    <row r="6204" spans="1:10" x14ac:dyDescent="0.25">
      <c r="A6204" t="s">
        <v>6210</v>
      </c>
      <c r="B6204" t="s">
        <v>7328</v>
      </c>
      <c r="C6204" t="s">
        <v>7378</v>
      </c>
      <c r="D6204" t="s">
        <v>7380</v>
      </c>
      <c r="E6204" t="s">
        <v>13583</v>
      </c>
      <c r="F6204" t="s">
        <v>15106</v>
      </c>
      <c r="G6204">
        <v>3</v>
      </c>
      <c r="H6204" t="s">
        <v>21326</v>
      </c>
      <c r="I6204" t="s">
        <v>18593</v>
      </c>
      <c r="J6204" t="str">
        <f t="shared" si="96"/>
        <v xml:space="preserve">Sonnenenergie </v>
      </c>
    </row>
    <row r="6205" spans="1:10" x14ac:dyDescent="0.25">
      <c r="A6205" t="s">
        <v>6211</v>
      </c>
      <c r="B6205" t="s">
        <v>7328</v>
      </c>
      <c r="C6205" t="s">
        <v>7378</v>
      </c>
      <c r="D6205" t="s">
        <v>7380</v>
      </c>
      <c r="E6205" t="s">
        <v>13584</v>
      </c>
      <c r="F6205" t="s">
        <v>15603</v>
      </c>
      <c r="G6205">
        <v>10</v>
      </c>
      <c r="H6205" t="s">
        <v>21327</v>
      </c>
      <c r="I6205" t="s">
        <v>18593</v>
      </c>
      <c r="J6205" t="str">
        <f t="shared" si="96"/>
        <v xml:space="preserve">ökonomie </v>
      </c>
    </row>
    <row r="6206" spans="1:10" x14ac:dyDescent="0.25">
      <c r="A6206" t="s">
        <v>6212</v>
      </c>
      <c r="B6206" t="s">
        <v>7328</v>
      </c>
      <c r="C6206" t="s">
        <v>7378</v>
      </c>
      <c r="D6206" t="s">
        <v>7380</v>
      </c>
      <c r="E6206" t="s">
        <v>13585</v>
      </c>
      <c r="F6206" t="s">
        <v>14173</v>
      </c>
      <c r="G6206">
        <v>3</v>
      </c>
      <c r="H6206" t="s">
        <v>21328</v>
      </c>
      <c r="I6206" t="s">
        <v>18593</v>
      </c>
      <c r="J6206" t="str">
        <f t="shared" si="96"/>
        <v xml:space="preserve">Umweltschutz </v>
      </c>
    </row>
    <row r="6207" spans="1:10" x14ac:dyDescent="0.25">
      <c r="A6207" t="s">
        <v>6213</v>
      </c>
      <c r="B6207" t="s">
        <v>7328</v>
      </c>
      <c r="C6207" t="s">
        <v>7378</v>
      </c>
      <c r="D6207" t="s">
        <v>7380</v>
      </c>
      <c r="E6207" t="s">
        <v>13586</v>
      </c>
      <c r="F6207" t="s">
        <v>17942</v>
      </c>
      <c r="G6207">
        <v>-3</v>
      </c>
      <c r="H6207" t="s">
        <v>21329</v>
      </c>
      <c r="I6207" t="s">
        <v>18593</v>
      </c>
      <c r="J6207" t="str">
        <f t="shared" si="96"/>
        <v xml:space="preserve">Rechter Filz </v>
      </c>
    </row>
    <row r="6208" spans="1:10" x14ac:dyDescent="0.25">
      <c r="A6208" t="s">
        <v>6214</v>
      </c>
      <c r="B6208" t="s">
        <v>7328</v>
      </c>
      <c r="C6208" t="s">
        <v>7378</v>
      </c>
      <c r="D6208" t="s">
        <v>7380</v>
      </c>
      <c r="E6208" t="s">
        <v>13587</v>
      </c>
      <c r="F6208" t="s">
        <v>15021</v>
      </c>
      <c r="G6208">
        <v>3</v>
      </c>
      <c r="H6208" t="s">
        <v>21330</v>
      </c>
      <c r="I6208" t="s">
        <v>18593</v>
      </c>
      <c r="J6208" t="str">
        <f t="shared" si="96"/>
        <v xml:space="preserve">Tiere </v>
      </c>
    </row>
    <row r="6209" spans="1:10" x14ac:dyDescent="0.25">
      <c r="A6209" t="s">
        <v>6215</v>
      </c>
      <c r="B6209" t="s">
        <v>7328</v>
      </c>
      <c r="C6209" t="s">
        <v>7378</v>
      </c>
      <c r="D6209" t="s">
        <v>7380</v>
      </c>
      <c r="E6209" t="s">
        <v>13588</v>
      </c>
      <c r="F6209" t="s">
        <v>17943</v>
      </c>
      <c r="G6209">
        <v>3</v>
      </c>
      <c r="H6209" t="s">
        <v>21331</v>
      </c>
      <c r="I6209" t="s">
        <v>18593</v>
      </c>
      <c r="J6209" t="str">
        <f t="shared" si="96"/>
        <v xml:space="preserve">Natürliche Ressource </v>
      </c>
    </row>
    <row r="6210" spans="1:10" x14ac:dyDescent="0.25">
      <c r="A6210" t="s">
        <v>6216</v>
      </c>
      <c r="B6210" t="s">
        <v>7328</v>
      </c>
      <c r="C6210" t="s">
        <v>7378</v>
      </c>
      <c r="D6210" t="s">
        <v>7380</v>
      </c>
      <c r="E6210" t="s">
        <v>13589</v>
      </c>
      <c r="F6210" t="s">
        <v>14109</v>
      </c>
      <c r="G6210">
        <v>3</v>
      </c>
      <c r="H6210" t="s">
        <v>21332</v>
      </c>
      <c r="I6210" t="s">
        <v>18593</v>
      </c>
      <c r="J6210" t="str">
        <f t="shared" si="96"/>
        <v xml:space="preserve">Elektroautos </v>
      </c>
    </row>
    <row r="6211" spans="1:10" x14ac:dyDescent="0.25">
      <c r="A6211" t="s">
        <v>6217</v>
      </c>
      <c r="B6211" t="s">
        <v>7328</v>
      </c>
      <c r="C6211" t="s">
        <v>7378</v>
      </c>
      <c r="D6211" t="s">
        <v>7380</v>
      </c>
      <c r="E6211" t="s">
        <v>13590</v>
      </c>
      <c r="F6211" t="s">
        <v>16335</v>
      </c>
      <c r="G6211">
        <v>-2</v>
      </c>
      <c r="H6211" t="s">
        <v>21333</v>
      </c>
      <c r="I6211" t="s">
        <v>18593</v>
      </c>
      <c r="J6211" t="str">
        <f t="shared" ref="J6211:J6274" si="97">_xlfn.CONCAT(F6211, " ",I6211)</f>
        <v xml:space="preserve">Auslandstrom </v>
      </c>
    </row>
    <row r="6212" spans="1:10" x14ac:dyDescent="0.25">
      <c r="A6212" t="s">
        <v>6218</v>
      </c>
      <c r="B6212" t="s">
        <v>7329</v>
      </c>
      <c r="C6212" t="s">
        <v>7378</v>
      </c>
      <c r="D6212" t="s">
        <v>7380</v>
      </c>
      <c r="E6212" t="s">
        <v>13591</v>
      </c>
      <c r="F6212" t="s">
        <v>14058</v>
      </c>
      <c r="G6212">
        <v>0</v>
      </c>
      <c r="H6212" t="s">
        <v>21334</v>
      </c>
      <c r="I6212" t="s">
        <v>18593</v>
      </c>
      <c r="J6212" t="str">
        <f t="shared" si="97"/>
        <v xml:space="preserve">Klimagesetz </v>
      </c>
    </row>
    <row r="6213" spans="1:10" x14ac:dyDescent="0.25">
      <c r="A6213" t="s">
        <v>6219</v>
      </c>
      <c r="B6213" t="s">
        <v>7329</v>
      </c>
      <c r="C6213" t="s">
        <v>7378</v>
      </c>
      <c r="D6213" t="s">
        <v>7380</v>
      </c>
      <c r="E6213" t="s">
        <v>13592</v>
      </c>
      <c r="F6213" t="s">
        <v>14124</v>
      </c>
      <c r="G6213">
        <v>3</v>
      </c>
      <c r="H6213" t="s">
        <v>17163</v>
      </c>
      <c r="I6213" t="s">
        <v>18593</v>
      </c>
      <c r="J6213" t="str">
        <f t="shared" si="97"/>
        <v xml:space="preserve">Umwelt </v>
      </c>
    </row>
    <row r="6214" spans="1:10" x14ac:dyDescent="0.25">
      <c r="A6214" t="s">
        <v>6220</v>
      </c>
      <c r="B6214" t="s">
        <v>7329</v>
      </c>
      <c r="C6214" t="s">
        <v>7378</v>
      </c>
      <c r="D6214" t="s">
        <v>7380</v>
      </c>
      <c r="E6214" t="s">
        <v>13593</v>
      </c>
      <c r="F6214" t="s">
        <v>14105</v>
      </c>
      <c r="G6214">
        <v>-3</v>
      </c>
      <c r="H6214" t="s">
        <v>14058</v>
      </c>
      <c r="I6214" t="s">
        <v>18593</v>
      </c>
      <c r="J6214" t="str">
        <f t="shared" si="97"/>
        <v xml:space="preserve">Kosten </v>
      </c>
    </row>
    <row r="6215" spans="1:10" x14ac:dyDescent="0.25">
      <c r="A6215" t="s">
        <v>6221</v>
      </c>
      <c r="B6215" t="s">
        <v>7329</v>
      </c>
      <c r="C6215" t="s">
        <v>7378</v>
      </c>
      <c r="D6215" t="s">
        <v>7380</v>
      </c>
      <c r="E6215" t="s">
        <v>13594</v>
      </c>
      <c r="F6215" t="s">
        <v>17944</v>
      </c>
      <c r="G6215">
        <v>-3</v>
      </c>
      <c r="H6215" t="s">
        <v>14058</v>
      </c>
      <c r="I6215" t="s">
        <v>18593</v>
      </c>
      <c r="J6215" t="str">
        <f t="shared" si="97"/>
        <v xml:space="preserve">Mehr gesetze </v>
      </c>
    </row>
    <row r="6216" spans="1:10" x14ac:dyDescent="0.25">
      <c r="A6216" t="s">
        <v>6222</v>
      </c>
      <c r="B6216" t="s">
        <v>7329</v>
      </c>
      <c r="C6216" t="s">
        <v>7378</v>
      </c>
      <c r="D6216" t="s">
        <v>7380</v>
      </c>
      <c r="E6216" t="s">
        <v>13595</v>
      </c>
      <c r="F6216" t="s">
        <v>15021</v>
      </c>
      <c r="G6216">
        <v>3</v>
      </c>
      <c r="H6216" t="s">
        <v>14058</v>
      </c>
      <c r="I6216" t="s">
        <v>18593</v>
      </c>
      <c r="J6216" t="str">
        <f t="shared" si="97"/>
        <v xml:space="preserve">Tiere </v>
      </c>
    </row>
    <row r="6217" spans="1:10" x14ac:dyDescent="0.25">
      <c r="A6217" t="s">
        <v>6223</v>
      </c>
      <c r="B6217" t="s">
        <v>7329</v>
      </c>
      <c r="C6217" t="s">
        <v>7378</v>
      </c>
      <c r="D6217" t="s">
        <v>7380</v>
      </c>
      <c r="E6217" t="s">
        <v>13596</v>
      </c>
      <c r="F6217" t="s">
        <v>14315</v>
      </c>
      <c r="G6217">
        <v>3</v>
      </c>
      <c r="H6217" t="s">
        <v>21335</v>
      </c>
      <c r="I6217" t="s">
        <v>18593</v>
      </c>
      <c r="J6217" t="str">
        <f t="shared" si="97"/>
        <v xml:space="preserve">Natur </v>
      </c>
    </row>
    <row r="6218" spans="1:10" x14ac:dyDescent="0.25">
      <c r="A6218" t="s">
        <v>6224</v>
      </c>
      <c r="B6218" t="s">
        <v>7329</v>
      </c>
      <c r="C6218" t="s">
        <v>7378</v>
      </c>
      <c r="D6218" t="s">
        <v>7380</v>
      </c>
      <c r="E6218" t="s">
        <v>13597</v>
      </c>
      <c r="F6218" t="s">
        <v>17163</v>
      </c>
      <c r="G6218">
        <v>3</v>
      </c>
      <c r="H6218" t="s">
        <v>19014</v>
      </c>
      <c r="I6218" t="s">
        <v>18593</v>
      </c>
      <c r="J6218" t="str">
        <f t="shared" si="97"/>
        <v xml:space="preserve">Bessere Zukunft </v>
      </c>
    </row>
    <row r="6219" spans="1:10" x14ac:dyDescent="0.25">
      <c r="A6219" t="s">
        <v>6225</v>
      </c>
      <c r="B6219" t="s">
        <v>7329</v>
      </c>
      <c r="C6219" t="s">
        <v>7378</v>
      </c>
      <c r="D6219" t="s">
        <v>7380</v>
      </c>
      <c r="E6219" t="s">
        <v>13598</v>
      </c>
      <c r="F6219" t="s">
        <v>17945</v>
      </c>
      <c r="G6219">
        <v>3</v>
      </c>
      <c r="H6219" t="s">
        <v>14058</v>
      </c>
      <c r="I6219" t="s">
        <v>18593</v>
      </c>
      <c r="J6219" t="str">
        <f t="shared" si="97"/>
        <v xml:space="preserve">gleichheit für alle </v>
      </c>
    </row>
    <row r="6220" spans="1:10" x14ac:dyDescent="0.25">
      <c r="A6220" t="s">
        <v>6226</v>
      </c>
      <c r="B6220" t="s">
        <v>7329</v>
      </c>
      <c r="C6220" t="s">
        <v>7378</v>
      </c>
      <c r="D6220" t="s">
        <v>7380</v>
      </c>
      <c r="E6220" t="s">
        <v>13599</v>
      </c>
      <c r="F6220" t="s">
        <v>15092</v>
      </c>
      <c r="G6220">
        <v>3</v>
      </c>
      <c r="H6220" t="s">
        <v>14315</v>
      </c>
      <c r="I6220" t="s">
        <v>18593</v>
      </c>
      <c r="J6220" t="str">
        <f t="shared" si="97"/>
        <v xml:space="preserve">Gletscher </v>
      </c>
    </row>
    <row r="6221" spans="1:10" x14ac:dyDescent="0.25">
      <c r="A6221" t="s">
        <v>6227</v>
      </c>
      <c r="B6221" t="s">
        <v>7330</v>
      </c>
      <c r="C6221" t="s">
        <v>7378</v>
      </c>
      <c r="D6221" t="s">
        <v>7380</v>
      </c>
      <c r="E6221" t="s">
        <v>13600</v>
      </c>
      <c r="F6221" t="s">
        <v>14058</v>
      </c>
      <c r="G6221">
        <v>10</v>
      </c>
      <c r="H6221" t="s">
        <v>21336</v>
      </c>
      <c r="I6221" t="s">
        <v>18593</v>
      </c>
      <c r="J6221" t="str">
        <f t="shared" si="97"/>
        <v xml:space="preserve">Klimagesetz </v>
      </c>
    </row>
    <row r="6222" spans="1:10" x14ac:dyDescent="0.25">
      <c r="A6222" t="s">
        <v>6228</v>
      </c>
      <c r="B6222" t="s">
        <v>7330</v>
      </c>
      <c r="C6222" t="s">
        <v>7378</v>
      </c>
      <c r="D6222" t="s">
        <v>7380</v>
      </c>
      <c r="E6222" t="s">
        <v>13601</v>
      </c>
      <c r="F6222" t="s">
        <v>17946</v>
      </c>
      <c r="G6222">
        <v>2</v>
      </c>
      <c r="H6222" t="s">
        <v>14058</v>
      </c>
      <c r="I6222" t="s">
        <v>18593</v>
      </c>
      <c r="J6222" t="str">
        <f t="shared" si="97"/>
        <v xml:space="preserve">Nachhaltige Energie fördern </v>
      </c>
    </row>
    <row r="6223" spans="1:10" x14ac:dyDescent="0.25">
      <c r="A6223" t="s">
        <v>6229</v>
      </c>
      <c r="B6223" t="s">
        <v>7330</v>
      </c>
      <c r="C6223" t="s">
        <v>7378</v>
      </c>
      <c r="D6223" t="s">
        <v>7380</v>
      </c>
      <c r="E6223" t="s">
        <v>13602</v>
      </c>
      <c r="F6223" t="s">
        <v>17947</v>
      </c>
      <c r="G6223">
        <v>2</v>
      </c>
      <c r="H6223" t="s">
        <v>14058</v>
      </c>
      <c r="I6223" t="s">
        <v>18593</v>
      </c>
      <c r="J6223" t="str">
        <f t="shared" si="97"/>
        <v xml:space="preserve">Unabhängigkeit von Importen </v>
      </c>
    </row>
    <row r="6224" spans="1:10" x14ac:dyDescent="0.25">
      <c r="A6224" t="s">
        <v>6230</v>
      </c>
      <c r="B6224" t="s">
        <v>7330</v>
      </c>
      <c r="C6224" t="s">
        <v>7378</v>
      </c>
      <c r="D6224" t="s">
        <v>7380</v>
      </c>
      <c r="E6224" t="s">
        <v>13603</v>
      </c>
      <c r="F6224" t="s">
        <v>17948</v>
      </c>
      <c r="G6224">
        <v>-3</v>
      </c>
      <c r="H6224" t="s">
        <v>14058</v>
      </c>
      <c r="I6224" t="s">
        <v>18593</v>
      </c>
      <c r="J6224" t="str">
        <f t="shared" si="97"/>
        <v xml:space="preserve">Umbau der Infrastruktur </v>
      </c>
    </row>
    <row r="6225" spans="1:10" x14ac:dyDescent="0.25">
      <c r="A6225" t="s">
        <v>6231</v>
      </c>
      <c r="B6225" t="s">
        <v>7330</v>
      </c>
      <c r="C6225" t="s">
        <v>7378</v>
      </c>
      <c r="D6225" t="s">
        <v>7380</v>
      </c>
      <c r="E6225" t="s">
        <v>13604</v>
      </c>
      <c r="F6225" t="s">
        <v>17949</v>
      </c>
      <c r="G6225">
        <v>-3</v>
      </c>
      <c r="H6225" t="s">
        <v>14058</v>
      </c>
      <c r="I6225" t="s">
        <v>18593</v>
      </c>
      <c r="J6225" t="str">
        <f t="shared" si="97"/>
        <v xml:space="preserve">Gefährdung Energiesicherheit </v>
      </c>
    </row>
    <row r="6226" spans="1:10" x14ac:dyDescent="0.25">
      <c r="A6226" t="s">
        <v>6232</v>
      </c>
      <c r="B6226" t="s">
        <v>7330</v>
      </c>
      <c r="C6226" t="s">
        <v>7378</v>
      </c>
      <c r="D6226" t="s">
        <v>7380</v>
      </c>
      <c r="E6226" t="s">
        <v>13605</v>
      </c>
      <c r="F6226" t="s">
        <v>17950</v>
      </c>
      <c r="G6226">
        <v>0</v>
      </c>
      <c r="H6226" t="s">
        <v>14058</v>
      </c>
      <c r="I6226" t="s">
        <v>18593</v>
      </c>
      <c r="J6226" t="str">
        <f t="shared" si="97"/>
        <v xml:space="preserve">Verwüstung der Landschaft </v>
      </c>
    </row>
    <row r="6227" spans="1:10" x14ac:dyDescent="0.25">
      <c r="A6227" t="s">
        <v>6233</v>
      </c>
      <c r="B6227" t="s">
        <v>7330</v>
      </c>
      <c r="C6227" t="s">
        <v>7378</v>
      </c>
      <c r="D6227" t="s">
        <v>7380</v>
      </c>
      <c r="E6227" t="s">
        <v>13606</v>
      </c>
      <c r="F6227" t="s">
        <v>17951</v>
      </c>
      <c r="G6227">
        <v>3</v>
      </c>
      <c r="H6227" t="s">
        <v>14058</v>
      </c>
      <c r="I6227" t="s">
        <v>23334</v>
      </c>
      <c r="J6227" t="str">
        <f t="shared" si="97"/>
        <v>Langfristige Senkung CO2 Lanfristige Senkung CO2</v>
      </c>
    </row>
    <row r="6228" spans="1:10" x14ac:dyDescent="0.25">
      <c r="A6228" t="s">
        <v>6234</v>
      </c>
      <c r="B6228" t="s">
        <v>7330</v>
      </c>
      <c r="C6228" t="s">
        <v>7378</v>
      </c>
      <c r="D6228" t="s">
        <v>7380</v>
      </c>
      <c r="E6228" t="s">
        <v>13607</v>
      </c>
      <c r="F6228" t="s">
        <v>14621</v>
      </c>
      <c r="G6228">
        <v>3</v>
      </c>
      <c r="H6228" t="s">
        <v>14058</v>
      </c>
      <c r="I6228" t="s">
        <v>18593</v>
      </c>
      <c r="J6228" t="str">
        <f t="shared" si="97"/>
        <v xml:space="preserve">Finanzielle Unterstützung </v>
      </c>
    </row>
    <row r="6229" spans="1:10" x14ac:dyDescent="0.25">
      <c r="A6229" t="s">
        <v>6235</v>
      </c>
      <c r="B6229" t="s">
        <v>7330</v>
      </c>
      <c r="C6229" t="s">
        <v>7378</v>
      </c>
      <c r="D6229" t="s">
        <v>7380</v>
      </c>
      <c r="E6229" t="s">
        <v>13608</v>
      </c>
      <c r="F6229" t="s">
        <v>14059</v>
      </c>
      <c r="G6229">
        <v>-3</v>
      </c>
      <c r="H6229" t="s">
        <v>14058</v>
      </c>
      <c r="I6229" t="s">
        <v>18593</v>
      </c>
      <c r="J6229" t="str">
        <f t="shared" si="97"/>
        <v xml:space="preserve">Teuer </v>
      </c>
    </row>
    <row r="6230" spans="1:10" x14ac:dyDescent="0.25">
      <c r="A6230" t="s">
        <v>6236</v>
      </c>
      <c r="B6230" t="s">
        <v>7330</v>
      </c>
      <c r="C6230" t="s">
        <v>7378</v>
      </c>
      <c r="D6230" t="s">
        <v>7380</v>
      </c>
      <c r="E6230" t="s">
        <v>13609</v>
      </c>
      <c r="F6230" t="s">
        <v>17952</v>
      </c>
      <c r="G6230">
        <v>3</v>
      </c>
      <c r="H6230" t="s">
        <v>14058</v>
      </c>
      <c r="I6230" t="s">
        <v>18593</v>
      </c>
      <c r="J6230" t="str">
        <f t="shared" si="97"/>
        <v xml:space="preserve">Reduzierung Klimaerwärmung </v>
      </c>
    </row>
    <row r="6231" spans="1:10" x14ac:dyDescent="0.25">
      <c r="A6231" t="s">
        <v>6237</v>
      </c>
      <c r="B6231" t="s">
        <v>7331</v>
      </c>
      <c r="C6231" t="s">
        <v>7378</v>
      </c>
      <c r="D6231" t="s">
        <v>7380</v>
      </c>
      <c r="E6231" t="s">
        <v>13610</v>
      </c>
      <c r="F6231" t="s">
        <v>14058</v>
      </c>
      <c r="G6231">
        <v>0</v>
      </c>
      <c r="H6231" t="s">
        <v>21337</v>
      </c>
      <c r="I6231" t="s">
        <v>18593</v>
      </c>
      <c r="J6231" t="str">
        <f t="shared" si="97"/>
        <v xml:space="preserve">Klimagesetz </v>
      </c>
    </row>
    <row r="6232" spans="1:10" x14ac:dyDescent="0.25">
      <c r="A6232" t="s">
        <v>6238</v>
      </c>
      <c r="B6232" t="s">
        <v>7331</v>
      </c>
      <c r="C6232" t="s">
        <v>7378</v>
      </c>
      <c r="D6232" t="s">
        <v>7380</v>
      </c>
      <c r="E6232" t="s">
        <v>13611</v>
      </c>
      <c r="F6232" t="s">
        <v>14111</v>
      </c>
      <c r="G6232">
        <v>-1</v>
      </c>
      <c r="H6232" t="s">
        <v>21338</v>
      </c>
      <c r="I6232" t="s">
        <v>23335</v>
      </c>
      <c r="J6232" t="str">
        <f t="shared" si="97"/>
        <v xml:space="preserve">Inflation Das Klimagesetz, wird ebenfalls ein grossen Einfluss auf die Inflation haben, dies auch nicht immer im Positiven Sinne.
</v>
      </c>
    </row>
    <row r="6233" spans="1:10" x14ac:dyDescent="0.25">
      <c r="A6233" t="s">
        <v>6239</v>
      </c>
      <c r="B6233" t="s">
        <v>7331</v>
      </c>
      <c r="C6233" t="s">
        <v>7378</v>
      </c>
      <c r="D6233" t="s">
        <v>7380</v>
      </c>
      <c r="E6233" t="s">
        <v>13612</v>
      </c>
      <c r="F6233" t="s">
        <v>14173</v>
      </c>
      <c r="G6233">
        <v>0</v>
      </c>
      <c r="H6233" t="s">
        <v>21339</v>
      </c>
      <c r="I6233" t="s">
        <v>23336</v>
      </c>
      <c r="J6233" t="str">
        <f t="shared" si="97"/>
        <v xml:space="preserve">Umweltschutz Ich finde dies ein wichtiger Punkt, denn es wird die Umwelt in Eingen Bereichen, sicherlich verbessern.
</v>
      </c>
    </row>
    <row r="6234" spans="1:10" x14ac:dyDescent="0.25">
      <c r="A6234" t="s">
        <v>6240</v>
      </c>
      <c r="B6234" t="s">
        <v>7331</v>
      </c>
      <c r="C6234" t="s">
        <v>7378</v>
      </c>
      <c r="D6234" t="s">
        <v>7380</v>
      </c>
      <c r="E6234" t="s">
        <v>13613</v>
      </c>
      <c r="F6234" t="s">
        <v>16485</v>
      </c>
      <c r="G6234">
        <v>1</v>
      </c>
      <c r="H6234" t="s">
        <v>21340</v>
      </c>
      <c r="I6234" t="s">
        <v>23337</v>
      </c>
      <c r="J6234" t="str">
        <f t="shared" si="97"/>
        <v xml:space="preserve">Preise Es wird sich auch Wirtschaftlich für uns alle besser werden.
</v>
      </c>
    </row>
    <row r="6235" spans="1:10" x14ac:dyDescent="0.25">
      <c r="A6235" t="s">
        <v>6241</v>
      </c>
      <c r="B6235" t="s">
        <v>7331</v>
      </c>
      <c r="C6235" t="s">
        <v>7378</v>
      </c>
      <c r="D6235" t="s">
        <v>7380</v>
      </c>
      <c r="E6235" t="s">
        <v>13614</v>
      </c>
      <c r="F6235" t="s">
        <v>17953</v>
      </c>
      <c r="G6235">
        <v>3</v>
      </c>
      <c r="H6235" t="s">
        <v>21341</v>
      </c>
      <c r="I6235" t="s">
        <v>23338</v>
      </c>
      <c r="J6235" t="str">
        <f t="shared" si="97"/>
        <v xml:space="preserve">Ein guter Gedanke Ich finde es sehr toll, dass sich Menschen dafür einsetzten un Handlung ergreifen, damit es unsrer Umwelt besser geht. </v>
      </c>
    </row>
    <row r="6236" spans="1:10" x14ac:dyDescent="0.25">
      <c r="A6236" t="s">
        <v>6242</v>
      </c>
      <c r="B6236" t="s">
        <v>7331</v>
      </c>
      <c r="C6236" t="s">
        <v>7378</v>
      </c>
      <c r="D6236" t="s">
        <v>7380</v>
      </c>
      <c r="E6236" t="s">
        <v>13615</v>
      </c>
      <c r="F6236" t="s">
        <v>17954</v>
      </c>
      <c r="G6236">
        <v>-2</v>
      </c>
      <c r="H6236" t="s">
        <v>21342</v>
      </c>
      <c r="I6236" t="s">
        <v>23339</v>
      </c>
      <c r="J6236" t="str">
        <f t="shared" si="97"/>
        <v xml:space="preserve">Untergang einiger Firmen Einige Firmen die heute ihr Geld verdienen, werden durch die Massnahmen irgendwann, pleite gehen. </v>
      </c>
    </row>
    <row r="6237" spans="1:10" x14ac:dyDescent="0.25">
      <c r="A6237" t="s">
        <v>6243</v>
      </c>
      <c r="B6237" t="s">
        <v>7331</v>
      </c>
      <c r="C6237" t="s">
        <v>7378</v>
      </c>
      <c r="D6237" t="s">
        <v>7380</v>
      </c>
      <c r="E6237" t="s">
        <v>13616</v>
      </c>
      <c r="F6237" t="s">
        <v>17955</v>
      </c>
      <c r="G6237">
        <v>2</v>
      </c>
      <c r="H6237" t="s">
        <v>21343</v>
      </c>
      <c r="I6237" t="s">
        <v>23340</v>
      </c>
      <c r="J6237" t="str">
        <f t="shared" si="97"/>
        <v>Ziele setzten Mit dem Klimaschutzgestz werden klare Ziele gesetzt und das ist, sehr wichtig.</v>
      </c>
    </row>
    <row r="6238" spans="1:10" x14ac:dyDescent="0.25">
      <c r="A6238" t="s">
        <v>6244</v>
      </c>
      <c r="B6238" t="s">
        <v>7331</v>
      </c>
      <c r="C6238" t="s">
        <v>7378</v>
      </c>
      <c r="D6238" t="s">
        <v>7380</v>
      </c>
      <c r="E6238" t="s">
        <v>13617</v>
      </c>
      <c r="F6238" t="s">
        <v>17956</v>
      </c>
      <c r="G6238">
        <v>2</v>
      </c>
      <c r="H6238" t="s">
        <v>21344</v>
      </c>
      <c r="I6238" t="s">
        <v>23341</v>
      </c>
      <c r="J6238" t="str">
        <f t="shared" si="97"/>
        <v xml:space="preserve">Nachhaltige Preise Strebt an, der Schweiz nachhaltigere Preise zu generieren. 
</v>
      </c>
    </row>
    <row r="6239" spans="1:10" x14ac:dyDescent="0.25">
      <c r="A6239" t="s">
        <v>6245</v>
      </c>
      <c r="B6239" t="s">
        <v>7331</v>
      </c>
      <c r="C6239" t="s">
        <v>7378</v>
      </c>
      <c r="D6239" t="s">
        <v>7380</v>
      </c>
      <c r="E6239" t="s">
        <v>13618</v>
      </c>
      <c r="F6239" t="s">
        <v>17957</v>
      </c>
      <c r="G6239">
        <v>3</v>
      </c>
      <c r="H6239" t="s">
        <v>21345</v>
      </c>
      <c r="I6239" t="s">
        <v>18593</v>
      </c>
      <c r="J6239" t="str">
        <f t="shared" si="97"/>
        <v xml:space="preserve">Tier Schutz </v>
      </c>
    </row>
    <row r="6240" spans="1:10" x14ac:dyDescent="0.25">
      <c r="A6240" t="s">
        <v>6246</v>
      </c>
      <c r="B6240" t="s">
        <v>7332</v>
      </c>
      <c r="C6240" t="s">
        <v>7378</v>
      </c>
      <c r="D6240" t="s">
        <v>7380</v>
      </c>
      <c r="E6240" t="s">
        <v>13619</v>
      </c>
      <c r="F6240" t="s">
        <v>14058</v>
      </c>
      <c r="G6240">
        <v>0</v>
      </c>
      <c r="H6240" t="s">
        <v>21346</v>
      </c>
      <c r="I6240" t="s">
        <v>18593</v>
      </c>
      <c r="J6240" t="str">
        <f t="shared" si="97"/>
        <v xml:space="preserve">Klimagesetz </v>
      </c>
    </row>
    <row r="6241" spans="1:10" x14ac:dyDescent="0.25">
      <c r="A6241" t="s">
        <v>6247</v>
      </c>
      <c r="B6241" t="s">
        <v>7332</v>
      </c>
      <c r="C6241" t="s">
        <v>7378</v>
      </c>
      <c r="D6241" t="s">
        <v>7380</v>
      </c>
      <c r="E6241" t="s">
        <v>13620</v>
      </c>
      <c r="F6241" t="s">
        <v>16933</v>
      </c>
      <c r="G6241">
        <v>1</v>
      </c>
      <c r="H6241" t="s">
        <v>14058</v>
      </c>
      <c r="I6241" t="s">
        <v>18593</v>
      </c>
      <c r="J6241" t="str">
        <f t="shared" si="97"/>
        <v xml:space="preserve">Hausbesitzer </v>
      </c>
    </row>
    <row r="6242" spans="1:10" x14ac:dyDescent="0.25">
      <c r="A6242" t="s">
        <v>6248</v>
      </c>
      <c r="B6242" t="s">
        <v>7332</v>
      </c>
      <c r="C6242" t="s">
        <v>7378</v>
      </c>
      <c r="D6242" t="s">
        <v>7380</v>
      </c>
      <c r="E6242" t="s">
        <v>13621</v>
      </c>
      <c r="F6242" t="s">
        <v>14059</v>
      </c>
      <c r="G6242">
        <v>-2</v>
      </c>
      <c r="H6242" t="s">
        <v>14058</v>
      </c>
      <c r="I6242" t="s">
        <v>18593</v>
      </c>
      <c r="J6242" t="str">
        <f t="shared" si="97"/>
        <v xml:space="preserve">Teuer </v>
      </c>
    </row>
    <row r="6243" spans="1:10" x14ac:dyDescent="0.25">
      <c r="A6243" t="s">
        <v>6249</v>
      </c>
      <c r="B6243" t="s">
        <v>7332</v>
      </c>
      <c r="C6243" t="s">
        <v>7378</v>
      </c>
      <c r="D6243" t="s">
        <v>7380</v>
      </c>
      <c r="E6243" t="s">
        <v>13622</v>
      </c>
      <c r="F6243" t="s">
        <v>14351</v>
      </c>
      <c r="G6243">
        <v>2</v>
      </c>
      <c r="H6243" t="s">
        <v>14173</v>
      </c>
      <c r="I6243" t="s">
        <v>18593</v>
      </c>
      <c r="J6243" t="str">
        <f t="shared" si="97"/>
        <v xml:space="preserve">Erneuerbare Energien </v>
      </c>
    </row>
    <row r="6244" spans="1:10" x14ac:dyDescent="0.25">
      <c r="A6244" t="s">
        <v>6250</v>
      </c>
      <c r="B6244" t="s">
        <v>7332</v>
      </c>
      <c r="C6244" t="s">
        <v>7378</v>
      </c>
      <c r="D6244" t="s">
        <v>7380</v>
      </c>
      <c r="E6244" t="s">
        <v>13623</v>
      </c>
      <c r="F6244" t="s">
        <v>14158</v>
      </c>
      <c r="G6244">
        <v>1</v>
      </c>
      <c r="H6244" t="s">
        <v>21347</v>
      </c>
      <c r="I6244" t="s">
        <v>18593</v>
      </c>
      <c r="J6244" t="str">
        <f t="shared" si="97"/>
        <v xml:space="preserve">Windenergie </v>
      </c>
    </row>
    <row r="6245" spans="1:10" x14ac:dyDescent="0.25">
      <c r="A6245" t="s">
        <v>6251</v>
      </c>
      <c r="B6245" t="s">
        <v>7332</v>
      </c>
      <c r="C6245" t="s">
        <v>7378</v>
      </c>
      <c r="D6245" t="s">
        <v>7380</v>
      </c>
      <c r="E6245" t="s">
        <v>13624</v>
      </c>
      <c r="F6245" t="s">
        <v>17958</v>
      </c>
      <c r="G6245">
        <v>2</v>
      </c>
      <c r="H6245" t="s">
        <v>14173</v>
      </c>
      <c r="I6245" t="s">
        <v>18593</v>
      </c>
      <c r="J6245" t="str">
        <f t="shared" si="97"/>
        <v xml:space="preserve">Weniger fossile Brennstoffe </v>
      </c>
    </row>
    <row r="6246" spans="1:10" x14ac:dyDescent="0.25">
      <c r="A6246" t="s">
        <v>6252</v>
      </c>
      <c r="B6246" t="s">
        <v>7332</v>
      </c>
      <c r="C6246" t="s">
        <v>7378</v>
      </c>
      <c r="D6246" t="s">
        <v>7380</v>
      </c>
      <c r="E6246" t="s">
        <v>13625</v>
      </c>
      <c r="F6246" t="s">
        <v>17959</v>
      </c>
      <c r="G6246">
        <v>0</v>
      </c>
      <c r="H6246" t="s">
        <v>14058</v>
      </c>
      <c r="I6246" t="s">
        <v>18593</v>
      </c>
      <c r="J6246" t="str">
        <f t="shared" si="97"/>
        <v xml:space="preserve">Verwirklichung überhaupt möglich? </v>
      </c>
    </row>
    <row r="6247" spans="1:10" x14ac:dyDescent="0.25">
      <c r="A6247" t="s">
        <v>6253</v>
      </c>
      <c r="B6247" t="s">
        <v>7332</v>
      </c>
      <c r="C6247" t="s">
        <v>7378</v>
      </c>
      <c r="D6247" t="s">
        <v>7380</v>
      </c>
      <c r="E6247" t="s">
        <v>13626</v>
      </c>
      <c r="F6247" t="s">
        <v>17960</v>
      </c>
      <c r="G6247">
        <v>0</v>
      </c>
      <c r="H6247" t="s">
        <v>18272</v>
      </c>
      <c r="I6247" t="s">
        <v>18593</v>
      </c>
      <c r="J6247" t="str">
        <f t="shared" si="97"/>
        <v xml:space="preserve">Zukunft der Jugend </v>
      </c>
    </row>
    <row r="6248" spans="1:10" x14ac:dyDescent="0.25">
      <c r="A6248" t="s">
        <v>6254</v>
      </c>
      <c r="B6248" t="s">
        <v>7332</v>
      </c>
      <c r="C6248" t="s">
        <v>7378</v>
      </c>
      <c r="D6248" t="s">
        <v>7380</v>
      </c>
      <c r="E6248" t="s">
        <v>13627</v>
      </c>
      <c r="F6248" t="s">
        <v>17961</v>
      </c>
      <c r="G6248">
        <v>-2</v>
      </c>
      <c r="H6248" t="s">
        <v>21348</v>
      </c>
      <c r="I6248" t="s">
        <v>18593</v>
      </c>
      <c r="J6248" t="str">
        <f t="shared" si="97"/>
        <v xml:space="preserve">Trotzdem hoher Energieverbrauch </v>
      </c>
    </row>
    <row r="6249" spans="1:10" x14ac:dyDescent="0.25">
      <c r="A6249" t="s">
        <v>6255</v>
      </c>
      <c r="B6249" t="s">
        <v>7332</v>
      </c>
      <c r="C6249" t="s">
        <v>7378</v>
      </c>
      <c r="D6249" t="s">
        <v>7380</v>
      </c>
      <c r="E6249" t="s">
        <v>13628</v>
      </c>
      <c r="F6249" t="s">
        <v>14173</v>
      </c>
      <c r="G6249">
        <v>3</v>
      </c>
      <c r="H6249" t="s">
        <v>21349</v>
      </c>
      <c r="I6249" t="s">
        <v>18593</v>
      </c>
      <c r="J6249" t="str">
        <f t="shared" si="97"/>
        <v xml:space="preserve">Umweltschutz </v>
      </c>
    </row>
    <row r="6250" spans="1:10" x14ac:dyDescent="0.25">
      <c r="A6250" t="s">
        <v>6256</v>
      </c>
      <c r="B6250" t="s">
        <v>7333</v>
      </c>
      <c r="C6250" t="s">
        <v>7378</v>
      </c>
      <c r="D6250" t="s">
        <v>7380</v>
      </c>
      <c r="E6250" t="s">
        <v>13629</v>
      </c>
      <c r="F6250" t="s">
        <v>14058</v>
      </c>
      <c r="G6250">
        <v>0</v>
      </c>
      <c r="H6250" t="s">
        <v>21350</v>
      </c>
      <c r="I6250" t="s">
        <v>18593</v>
      </c>
      <c r="J6250" t="str">
        <f t="shared" si="97"/>
        <v xml:space="preserve">Klimagesetz </v>
      </c>
    </row>
    <row r="6251" spans="1:10" x14ac:dyDescent="0.25">
      <c r="A6251" t="s">
        <v>6257</v>
      </c>
      <c r="B6251" t="s">
        <v>7333</v>
      </c>
      <c r="C6251" t="s">
        <v>7378</v>
      </c>
      <c r="D6251" t="s">
        <v>7380</v>
      </c>
      <c r="E6251" t="s">
        <v>13630</v>
      </c>
      <c r="F6251" t="s">
        <v>14658</v>
      </c>
      <c r="G6251">
        <v>1</v>
      </c>
      <c r="H6251" t="s">
        <v>21351</v>
      </c>
      <c r="I6251" t="s">
        <v>18593</v>
      </c>
      <c r="J6251" t="str">
        <f t="shared" si="97"/>
        <v xml:space="preserve">erneuerbare Energie </v>
      </c>
    </row>
    <row r="6252" spans="1:10" x14ac:dyDescent="0.25">
      <c r="A6252" t="s">
        <v>6258</v>
      </c>
      <c r="B6252" t="s">
        <v>7333</v>
      </c>
      <c r="C6252" t="s">
        <v>7378</v>
      </c>
      <c r="D6252" t="s">
        <v>7380</v>
      </c>
      <c r="E6252" t="s">
        <v>13631</v>
      </c>
      <c r="F6252" t="s">
        <v>14160</v>
      </c>
      <c r="G6252">
        <v>2</v>
      </c>
      <c r="H6252" t="s">
        <v>21352</v>
      </c>
      <c r="I6252" t="s">
        <v>18593</v>
      </c>
      <c r="J6252" t="str">
        <f t="shared" si="97"/>
        <v xml:space="preserve">Solarenergie </v>
      </c>
    </row>
    <row r="6253" spans="1:10" x14ac:dyDescent="0.25">
      <c r="A6253" t="s">
        <v>6259</v>
      </c>
      <c r="B6253" t="s">
        <v>7333</v>
      </c>
      <c r="C6253" t="s">
        <v>7378</v>
      </c>
      <c r="D6253" t="s">
        <v>7380</v>
      </c>
      <c r="E6253" t="s">
        <v>13632</v>
      </c>
      <c r="F6253" t="s">
        <v>17962</v>
      </c>
      <c r="G6253">
        <v>1</v>
      </c>
      <c r="H6253" t="s">
        <v>21353</v>
      </c>
      <c r="I6253" t="s">
        <v>18593</v>
      </c>
      <c r="J6253" t="str">
        <f t="shared" si="97"/>
        <v xml:space="preserve">Unterstützung durch Staat </v>
      </c>
    </row>
    <row r="6254" spans="1:10" x14ac:dyDescent="0.25">
      <c r="A6254" t="s">
        <v>6260</v>
      </c>
      <c r="B6254" t="s">
        <v>7333</v>
      </c>
      <c r="C6254" t="s">
        <v>7378</v>
      </c>
      <c r="D6254" t="s">
        <v>7380</v>
      </c>
      <c r="E6254" t="s">
        <v>13633</v>
      </c>
      <c r="F6254" t="s">
        <v>15453</v>
      </c>
      <c r="G6254">
        <v>0</v>
      </c>
      <c r="H6254" t="s">
        <v>21354</v>
      </c>
      <c r="I6254" t="s">
        <v>18593</v>
      </c>
      <c r="J6254" t="str">
        <f t="shared" si="97"/>
        <v xml:space="preserve">E-Mobilität </v>
      </c>
    </row>
    <row r="6255" spans="1:10" x14ac:dyDescent="0.25">
      <c r="A6255" t="s">
        <v>6261</v>
      </c>
      <c r="B6255" t="s">
        <v>7333</v>
      </c>
      <c r="C6255" t="s">
        <v>7378</v>
      </c>
      <c r="D6255" t="s">
        <v>7380</v>
      </c>
      <c r="E6255" t="s">
        <v>13634</v>
      </c>
      <c r="F6255" t="s">
        <v>17963</v>
      </c>
      <c r="G6255">
        <v>3</v>
      </c>
      <c r="H6255" t="s">
        <v>17965</v>
      </c>
      <c r="I6255" t="s">
        <v>18593</v>
      </c>
      <c r="J6255" t="str">
        <f t="shared" si="97"/>
        <v xml:space="preserve">Reduktion Öl-/Gasheizung </v>
      </c>
    </row>
    <row r="6256" spans="1:10" x14ac:dyDescent="0.25">
      <c r="A6256" t="s">
        <v>6262</v>
      </c>
      <c r="B6256" t="s">
        <v>7333</v>
      </c>
      <c r="C6256" t="s">
        <v>7378</v>
      </c>
      <c r="D6256" t="s">
        <v>7380</v>
      </c>
      <c r="E6256" t="s">
        <v>13635</v>
      </c>
      <c r="F6256" t="s">
        <v>14109</v>
      </c>
      <c r="G6256">
        <v>1</v>
      </c>
      <c r="H6256" t="s">
        <v>21355</v>
      </c>
      <c r="I6256" t="s">
        <v>18593</v>
      </c>
      <c r="J6256" t="str">
        <f t="shared" si="97"/>
        <v xml:space="preserve">Elektroautos </v>
      </c>
    </row>
    <row r="6257" spans="1:10" x14ac:dyDescent="0.25">
      <c r="A6257" t="s">
        <v>6263</v>
      </c>
      <c r="B6257" t="s">
        <v>7333</v>
      </c>
      <c r="C6257" t="s">
        <v>7378</v>
      </c>
      <c r="D6257" t="s">
        <v>7380</v>
      </c>
      <c r="E6257" t="s">
        <v>13636</v>
      </c>
      <c r="F6257" t="s">
        <v>17964</v>
      </c>
      <c r="G6257">
        <v>-1</v>
      </c>
      <c r="H6257" t="s">
        <v>14109</v>
      </c>
      <c r="I6257" t="s">
        <v>18593</v>
      </c>
      <c r="J6257" t="str">
        <f t="shared" si="97"/>
        <v xml:space="preserve">Nachhaltigkeit Akkus? </v>
      </c>
    </row>
    <row r="6258" spans="1:10" x14ac:dyDescent="0.25">
      <c r="A6258" t="s">
        <v>6264</v>
      </c>
      <c r="B6258" t="s">
        <v>7333</v>
      </c>
      <c r="C6258" t="s">
        <v>7378</v>
      </c>
      <c r="D6258" t="s">
        <v>7380</v>
      </c>
      <c r="E6258" t="s">
        <v>13637</v>
      </c>
      <c r="F6258" t="s">
        <v>14221</v>
      </c>
      <c r="G6258">
        <v>2</v>
      </c>
      <c r="H6258" t="s">
        <v>14658</v>
      </c>
      <c r="I6258" t="s">
        <v>18593</v>
      </c>
      <c r="J6258" t="str">
        <f t="shared" si="97"/>
        <v xml:space="preserve">Windkraft </v>
      </c>
    </row>
    <row r="6259" spans="1:10" x14ac:dyDescent="0.25">
      <c r="A6259" t="s">
        <v>6265</v>
      </c>
      <c r="B6259" t="s">
        <v>7333</v>
      </c>
      <c r="C6259" t="s">
        <v>7378</v>
      </c>
      <c r="D6259" t="s">
        <v>7380</v>
      </c>
      <c r="E6259" t="s">
        <v>13638</v>
      </c>
      <c r="F6259" t="s">
        <v>14108</v>
      </c>
      <c r="G6259">
        <v>2</v>
      </c>
      <c r="H6259" t="s">
        <v>14658</v>
      </c>
      <c r="I6259" t="s">
        <v>18593</v>
      </c>
      <c r="J6259" t="str">
        <f t="shared" si="97"/>
        <v xml:space="preserve">Wasserkraft </v>
      </c>
    </row>
    <row r="6260" spans="1:10" x14ac:dyDescent="0.25">
      <c r="A6260" t="s">
        <v>6266</v>
      </c>
      <c r="B6260" t="s">
        <v>7333</v>
      </c>
      <c r="C6260" t="s">
        <v>7378</v>
      </c>
      <c r="D6260" t="s">
        <v>7380</v>
      </c>
      <c r="E6260" t="s">
        <v>13639</v>
      </c>
      <c r="F6260" t="s">
        <v>17965</v>
      </c>
      <c r="G6260">
        <v>2</v>
      </c>
      <c r="H6260" t="s">
        <v>21356</v>
      </c>
      <c r="I6260" t="s">
        <v>18593</v>
      </c>
      <c r="J6260" t="str">
        <f t="shared" si="97"/>
        <v xml:space="preserve">Heizung/Strom Haushalt </v>
      </c>
    </row>
    <row r="6261" spans="1:10" x14ac:dyDescent="0.25">
      <c r="A6261" t="s">
        <v>6267</v>
      </c>
      <c r="B6261" t="s">
        <v>7333</v>
      </c>
      <c r="C6261" t="s">
        <v>7378</v>
      </c>
      <c r="D6261" t="s">
        <v>7380</v>
      </c>
      <c r="E6261" t="s">
        <v>13640</v>
      </c>
      <c r="F6261" t="s">
        <v>17966</v>
      </c>
      <c r="G6261">
        <v>1</v>
      </c>
      <c r="H6261" t="s">
        <v>15453</v>
      </c>
      <c r="I6261" t="s">
        <v>18593</v>
      </c>
      <c r="J6261" t="str">
        <f t="shared" si="97"/>
        <v xml:space="preserve">Reduktion Verbrennermotoren </v>
      </c>
    </row>
    <row r="6262" spans="1:10" x14ac:dyDescent="0.25">
      <c r="A6262" t="s">
        <v>6268</v>
      </c>
      <c r="B6262" t="s">
        <v>7333</v>
      </c>
      <c r="C6262" t="s">
        <v>7378</v>
      </c>
      <c r="D6262" t="s">
        <v>7380</v>
      </c>
      <c r="E6262" t="s">
        <v>13641</v>
      </c>
      <c r="F6262" t="s">
        <v>17967</v>
      </c>
      <c r="G6262">
        <v>-1</v>
      </c>
      <c r="H6262" t="s">
        <v>14109</v>
      </c>
      <c r="I6262" t="s">
        <v>18593</v>
      </c>
      <c r="J6262" t="str">
        <f t="shared" si="97"/>
        <v xml:space="preserve">Reichweite? </v>
      </c>
    </row>
    <row r="6263" spans="1:10" x14ac:dyDescent="0.25">
      <c r="A6263" t="s">
        <v>6269</v>
      </c>
      <c r="B6263" t="s">
        <v>7333</v>
      </c>
      <c r="C6263" t="s">
        <v>7378</v>
      </c>
      <c r="D6263" t="s">
        <v>7380</v>
      </c>
      <c r="E6263" t="s">
        <v>13642</v>
      </c>
      <c r="F6263" t="s">
        <v>17968</v>
      </c>
      <c r="G6263">
        <v>-1</v>
      </c>
      <c r="H6263" t="s">
        <v>21357</v>
      </c>
      <c r="I6263" t="s">
        <v>18593</v>
      </c>
      <c r="J6263" t="str">
        <f t="shared" si="97"/>
        <v xml:space="preserve">Hohe Anschaffungskosten </v>
      </c>
    </row>
    <row r="6264" spans="1:10" x14ac:dyDescent="0.25">
      <c r="A6264" t="s">
        <v>6270</v>
      </c>
      <c r="B6264" t="s">
        <v>7334</v>
      </c>
      <c r="C6264" t="s">
        <v>7378</v>
      </c>
      <c r="D6264" t="s">
        <v>7380</v>
      </c>
      <c r="E6264" t="s">
        <v>13643</v>
      </c>
      <c r="F6264" t="s">
        <v>14058</v>
      </c>
      <c r="G6264">
        <v>0</v>
      </c>
      <c r="H6264" t="s">
        <v>21358</v>
      </c>
      <c r="I6264" t="s">
        <v>18593</v>
      </c>
      <c r="J6264" t="str">
        <f t="shared" si="97"/>
        <v xml:space="preserve">Klimagesetz </v>
      </c>
    </row>
    <row r="6265" spans="1:10" x14ac:dyDescent="0.25">
      <c r="A6265" t="s">
        <v>6271</v>
      </c>
      <c r="B6265" t="s">
        <v>7334</v>
      </c>
      <c r="C6265" t="s">
        <v>7378</v>
      </c>
      <c r="D6265" t="s">
        <v>7380</v>
      </c>
      <c r="E6265" t="s">
        <v>13644</v>
      </c>
      <c r="F6265" t="s">
        <v>15139</v>
      </c>
      <c r="G6265">
        <v>2</v>
      </c>
      <c r="H6265" t="s">
        <v>21359</v>
      </c>
      <c r="I6265" t="s">
        <v>23342</v>
      </c>
      <c r="J6265" t="str">
        <f t="shared" si="97"/>
        <v>zukunft zukunft sichern für nachkömmlinge</v>
      </c>
    </row>
    <row r="6266" spans="1:10" x14ac:dyDescent="0.25">
      <c r="A6266" t="s">
        <v>6272</v>
      </c>
      <c r="B6266" t="s">
        <v>7334</v>
      </c>
      <c r="C6266" t="s">
        <v>7378</v>
      </c>
      <c r="D6266" t="s">
        <v>7380</v>
      </c>
      <c r="E6266" t="s">
        <v>13645</v>
      </c>
      <c r="F6266" t="s">
        <v>17969</v>
      </c>
      <c r="G6266">
        <v>-2</v>
      </c>
      <c r="H6266" t="s">
        <v>21360</v>
      </c>
      <c r="I6266" t="s">
        <v>23343</v>
      </c>
      <c r="J6266" t="str">
        <f t="shared" si="97"/>
        <v xml:space="preserve">umsetzung die umsetzung ist das wichtigste. sie muss ebenfalls natur freundlich sein. </v>
      </c>
    </row>
    <row r="6267" spans="1:10" x14ac:dyDescent="0.25">
      <c r="A6267" t="s">
        <v>6273</v>
      </c>
      <c r="B6267" t="s">
        <v>7334</v>
      </c>
      <c r="C6267" t="s">
        <v>7378</v>
      </c>
      <c r="D6267" t="s">
        <v>7380</v>
      </c>
      <c r="E6267" t="s">
        <v>13646</v>
      </c>
      <c r="F6267" t="s">
        <v>17970</v>
      </c>
      <c r="G6267">
        <v>1</v>
      </c>
      <c r="H6267" t="s">
        <v>19924</v>
      </c>
      <c r="I6267" t="s">
        <v>23344</v>
      </c>
      <c r="J6267" t="str">
        <f t="shared" si="97"/>
        <v xml:space="preserve">gegensprecher  ich verstehe die gegensprecher jedoch ist nachhaltigkeit die zukunft früher oder spöter müssen wir in diese richtung ghen. </v>
      </c>
    </row>
    <row r="6268" spans="1:10" x14ac:dyDescent="0.25">
      <c r="A6268" t="s">
        <v>6274</v>
      </c>
      <c r="B6268" t="s">
        <v>7334</v>
      </c>
      <c r="C6268" t="s">
        <v>7378</v>
      </c>
      <c r="D6268" t="s">
        <v>7380</v>
      </c>
      <c r="E6268" t="s">
        <v>13647</v>
      </c>
      <c r="F6268" t="s">
        <v>17971</v>
      </c>
      <c r="G6268">
        <v>0</v>
      </c>
      <c r="H6268" t="s">
        <v>21361</v>
      </c>
      <c r="I6268" t="s">
        <v>23345</v>
      </c>
      <c r="J6268" t="str">
        <f t="shared" si="97"/>
        <v xml:space="preserve">weniger autos mannn solte in den stäten mehr auf öv und velos konzentireren. </v>
      </c>
    </row>
    <row r="6269" spans="1:10" x14ac:dyDescent="0.25">
      <c r="A6269" t="s">
        <v>6275</v>
      </c>
      <c r="B6269" t="s">
        <v>7334</v>
      </c>
      <c r="C6269" t="s">
        <v>7378</v>
      </c>
      <c r="D6269" t="s">
        <v>7380</v>
      </c>
      <c r="E6269" t="s">
        <v>13648</v>
      </c>
      <c r="F6269" t="s">
        <v>17972</v>
      </c>
      <c r="G6269">
        <v>2</v>
      </c>
      <c r="H6269" t="s">
        <v>14058</v>
      </c>
      <c r="I6269" t="s">
        <v>23346</v>
      </c>
      <c r="J6269" t="str">
        <f t="shared" si="97"/>
        <v xml:space="preserve">firmen unterstützen die firmen die mitmachen müssen umbedingt unterstützt werden dann werden noch weitere folgen. </v>
      </c>
    </row>
    <row r="6270" spans="1:10" x14ac:dyDescent="0.25">
      <c r="A6270" t="s">
        <v>6276</v>
      </c>
      <c r="B6270" t="s">
        <v>7334</v>
      </c>
      <c r="C6270" t="s">
        <v>7378</v>
      </c>
      <c r="D6270" t="s">
        <v>7380</v>
      </c>
      <c r="E6270" t="s">
        <v>13649</v>
      </c>
      <c r="F6270" t="s">
        <v>17926</v>
      </c>
      <c r="G6270">
        <v>0</v>
      </c>
      <c r="H6270" t="s">
        <v>17971</v>
      </c>
      <c r="I6270" t="s">
        <v>23347</v>
      </c>
      <c r="J6270" t="str">
        <f t="shared" si="97"/>
        <v>öv öv sollte atraktiver werden und auch günstiger.</v>
      </c>
    </row>
    <row r="6271" spans="1:10" x14ac:dyDescent="0.25">
      <c r="A6271" t="s">
        <v>6277</v>
      </c>
      <c r="B6271" t="s">
        <v>7334</v>
      </c>
      <c r="C6271" t="s">
        <v>7378</v>
      </c>
      <c r="D6271" t="s">
        <v>7380</v>
      </c>
      <c r="E6271" t="s">
        <v>13650</v>
      </c>
      <c r="F6271" t="s">
        <v>17973</v>
      </c>
      <c r="G6271">
        <v>1</v>
      </c>
      <c r="H6271" t="s">
        <v>17969</v>
      </c>
      <c r="I6271" t="s">
        <v>23348</v>
      </c>
      <c r="J6271" t="str">
        <f t="shared" si="97"/>
        <v xml:space="preserve">die grossen müssen  wenn die grossen firmen und politiker die nachhaltigkeit nicht pushen dann bringt es nichts. </v>
      </c>
    </row>
    <row r="6272" spans="1:10" x14ac:dyDescent="0.25">
      <c r="A6272" t="s">
        <v>6278</v>
      </c>
      <c r="B6272" t="s">
        <v>7335</v>
      </c>
      <c r="C6272" t="s">
        <v>7378</v>
      </c>
      <c r="D6272" t="s">
        <v>7380</v>
      </c>
      <c r="E6272" t="s">
        <v>13651</v>
      </c>
      <c r="F6272" t="s">
        <v>14058</v>
      </c>
      <c r="G6272">
        <v>0</v>
      </c>
      <c r="H6272" t="s">
        <v>21362</v>
      </c>
      <c r="I6272" t="s">
        <v>18593</v>
      </c>
      <c r="J6272" t="str">
        <f t="shared" si="97"/>
        <v xml:space="preserve">Klimagesetz </v>
      </c>
    </row>
    <row r="6273" spans="1:10" x14ac:dyDescent="0.25">
      <c r="A6273" t="s">
        <v>6279</v>
      </c>
      <c r="B6273" t="s">
        <v>7335</v>
      </c>
      <c r="C6273" t="s">
        <v>7378</v>
      </c>
      <c r="D6273" t="s">
        <v>7380</v>
      </c>
      <c r="E6273" t="s">
        <v>13652</v>
      </c>
      <c r="F6273" t="s">
        <v>17974</v>
      </c>
      <c r="G6273">
        <v>-2</v>
      </c>
      <c r="H6273" t="s">
        <v>14058</v>
      </c>
      <c r="I6273" t="s">
        <v>18593</v>
      </c>
      <c r="J6273" t="str">
        <f t="shared" si="97"/>
        <v xml:space="preserve">Abfälle </v>
      </c>
    </row>
    <row r="6274" spans="1:10" x14ac:dyDescent="0.25">
      <c r="A6274" t="s">
        <v>6280</v>
      </c>
      <c r="B6274" t="s">
        <v>7335</v>
      </c>
      <c r="C6274" t="s">
        <v>7378</v>
      </c>
      <c r="D6274" t="s">
        <v>7380</v>
      </c>
      <c r="E6274" t="s">
        <v>13653</v>
      </c>
      <c r="F6274" t="s">
        <v>17975</v>
      </c>
      <c r="G6274">
        <v>-1</v>
      </c>
      <c r="H6274" t="s">
        <v>21363</v>
      </c>
      <c r="I6274" t="s">
        <v>18593</v>
      </c>
      <c r="J6274" t="str">
        <f t="shared" si="97"/>
        <v xml:space="preserve">Mehr Aufwand </v>
      </c>
    </row>
    <row r="6275" spans="1:10" x14ac:dyDescent="0.25">
      <c r="A6275" t="s">
        <v>6281</v>
      </c>
      <c r="B6275" t="s">
        <v>7335</v>
      </c>
      <c r="C6275" t="s">
        <v>7378</v>
      </c>
      <c r="D6275" t="s">
        <v>7380</v>
      </c>
      <c r="E6275" t="s">
        <v>13654</v>
      </c>
      <c r="F6275" t="s">
        <v>17976</v>
      </c>
      <c r="G6275">
        <v>2</v>
      </c>
      <c r="H6275" t="s">
        <v>21364</v>
      </c>
      <c r="I6275" t="s">
        <v>18593</v>
      </c>
      <c r="J6275" t="str">
        <f t="shared" ref="J6275:J6338" si="98">_xlfn.CONCAT(F6275, " ",I6275)</f>
        <v xml:space="preserve">Frische Ware </v>
      </c>
    </row>
    <row r="6276" spans="1:10" x14ac:dyDescent="0.25">
      <c r="A6276" t="s">
        <v>6282</v>
      </c>
      <c r="B6276" t="s">
        <v>7335</v>
      </c>
      <c r="C6276" t="s">
        <v>7378</v>
      </c>
      <c r="D6276" t="s">
        <v>7380</v>
      </c>
      <c r="E6276" t="s">
        <v>13655</v>
      </c>
      <c r="F6276" t="s">
        <v>17977</v>
      </c>
      <c r="G6276">
        <v>1</v>
      </c>
      <c r="H6276" t="s">
        <v>17980</v>
      </c>
      <c r="I6276" t="s">
        <v>18593</v>
      </c>
      <c r="J6276" t="str">
        <f t="shared" si="98"/>
        <v xml:space="preserve">Weniger Auto verbrauch </v>
      </c>
    </row>
    <row r="6277" spans="1:10" x14ac:dyDescent="0.25">
      <c r="A6277" t="s">
        <v>6283</v>
      </c>
      <c r="B6277" t="s">
        <v>7335</v>
      </c>
      <c r="C6277" t="s">
        <v>7378</v>
      </c>
      <c r="D6277" t="s">
        <v>7380</v>
      </c>
      <c r="E6277" t="s">
        <v>13656</v>
      </c>
      <c r="F6277" t="s">
        <v>17978</v>
      </c>
      <c r="G6277">
        <v>-1</v>
      </c>
      <c r="H6277" t="s">
        <v>14058</v>
      </c>
      <c r="I6277" t="s">
        <v>18593</v>
      </c>
      <c r="J6277" t="str">
        <f t="shared" si="98"/>
        <v xml:space="preserve">mehr Streike </v>
      </c>
    </row>
    <row r="6278" spans="1:10" x14ac:dyDescent="0.25">
      <c r="A6278" t="s">
        <v>6284</v>
      </c>
      <c r="B6278" t="s">
        <v>7335</v>
      </c>
      <c r="C6278" t="s">
        <v>7378</v>
      </c>
      <c r="D6278" t="s">
        <v>7380</v>
      </c>
      <c r="E6278" t="s">
        <v>13657</v>
      </c>
      <c r="F6278" t="s">
        <v>17979</v>
      </c>
      <c r="G6278">
        <v>-3</v>
      </c>
      <c r="H6278" t="s">
        <v>17975</v>
      </c>
      <c r="I6278" t="s">
        <v>18593</v>
      </c>
      <c r="J6278" t="str">
        <f t="shared" si="98"/>
        <v xml:space="preserve">Mehrere beschädigte Strassen </v>
      </c>
    </row>
    <row r="6279" spans="1:10" x14ac:dyDescent="0.25">
      <c r="A6279" t="s">
        <v>6285</v>
      </c>
      <c r="B6279" t="s">
        <v>7335</v>
      </c>
      <c r="C6279" t="s">
        <v>7378</v>
      </c>
      <c r="D6279" t="s">
        <v>7380</v>
      </c>
      <c r="E6279" t="s">
        <v>13658</v>
      </c>
      <c r="F6279" t="s">
        <v>15023</v>
      </c>
      <c r="G6279">
        <v>2</v>
      </c>
      <c r="H6279" t="s">
        <v>21365</v>
      </c>
      <c r="I6279" t="s">
        <v>18593</v>
      </c>
      <c r="J6279" t="str">
        <f t="shared" si="98"/>
        <v xml:space="preserve">Kinder </v>
      </c>
    </row>
    <row r="6280" spans="1:10" x14ac:dyDescent="0.25">
      <c r="A6280" t="s">
        <v>6286</v>
      </c>
      <c r="B6280" t="s">
        <v>7335</v>
      </c>
      <c r="C6280" t="s">
        <v>7378</v>
      </c>
      <c r="D6280" t="s">
        <v>7380</v>
      </c>
      <c r="E6280" t="s">
        <v>13659</v>
      </c>
      <c r="F6280" t="s">
        <v>17980</v>
      </c>
      <c r="G6280">
        <v>1</v>
      </c>
      <c r="H6280" t="s">
        <v>21366</v>
      </c>
      <c r="I6280" t="s">
        <v>18593</v>
      </c>
      <c r="J6280" t="str">
        <f t="shared" si="98"/>
        <v xml:space="preserve">änderung </v>
      </c>
    </row>
    <row r="6281" spans="1:10" x14ac:dyDescent="0.25">
      <c r="A6281" t="s">
        <v>6287</v>
      </c>
      <c r="B6281" t="s">
        <v>7336</v>
      </c>
      <c r="C6281" t="s">
        <v>7378</v>
      </c>
      <c r="D6281" t="s">
        <v>7380</v>
      </c>
      <c r="E6281" t="s">
        <v>13660</v>
      </c>
      <c r="F6281" t="s">
        <v>14058</v>
      </c>
      <c r="G6281">
        <v>0</v>
      </c>
      <c r="H6281" t="s">
        <v>21367</v>
      </c>
      <c r="I6281" t="s">
        <v>18593</v>
      </c>
      <c r="J6281" t="str">
        <f t="shared" si="98"/>
        <v xml:space="preserve">Klimagesetz </v>
      </c>
    </row>
    <row r="6282" spans="1:10" x14ac:dyDescent="0.25">
      <c r="A6282" t="s">
        <v>6288</v>
      </c>
      <c r="B6282" t="s">
        <v>7336</v>
      </c>
      <c r="C6282" t="s">
        <v>7378</v>
      </c>
      <c r="D6282" t="s">
        <v>7380</v>
      </c>
      <c r="E6282" t="s">
        <v>13661</v>
      </c>
      <c r="F6282" t="s">
        <v>17981</v>
      </c>
      <c r="G6282">
        <v>10</v>
      </c>
      <c r="H6282" t="s">
        <v>17985</v>
      </c>
      <c r="I6282" t="s">
        <v>18593</v>
      </c>
      <c r="J6282" t="str">
        <f t="shared" si="98"/>
        <v xml:space="preserve">ZUkunft der Kinder </v>
      </c>
    </row>
    <row r="6283" spans="1:10" x14ac:dyDescent="0.25">
      <c r="A6283" t="s">
        <v>6289</v>
      </c>
      <c r="B6283" t="s">
        <v>7336</v>
      </c>
      <c r="C6283" t="s">
        <v>7378</v>
      </c>
      <c r="D6283" t="s">
        <v>7380</v>
      </c>
      <c r="E6283" t="s">
        <v>13662</v>
      </c>
      <c r="F6283" t="s">
        <v>14124</v>
      </c>
      <c r="G6283">
        <v>10</v>
      </c>
      <c r="H6283" t="s">
        <v>21368</v>
      </c>
      <c r="I6283" t="s">
        <v>18593</v>
      </c>
      <c r="J6283" t="str">
        <f t="shared" si="98"/>
        <v xml:space="preserve">Umwelt </v>
      </c>
    </row>
    <row r="6284" spans="1:10" x14ac:dyDescent="0.25">
      <c r="A6284" t="s">
        <v>6290</v>
      </c>
      <c r="B6284" t="s">
        <v>7336</v>
      </c>
      <c r="C6284" t="s">
        <v>7378</v>
      </c>
      <c r="D6284" t="s">
        <v>7380</v>
      </c>
      <c r="E6284" t="s">
        <v>13663</v>
      </c>
      <c r="F6284" t="s">
        <v>14219</v>
      </c>
      <c r="G6284">
        <v>10</v>
      </c>
      <c r="H6284" t="s">
        <v>21369</v>
      </c>
      <c r="I6284" t="s">
        <v>18593</v>
      </c>
      <c r="J6284" t="str">
        <f t="shared" si="98"/>
        <v xml:space="preserve">Klimaerwärmung </v>
      </c>
    </row>
    <row r="6285" spans="1:10" x14ac:dyDescent="0.25">
      <c r="A6285" t="s">
        <v>6291</v>
      </c>
      <c r="B6285" t="s">
        <v>7336</v>
      </c>
      <c r="C6285" t="s">
        <v>7378</v>
      </c>
      <c r="D6285" t="s">
        <v>7380</v>
      </c>
      <c r="E6285" t="s">
        <v>13664</v>
      </c>
      <c r="F6285" t="s">
        <v>14105</v>
      </c>
      <c r="G6285">
        <v>10</v>
      </c>
      <c r="H6285" t="s">
        <v>17982</v>
      </c>
      <c r="I6285" t="s">
        <v>18593</v>
      </c>
      <c r="J6285" t="str">
        <f t="shared" si="98"/>
        <v xml:space="preserve">Kosten </v>
      </c>
    </row>
    <row r="6286" spans="1:10" x14ac:dyDescent="0.25">
      <c r="A6286" t="s">
        <v>6292</v>
      </c>
      <c r="B6286" t="s">
        <v>7336</v>
      </c>
      <c r="C6286" t="s">
        <v>7378</v>
      </c>
      <c r="D6286" t="s">
        <v>7380</v>
      </c>
      <c r="E6286" t="s">
        <v>13665</v>
      </c>
      <c r="F6286" t="s">
        <v>17982</v>
      </c>
      <c r="G6286">
        <v>10</v>
      </c>
      <c r="H6286" t="s">
        <v>21370</v>
      </c>
      <c r="I6286" t="s">
        <v>18593</v>
      </c>
      <c r="J6286" t="str">
        <f t="shared" si="98"/>
        <v xml:space="preserve">Überfischung </v>
      </c>
    </row>
    <row r="6287" spans="1:10" x14ac:dyDescent="0.25">
      <c r="A6287" t="s">
        <v>6293</v>
      </c>
      <c r="B6287" t="s">
        <v>7336</v>
      </c>
      <c r="C6287" t="s">
        <v>7378</v>
      </c>
      <c r="D6287" t="s">
        <v>7380</v>
      </c>
      <c r="E6287" t="s">
        <v>13666</v>
      </c>
      <c r="F6287" t="s">
        <v>17983</v>
      </c>
      <c r="G6287">
        <v>0</v>
      </c>
      <c r="H6287" t="s">
        <v>18295</v>
      </c>
      <c r="I6287" t="s">
        <v>18593</v>
      </c>
      <c r="J6287" t="str">
        <f t="shared" si="98"/>
        <v xml:space="preserve">asdff </v>
      </c>
    </row>
    <row r="6288" spans="1:10" x14ac:dyDescent="0.25">
      <c r="A6288" t="s">
        <v>6294</v>
      </c>
      <c r="B6288" t="s">
        <v>7336</v>
      </c>
      <c r="C6288" t="s">
        <v>7378</v>
      </c>
      <c r="D6288" t="s">
        <v>7380</v>
      </c>
      <c r="E6288" t="s">
        <v>13667</v>
      </c>
      <c r="F6288" t="s">
        <v>17984</v>
      </c>
      <c r="G6288">
        <v>1</v>
      </c>
      <c r="H6288" t="s">
        <v>17985</v>
      </c>
      <c r="I6288" t="s">
        <v>18593</v>
      </c>
      <c r="J6288" t="str">
        <f t="shared" si="98"/>
        <v xml:space="preserve">asdasd </v>
      </c>
    </row>
    <row r="6289" spans="1:10" x14ac:dyDescent="0.25">
      <c r="A6289" t="s">
        <v>6295</v>
      </c>
      <c r="B6289" t="s">
        <v>7336</v>
      </c>
      <c r="C6289" t="s">
        <v>7378</v>
      </c>
      <c r="D6289" t="s">
        <v>7380</v>
      </c>
      <c r="E6289" t="s">
        <v>13668</v>
      </c>
      <c r="F6289" t="s">
        <v>17487</v>
      </c>
      <c r="G6289">
        <v>3</v>
      </c>
      <c r="H6289" t="s">
        <v>21371</v>
      </c>
      <c r="I6289" t="s">
        <v>18593</v>
      </c>
      <c r="J6289" t="str">
        <f t="shared" si="98"/>
        <v xml:space="preserve">Gletscherschmelze </v>
      </c>
    </row>
    <row r="6290" spans="1:10" x14ac:dyDescent="0.25">
      <c r="A6290" t="s">
        <v>6296</v>
      </c>
      <c r="B6290" t="s">
        <v>7336</v>
      </c>
      <c r="C6290" t="s">
        <v>7378</v>
      </c>
      <c r="D6290" t="s">
        <v>7380</v>
      </c>
      <c r="E6290" t="s">
        <v>13669</v>
      </c>
      <c r="F6290" t="s">
        <v>17985</v>
      </c>
      <c r="G6290">
        <v>0</v>
      </c>
      <c r="H6290" t="s">
        <v>21372</v>
      </c>
      <c r="I6290" t="s">
        <v>18593</v>
      </c>
      <c r="J6290" t="str">
        <f t="shared" si="98"/>
        <v xml:space="preserve">asdasfdasf </v>
      </c>
    </row>
    <row r="6291" spans="1:10" x14ac:dyDescent="0.25">
      <c r="A6291" t="s">
        <v>6297</v>
      </c>
      <c r="B6291" t="s">
        <v>7337</v>
      </c>
      <c r="C6291" t="s">
        <v>7378</v>
      </c>
      <c r="D6291" t="s">
        <v>7380</v>
      </c>
      <c r="E6291" t="s">
        <v>13670</v>
      </c>
      <c r="F6291" t="s">
        <v>17986</v>
      </c>
      <c r="G6291">
        <v>0</v>
      </c>
      <c r="H6291" t="s">
        <v>14783</v>
      </c>
      <c r="I6291" t="s">
        <v>18593</v>
      </c>
      <c r="J6291" t="str">
        <f t="shared" si="98"/>
        <v xml:space="preserve">WIndparks </v>
      </c>
    </row>
    <row r="6292" spans="1:10" x14ac:dyDescent="0.25">
      <c r="A6292" t="s">
        <v>6298</v>
      </c>
      <c r="B6292" t="s">
        <v>7337</v>
      </c>
      <c r="C6292" t="s">
        <v>7378</v>
      </c>
      <c r="D6292" t="s">
        <v>7380</v>
      </c>
      <c r="E6292" t="s">
        <v>13671</v>
      </c>
      <c r="F6292" t="s">
        <v>14783</v>
      </c>
      <c r="G6292">
        <v>0</v>
      </c>
      <c r="H6292" t="s">
        <v>21373</v>
      </c>
      <c r="I6292" t="s">
        <v>18593</v>
      </c>
      <c r="J6292" t="str">
        <f t="shared" si="98"/>
        <v xml:space="preserve">Solarparks </v>
      </c>
    </row>
    <row r="6293" spans="1:10" x14ac:dyDescent="0.25">
      <c r="A6293" t="s">
        <v>6299</v>
      </c>
      <c r="B6293" t="s">
        <v>7337</v>
      </c>
      <c r="C6293" t="s">
        <v>7378</v>
      </c>
      <c r="D6293" t="s">
        <v>7380</v>
      </c>
      <c r="E6293" t="s">
        <v>13672</v>
      </c>
      <c r="F6293" t="s">
        <v>17987</v>
      </c>
      <c r="G6293">
        <v>3</v>
      </c>
      <c r="H6293" t="s">
        <v>21374</v>
      </c>
      <c r="I6293" t="s">
        <v>23349</v>
      </c>
      <c r="J6293" t="str">
        <f t="shared" si="98"/>
        <v>Solar Haus Ausbau/Forcierung hoch</v>
      </c>
    </row>
    <row r="6294" spans="1:10" x14ac:dyDescent="0.25">
      <c r="A6294" t="s">
        <v>6300</v>
      </c>
      <c r="B6294" t="s">
        <v>7337</v>
      </c>
      <c r="C6294" t="s">
        <v>7378</v>
      </c>
      <c r="D6294" t="s">
        <v>7380</v>
      </c>
      <c r="E6294" t="s">
        <v>13673</v>
      </c>
      <c r="F6294" t="s">
        <v>17988</v>
      </c>
      <c r="G6294">
        <v>3</v>
      </c>
      <c r="H6294" t="s">
        <v>21375</v>
      </c>
      <c r="I6294" t="s">
        <v>23349</v>
      </c>
      <c r="J6294" t="str">
        <f t="shared" si="98"/>
        <v>Wind Haus Ausbau/Forcierung hoch</v>
      </c>
    </row>
    <row r="6295" spans="1:10" x14ac:dyDescent="0.25">
      <c r="A6295" t="s">
        <v>6301</v>
      </c>
      <c r="B6295" t="s">
        <v>7337</v>
      </c>
      <c r="C6295" t="s">
        <v>7378</v>
      </c>
      <c r="D6295" t="s">
        <v>7380</v>
      </c>
      <c r="E6295" t="s">
        <v>13674</v>
      </c>
      <c r="F6295" t="s">
        <v>17989</v>
      </c>
      <c r="G6295">
        <v>1</v>
      </c>
      <c r="H6295" t="s">
        <v>16883</v>
      </c>
      <c r="I6295" t="s">
        <v>18593</v>
      </c>
      <c r="J6295" t="str">
        <f t="shared" si="98"/>
        <v xml:space="preserve">Biogas </v>
      </c>
    </row>
    <row r="6296" spans="1:10" x14ac:dyDescent="0.25">
      <c r="A6296" t="s">
        <v>6302</v>
      </c>
      <c r="B6296" t="s">
        <v>7337</v>
      </c>
      <c r="C6296" t="s">
        <v>7378</v>
      </c>
      <c r="D6296" t="s">
        <v>7380</v>
      </c>
      <c r="E6296" t="s">
        <v>13675</v>
      </c>
      <c r="F6296" t="s">
        <v>16883</v>
      </c>
      <c r="G6296">
        <v>1</v>
      </c>
      <c r="H6296" t="s">
        <v>21376</v>
      </c>
      <c r="I6296" t="s">
        <v>18593</v>
      </c>
      <c r="J6296" t="str">
        <f t="shared" si="98"/>
        <v xml:space="preserve">Erdwärme </v>
      </c>
    </row>
    <row r="6297" spans="1:10" x14ac:dyDescent="0.25">
      <c r="A6297" t="s">
        <v>6303</v>
      </c>
      <c r="B6297" t="s">
        <v>7337</v>
      </c>
      <c r="C6297" t="s">
        <v>7378</v>
      </c>
      <c r="D6297" t="s">
        <v>7380</v>
      </c>
      <c r="E6297" t="s">
        <v>13676</v>
      </c>
      <c r="F6297" t="s">
        <v>16072</v>
      </c>
      <c r="G6297">
        <v>1</v>
      </c>
      <c r="H6297" t="s">
        <v>14058</v>
      </c>
      <c r="I6297" t="s">
        <v>18593</v>
      </c>
      <c r="J6297" t="str">
        <f t="shared" si="98"/>
        <v xml:space="preserve">Fernwärme </v>
      </c>
    </row>
    <row r="6298" spans="1:10" x14ac:dyDescent="0.25">
      <c r="A6298" t="s">
        <v>6304</v>
      </c>
      <c r="B6298" t="s">
        <v>7337</v>
      </c>
      <c r="C6298" t="s">
        <v>7378</v>
      </c>
      <c r="D6298" t="s">
        <v>7380</v>
      </c>
      <c r="E6298" t="s">
        <v>13677</v>
      </c>
      <c r="F6298" t="s">
        <v>17990</v>
      </c>
      <c r="G6298">
        <v>3</v>
      </c>
      <c r="H6298" t="s">
        <v>21377</v>
      </c>
      <c r="I6298" t="s">
        <v>23350</v>
      </c>
      <c r="J6298" t="str">
        <f t="shared" si="98"/>
        <v>Minergie Haus Ausbau/Forcierung</v>
      </c>
    </row>
    <row r="6299" spans="1:10" x14ac:dyDescent="0.25">
      <c r="A6299" t="s">
        <v>6305</v>
      </c>
      <c r="B6299" t="s">
        <v>7337</v>
      </c>
      <c r="C6299" t="s">
        <v>7378</v>
      </c>
      <c r="D6299" t="s">
        <v>7380</v>
      </c>
      <c r="E6299" t="s">
        <v>13678</v>
      </c>
      <c r="F6299" t="s">
        <v>14058</v>
      </c>
      <c r="G6299">
        <v>0</v>
      </c>
      <c r="H6299" t="s">
        <v>21378</v>
      </c>
      <c r="I6299" t="s">
        <v>18593</v>
      </c>
      <c r="J6299" t="str">
        <f t="shared" si="98"/>
        <v xml:space="preserve">Klimagesetz </v>
      </c>
    </row>
    <row r="6300" spans="1:10" x14ac:dyDescent="0.25">
      <c r="A6300" t="s">
        <v>6306</v>
      </c>
      <c r="B6300" t="s">
        <v>7337</v>
      </c>
      <c r="C6300" t="s">
        <v>7378</v>
      </c>
      <c r="D6300" t="s">
        <v>7380</v>
      </c>
      <c r="E6300" t="s">
        <v>13679</v>
      </c>
      <c r="F6300" t="s">
        <v>17991</v>
      </c>
      <c r="G6300">
        <v>10</v>
      </c>
      <c r="H6300" t="s">
        <v>17990</v>
      </c>
      <c r="I6300" t="s">
        <v>18593</v>
      </c>
      <c r="J6300" t="str">
        <f t="shared" si="98"/>
        <v xml:space="preserve">bestehendes Nutzen /  </v>
      </c>
    </row>
    <row r="6301" spans="1:10" x14ac:dyDescent="0.25">
      <c r="A6301" t="s">
        <v>6307</v>
      </c>
      <c r="B6301" t="s">
        <v>7338</v>
      </c>
      <c r="C6301" t="s">
        <v>7378</v>
      </c>
      <c r="D6301" t="s">
        <v>7380</v>
      </c>
      <c r="E6301" t="s">
        <v>13680</v>
      </c>
      <c r="F6301" t="s">
        <v>14058</v>
      </c>
      <c r="G6301">
        <v>0</v>
      </c>
      <c r="H6301" t="s">
        <v>21379</v>
      </c>
      <c r="I6301" t="s">
        <v>18593</v>
      </c>
      <c r="J6301" t="str">
        <f t="shared" si="98"/>
        <v xml:space="preserve">Klimagesetz </v>
      </c>
    </row>
    <row r="6302" spans="1:10" x14ac:dyDescent="0.25">
      <c r="A6302" t="s">
        <v>6308</v>
      </c>
      <c r="B6302" t="s">
        <v>7338</v>
      </c>
      <c r="C6302" t="s">
        <v>7378</v>
      </c>
      <c r="D6302" t="s">
        <v>7380</v>
      </c>
      <c r="E6302" t="s">
        <v>13681</v>
      </c>
      <c r="F6302" t="s">
        <v>14088</v>
      </c>
      <c r="G6302">
        <v>3</v>
      </c>
      <c r="H6302" t="s">
        <v>21380</v>
      </c>
      <c r="I6302" t="s">
        <v>18593</v>
      </c>
      <c r="J6302" t="str">
        <f t="shared" si="98"/>
        <v xml:space="preserve">Zukunft </v>
      </c>
    </row>
    <row r="6303" spans="1:10" x14ac:dyDescent="0.25">
      <c r="A6303" t="s">
        <v>6309</v>
      </c>
      <c r="B6303" t="s">
        <v>7338</v>
      </c>
      <c r="C6303" t="s">
        <v>7378</v>
      </c>
      <c r="D6303" t="s">
        <v>7380</v>
      </c>
      <c r="E6303" t="s">
        <v>13682</v>
      </c>
      <c r="F6303" t="s">
        <v>16172</v>
      </c>
      <c r="G6303">
        <v>10</v>
      </c>
      <c r="H6303" t="s">
        <v>21381</v>
      </c>
      <c r="I6303" t="s">
        <v>23351</v>
      </c>
      <c r="J6303" t="str">
        <f t="shared" si="98"/>
        <v>Streik Macht auf thema aufmerksam/ positiv
Gewisse Streiks/ Aktionen am Thema vorbei gegriffen</v>
      </c>
    </row>
    <row r="6304" spans="1:10" x14ac:dyDescent="0.25">
      <c r="A6304" t="s">
        <v>6310</v>
      </c>
      <c r="B6304" t="s">
        <v>7338</v>
      </c>
      <c r="C6304" t="s">
        <v>7378</v>
      </c>
      <c r="D6304" t="s">
        <v>7380</v>
      </c>
      <c r="E6304" t="s">
        <v>13683</v>
      </c>
      <c r="F6304" t="s">
        <v>17992</v>
      </c>
      <c r="G6304">
        <v>3</v>
      </c>
      <c r="H6304" t="s">
        <v>16172</v>
      </c>
      <c r="I6304" t="s">
        <v>18593</v>
      </c>
      <c r="J6304" t="str">
        <f t="shared" si="98"/>
        <v xml:space="preserve">aufmerksam machen </v>
      </c>
    </row>
    <row r="6305" spans="1:10" x14ac:dyDescent="0.25">
      <c r="A6305" t="s">
        <v>6311</v>
      </c>
      <c r="B6305" t="s">
        <v>7338</v>
      </c>
      <c r="C6305" t="s">
        <v>7378</v>
      </c>
      <c r="D6305" t="s">
        <v>7380</v>
      </c>
      <c r="E6305" t="s">
        <v>13684</v>
      </c>
      <c r="F6305" t="s">
        <v>14204</v>
      </c>
      <c r="G6305">
        <v>0</v>
      </c>
      <c r="H6305" t="s">
        <v>14058</v>
      </c>
      <c r="I6305" t="s">
        <v>23352</v>
      </c>
      <c r="J6305" t="str">
        <f t="shared" si="98"/>
        <v xml:space="preserve">Abstimmung Mitentschiedungsrecht
</v>
      </c>
    </row>
    <row r="6306" spans="1:10" x14ac:dyDescent="0.25">
      <c r="A6306" t="s">
        <v>6312</v>
      </c>
      <c r="B6306" t="s">
        <v>7338</v>
      </c>
      <c r="C6306" t="s">
        <v>7378</v>
      </c>
      <c r="D6306" t="s">
        <v>7380</v>
      </c>
      <c r="E6306" t="s">
        <v>13685</v>
      </c>
      <c r="F6306" t="s">
        <v>15808</v>
      </c>
      <c r="G6306">
        <v>0</v>
      </c>
      <c r="H6306" t="s">
        <v>14088</v>
      </c>
      <c r="I6306" t="s">
        <v>18593</v>
      </c>
      <c r="J6306" t="str">
        <f t="shared" si="98"/>
        <v xml:space="preserve">Veränderung </v>
      </c>
    </row>
    <row r="6307" spans="1:10" x14ac:dyDescent="0.25">
      <c r="A6307" t="s">
        <v>6313</v>
      </c>
      <c r="B6307" t="s">
        <v>7338</v>
      </c>
      <c r="C6307" t="s">
        <v>7378</v>
      </c>
      <c r="D6307" t="s">
        <v>7380</v>
      </c>
      <c r="E6307" t="s">
        <v>13686</v>
      </c>
      <c r="F6307" t="s">
        <v>17993</v>
      </c>
      <c r="G6307">
        <v>2</v>
      </c>
      <c r="H6307" t="s">
        <v>14088</v>
      </c>
      <c r="I6307" t="s">
        <v>23353</v>
      </c>
      <c r="J6307" t="str">
        <f t="shared" si="98"/>
        <v xml:space="preserve">nächste Generationen positiv beiflusst
</v>
      </c>
    </row>
    <row r="6308" spans="1:10" x14ac:dyDescent="0.25">
      <c r="A6308" t="s">
        <v>6314</v>
      </c>
      <c r="B6308" t="s">
        <v>7338</v>
      </c>
      <c r="C6308" t="s">
        <v>7378</v>
      </c>
      <c r="D6308" t="s">
        <v>7380</v>
      </c>
      <c r="E6308" t="s">
        <v>13687</v>
      </c>
      <c r="F6308" t="s">
        <v>17994</v>
      </c>
      <c r="G6308">
        <v>-3</v>
      </c>
      <c r="H6308" t="s">
        <v>16172</v>
      </c>
      <c r="I6308" t="s">
        <v>18593</v>
      </c>
      <c r="J6308" t="str">
        <f t="shared" si="98"/>
        <v xml:space="preserve">Nervig </v>
      </c>
    </row>
    <row r="6309" spans="1:10" x14ac:dyDescent="0.25">
      <c r="A6309" t="s">
        <v>6315</v>
      </c>
      <c r="B6309" t="s">
        <v>7338</v>
      </c>
      <c r="C6309" t="s">
        <v>7378</v>
      </c>
      <c r="D6309" t="s">
        <v>7380</v>
      </c>
      <c r="E6309" t="s">
        <v>13688</v>
      </c>
      <c r="F6309" t="s">
        <v>17995</v>
      </c>
      <c r="G6309">
        <v>2</v>
      </c>
      <c r="H6309" t="s">
        <v>14058</v>
      </c>
      <c r="I6309" t="s">
        <v>18593</v>
      </c>
      <c r="J6309" t="str">
        <f t="shared" si="98"/>
        <v xml:space="preserve">Klimaneural </v>
      </c>
    </row>
    <row r="6310" spans="1:10" x14ac:dyDescent="0.25">
      <c r="A6310" t="s">
        <v>6316</v>
      </c>
      <c r="B6310" t="s">
        <v>7338</v>
      </c>
      <c r="C6310" t="s">
        <v>7378</v>
      </c>
      <c r="D6310" t="s">
        <v>7380</v>
      </c>
      <c r="E6310" t="s">
        <v>13689</v>
      </c>
      <c r="F6310" t="s">
        <v>15491</v>
      </c>
      <c r="G6310">
        <v>2</v>
      </c>
      <c r="H6310" t="s">
        <v>14058</v>
      </c>
      <c r="I6310" t="s">
        <v>18593</v>
      </c>
      <c r="J6310" t="str">
        <f t="shared" si="98"/>
        <v xml:space="preserve">Fördermassnahmen </v>
      </c>
    </row>
    <row r="6311" spans="1:10" x14ac:dyDescent="0.25">
      <c r="A6311" t="s">
        <v>6317</v>
      </c>
      <c r="B6311" t="s">
        <v>7338</v>
      </c>
      <c r="C6311" t="s">
        <v>7378</v>
      </c>
      <c r="D6311" t="s">
        <v>7380</v>
      </c>
      <c r="E6311" t="s">
        <v>13690</v>
      </c>
      <c r="F6311" t="s">
        <v>14219</v>
      </c>
      <c r="G6311">
        <v>-3</v>
      </c>
      <c r="H6311" t="s">
        <v>14088</v>
      </c>
      <c r="I6311" t="s">
        <v>18593</v>
      </c>
      <c r="J6311" t="str">
        <f t="shared" si="98"/>
        <v xml:space="preserve">Klimaerwärmung </v>
      </c>
    </row>
    <row r="6312" spans="1:10" x14ac:dyDescent="0.25">
      <c r="A6312" t="s">
        <v>6318</v>
      </c>
      <c r="B6312" t="s">
        <v>7339</v>
      </c>
      <c r="C6312" t="s">
        <v>7378</v>
      </c>
      <c r="D6312" t="s">
        <v>7380</v>
      </c>
      <c r="E6312" t="s">
        <v>13691</v>
      </c>
      <c r="F6312" t="s">
        <v>14094</v>
      </c>
      <c r="G6312">
        <v>2</v>
      </c>
      <c r="H6312" t="s">
        <v>21382</v>
      </c>
      <c r="I6312" t="s">
        <v>18593</v>
      </c>
      <c r="J6312" t="str">
        <f t="shared" si="98"/>
        <v xml:space="preserve">Umwelt schützen </v>
      </c>
    </row>
    <row r="6313" spans="1:10" x14ac:dyDescent="0.25">
      <c r="A6313" t="s">
        <v>6319</v>
      </c>
      <c r="B6313" t="s">
        <v>7339</v>
      </c>
      <c r="C6313" t="s">
        <v>7378</v>
      </c>
      <c r="D6313" t="s">
        <v>7380</v>
      </c>
      <c r="E6313" t="s">
        <v>13692</v>
      </c>
      <c r="F6313" t="s">
        <v>17996</v>
      </c>
      <c r="G6313">
        <v>2</v>
      </c>
      <c r="H6313" t="s">
        <v>21383</v>
      </c>
      <c r="I6313" t="s">
        <v>18593</v>
      </c>
      <c r="J6313" t="str">
        <f t="shared" si="98"/>
        <v xml:space="preserve">fossile Energie verbieten </v>
      </c>
    </row>
    <row r="6314" spans="1:10" x14ac:dyDescent="0.25">
      <c r="A6314" t="s">
        <v>6320</v>
      </c>
      <c r="B6314" t="s">
        <v>7339</v>
      </c>
      <c r="C6314" t="s">
        <v>7378</v>
      </c>
      <c r="D6314" t="s">
        <v>7380</v>
      </c>
      <c r="E6314" t="s">
        <v>13693</v>
      </c>
      <c r="F6314" t="s">
        <v>17997</v>
      </c>
      <c r="G6314">
        <v>3</v>
      </c>
      <c r="H6314" t="s">
        <v>17996</v>
      </c>
      <c r="I6314" t="s">
        <v>18593</v>
      </c>
      <c r="J6314" t="str">
        <f t="shared" si="98"/>
        <v xml:space="preserve">In Forschung investieren </v>
      </c>
    </row>
    <row r="6315" spans="1:10" x14ac:dyDescent="0.25">
      <c r="A6315" t="s">
        <v>6321</v>
      </c>
      <c r="B6315" t="s">
        <v>7339</v>
      </c>
      <c r="C6315" t="s">
        <v>7378</v>
      </c>
      <c r="D6315" t="s">
        <v>7380</v>
      </c>
      <c r="E6315" t="s">
        <v>13694</v>
      </c>
      <c r="F6315" t="s">
        <v>17998</v>
      </c>
      <c r="G6315">
        <v>1</v>
      </c>
      <c r="H6315" t="s">
        <v>14094</v>
      </c>
      <c r="I6315" t="s">
        <v>18593</v>
      </c>
      <c r="J6315" t="str">
        <f t="shared" si="98"/>
        <v xml:space="preserve">Verteuerung Umweltschutz vermeiden </v>
      </c>
    </row>
    <row r="6316" spans="1:10" x14ac:dyDescent="0.25">
      <c r="A6316" t="s">
        <v>6322</v>
      </c>
      <c r="B6316" t="s">
        <v>7339</v>
      </c>
      <c r="C6316" t="s">
        <v>7378</v>
      </c>
      <c r="D6316" t="s">
        <v>7380</v>
      </c>
      <c r="E6316" t="s">
        <v>13695</v>
      </c>
      <c r="F6316" t="s">
        <v>17999</v>
      </c>
      <c r="G6316">
        <v>3</v>
      </c>
      <c r="H6316" t="s">
        <v>21384</v>
      </c>
      <c r="I6316" t="s">
        <v>18593</v>
      </c>
      <c r="J6316" t="str">
        <f t="shared" si="98"/>
        <v xml:space="preserve">Schutz vor Kostensteigerung  </v>
      </c>
    </row>
    <row r="6317" spans="1:10" x14ac:dyDescent="0.25">
      <c r="A6317" t="s">
        <v>6323</v>
      </c>
      <c r="B6317" t="s">
        <v>7339</v>
      </c>
      <c r="C6317" t="s">
        <v>7378</v>
      </c>
      <c r="D6317" t="s">
        <v>7380</v>
      </c>
      <c r="E6317" t="s">
        <v>13696</v>
      </c>
      <c r="F6317" t="s">
        <v>18000</v>
      </c>
      <c r="G6317">
        <v>1</v>
      </c>
      <c r="H6317" t="s">
        <v>14058</v>
      </c>
      <c r="I6317" t="s">
        <v>18593</v>
      </c>
      <c r="J6317" t="str">
        <f t="shared" si="98"/>
        <v xml:space="preserve">Alte Wohnungen umbauen </v>
      </c>
    </row>
    <row r="6318" spans="1:10" x14ac:dyDescent="0.25">
      <c r="A6318" t="s">
        <v>6324</v>
      </c>
      <c r="B6318" t="s">
        <v>7339</v>
      </c>
      <c r="C6318" t="s">
        <v>7378</v>
      </c>
      <c r="D6318" t="s">
        <v>7380</v>
      </c>
      <c r="E6318" t="s">
        <v>13697</v>
      </c>
      <c r="F6318" t="s">
        <v>18001</v>
      </c>
      <c r="G6318">
        <v>3</v>
      </c>
      <c r="H6318" t="s">
        <v>17999</v>
      </c>
      <c r="I6318" t="s">
        <v>18593</v>
      </c>
      <c r="J6318" t="str">
        <f t="shared" si="98"/>
        <v xml:space="preserve">Erderwärmung entgegenwirken </v>
      </c>
    </row>
    <row r="6319" spans="1:10" x14ac:dyDescent="0.25">
      <c r="A6319" t="s">
        <v>6325</v>
      </c>
      <c r="B6319" t="s">
        <v>7339</v>
      </c>
      <c r="C6319" t="s">
        <v>7378</v>
      </c>
      <c r="D6319" t="s">
        <v>7380</v>
      </c>
      <c r="E6319" t="s">
        <v>13698</v>
      </c>
      <c r="F6319" t="s">
        <v>14058</v>
      </c>
      <c r="G6319">
        <v>0</v>
      </c>
      <c r="H6319" t="s">
        <v>21385</v>
      </c>
      <c r="I6319" t="s">
        <v>18593</v>
      </c>
      <c r="J6319" t="str">
        <f t="shared" si="98"/>
        <v xml:space="preserve">Klimagesetz </v>
      </c>
    </row>
    <row r="6320" spans="1:10" x14ac:dyDescent="0.25">
      <c r="A6320" t="s">
        <v>6326</v>
      </c>
      <c r="B6320" t="s">
        <v>7339</v>
      </c>
      <c r="C6320" t="s">
        <v>7378</v>
      </c>
      <c r="D6320" t="s">
        <v>7380</v>
      </c>
      <c r="E6320" t="s">
        <v>13699</v>
      </c>
      <c r="F6320" t="s">
        <v>18002</v>
      </c>
      <c r="G6320">
        <v>3</v>
      </c>
      <c r="H6320" t="s">
        <v>17996</v>
      </c>
      <c r="I6320" t="s">
        <v>18593</v>
      </c>
      <c r="J6320" t="str">
        <f t="shared" si="98"/>
        <v xml:space="preserve">Mehr Solarenergie einsetzen </v>
      </c>
    </row>
    <row r="6321" spans="1:10" x14ac:dyDescent="0.25">
      <c r="A6321" t="s">
        <v>6327</v>
      </c>
      <c r="B6321" t="s">
        <v>7340</v>
      </c>
      <c r="C6321" t="s">
        <v>7378</v>
      </c>
      <c r="D6321" t="s">
        <v>7380</v>
      </c>
      <c r="E6321" t="s">
        <v>13700</v>
      </c>
      <c r="F6321" t="s">
        <v>14058</v>
      </c>
      <c r="G6321">
        <v>0</v>
      </c>
      <c r="H6321" t="s">
        <v>21386</v>
      </c>
      <c r="I6321" t="s">
        <v>18593</v>
      </c>
      <c r="J6321" t="str">
        <f t="shared" si="98"/>
        <v xml:space="preserve">Klimagesetz </v>
      </c>
    </row>
    <row r="6322" spans="1:10" x14ac:dyDescent="0.25">
      <c r="A6322" t="s">
        <v>6328</v>
      </c>
      <c r="B6322" t="s">
        <v>7340</v>
      </c>
      <c r="C6322" t="s">
        <v>7378</v>
      </c>
      <c r="D6322" t="s">
        <v>7380</v>
      </c>
      <c r="E6322" t="s">
        <v>13701</v>
      </c>
      <c r="F6322" t="s">
        <v>18003</v>
      </c>
      <c r="G6322">
        <v>-2</v>
      </c>
      <c r="H6322" t="s">
        <v>14058</v>
      </c>
      <c r="I6322" t="s">
        <v>18593</v>
      </c>
      <c r="J6322" t="str">
        <f t="shared" si="98"/>
        <v xml:space="preserve">Teuerer </v>
      </c>
    </row>
    <row r="6323" spans="1:10" x14ac:dyDescent="0.25">
      <c r="A6323" t="s">
        <v>6329</v>
      </c>
      <c r="B6323" t="s">
        <v>7340</v>
      </c>
      <c r="C6323" t="s">
        <v>7378</v>
      </c>
      <c r="D6323" t="s">
        <v>7380</v>
      </c>
      <c r="E6323" t="s">
        <v>13702</v>
      </c>
      <c r="F6323" t="s">
        <v>14124</v>
      </c>
      <c r="G6323">
        <v>2</v>
      </c>
      <c r="H6323" t="s">
        <v>14058</v>
      </c>
      <c r="I6323" t="s">
        <v>23354</v>
      </c>
      <c r="J6323" t="str">
        <f t="shared" si="98"/>
        <v xml:space="preserve">Umwelt Umwelt
</v>
      </c>
    </row>
    <row r="6324" spans="1:10" x14ac:dyDescent="0.25">
      <c r="A6324" t="s">
        <v>6330</v>
      </c>
      <c r="B6324" t="s">
        <v>7340</v>
      </c>
      <c r="C6324" t="s">
        <v>7378</v>
      </c>
      <c r="D6324" t="s">
        <v>7380</v>
      </c>
      <c r="E6324" t="s">
        <v>13703</v>
      </c>
      <c r="F6324" t="s">
        <v>14105</v>
      </c>
      <c r="G6324">
        <v>-3</v>
      </c>
      <c r="H6324" t="s">
        <v>14058</v>
      </c>
      <c r="I6324" t="s">
        <v>18593</v>
      </c>
      <c r="J6324" t="str">
        <f t="shared" si="98"/>
        <v xml:space="preserve">Kosten </v>
      </c>
    </row>
    <row r="6325" spans="1:10" x14ac:dyDescent="0.25">
      <c r="A6325" t="s">
        <v>6331</v>
      </c>
      <c r="B6325" t="s">
        <v>7340</v>
      </c>
      <c r="C6325" t="s">
        <v>7378</v>
      </c>
      <c r="D6325" t="s">
        <v>7380</v>
      </c>
      <c r="E6325" t="s">
        <v>13704</v>
      </c>
      <c r="F6325" t="s">
        <v>14825</v>
      </c>
      <c r="G6325">
        <v>-2</v>
      </c>
      <c r="H6325" t="s">
        <v>14058</v>
      </c>
      <c r="I6325" t="s">
        <v>18593</v>
      </c>
      <c r="J6325" t="str">
        <f t="shared" si="98"/>
        <v xml:space="preserve">Lieferketten </v>
      </c>
    </row>
    <row r="6326" spans="1:10" x14ac:dyDescent="0.25">
      <c r="A6326" t="s">
        <v>6332</v>
      </c>
      <c r="B6326" t="s">
        <v>7340</v>
      </c>
      <c r="C6326" t="s">
        <v>7378</v>
      </c>
      <c r="D6326" t="s">
        <v>7380</v>
      </c>
      <c r="E6326" t="s">
        <v>13705</v>
      </c>
      <c r="F6326" t="s">
        <v>15021</v>
      </c>
      <c r="G6326">
        <v>3</v>
      </c>
      <c r="H6326" t="s">
        <v>14058</v>
      </c>
      <c r="I6326" t="s">
        <v>18593</v>
      </c>
      <c r="J6326" t="str">
        <f t="shared" si="98"/>
        <v xml:space="preserve">Tiere </v>
      </c>
    </row>
    <row r="6327" spans="1:10" x14ac:dyDescent="0.25">
      <c r="A6327" t="s">
        <v>6333</v>
      </c>
      <c r="B6327" t="s">
        <v>7340</v>
      </c>
      <c r="C6327" t="s">
        <v>7378</v>
      </c>
      <c r="D6327" t="s">
        <v>7380</v>
      </c>
      <c r="E6327" t="s">
        <v>13706</v>
      </c>
      <c r="F6327" t="s">
        <v>15201</v>
      </c>
      <c r="G6327">
        <v>-2</v>
      </c>
      <c r="H6327" t="s">
        <v>14058</v>
      </c>
      <c r="I6327" t="s">
        <v>18593</v>
      </c>
      <c r="J6327" t="str">
        <f t="shared" si="98"/>
        <v xml:space="preserve">Betrug </v>
      </c>
    </row>
    <row r="6328" spans="1:10" x14ac:dyDescent="0.25">
      <c r="A6328" t="s">
        <v>6334</v>
      </c>
      <c r="B6328" t="s">
        <v>7340</v>
      </c>
      <c r="C6328" t="s">
        <v>7378</v>
      </c>
      <c r="D6328" t="s">
        <v>7380</v>
      </c>
      <c r="E6328" t="s">
        <v>13707</v>
      </c>
      <c r="F6328" t="s">
        <v>14424</v>
      </c>
      <c r="G6328">
        <v>-2</v>
      </c>
      <c r="H6328" t="s">
        <v>14058</v>
      </c>
      <c r="I6328" t="s">
        <v>18593</v>
      </c>
      <c r="J6328" t="str">
        <f t="shared" si="98"/>
        <v xml:space="preserve">China </v>
      </c>
    </row>
    <row r="6329" spans="1:10" x14ac:dyDescent="0.25">
      <c r="A6329" t="s">
        <v>6335</v>
      </c>
      <c r="B6329" t="s">
        <v>7340</v>
      </c>
      <c r="C6329" t="s">
        <v>7378</v>
      </c>
      <c r="D6329" t="s">
        <v>7380</v>
      </c>
      <c r="E6329" t="s">
        <v>13708</v>
      </c>
      <c r="F6329" t="s">
        <v>17654</v>
      </c>
      <c r="G6329">
        <v>-2</v>
      </c>
      <c r="H6329" t="s">
        <v>14058</v>
      </c>
      <c r="I6329" t="s">
        <v>18593</v>
      </c>
      <c r="J6329" t="str">
        <f t="shared" si="98"/>
        <v xml:space="preserve">Preisanstieg </v>
      </c>
    </row>
    <row r="6330" spans="1:10" x14ac:dyDescent="0.25">
      <c r="A6330" t="s">
        <v>6336</v>
      </c>
      <c r="B6330" t="s">
        <v>7341</v>
      </c>
      <c r="C6330" t="s">
        <v>7378</v>
      </c>
      <c r="D6330" t="s">
        <v>7380</v>
      </c>
      <c r="E6330" t="s">
        <v>13709</v>
      </c>
      <c r="F6330" t="s">
        <v>14059</v>
      </c>
      <c r="G6330">
        <v>3</v>
      </c>
      <c r="H6330" t="s">
        <v>14058</v>
      </c>
      <c r="I6330" t="s">
        <v>18593</v>
      </c>
      <c r="J6330" t="str">
        <f t="shared" si="98"/>
        <v xml:space="preserve">Teuer </v>
      </c>
    </row>
    <row r="6331" spans="1:10" x14ac:dyDescent="0.25">
      <c r="A6331" t="s">
        <v>6337</v>
      </c>
      <c r="B6331" t="s">
        <v>7341</v>
      </c>
      <c r="C6331" t="s">
        <v>7378</v>
      </c>
      <c r="D6331" t="s">
        <v>7380</v>
      </c>
      <c r="E6331" t="s">
        <v>13710</v>
      </c>
      <c r="F6331" t="s">
        <v>18004</v>
      </c>
      <c r="G6331">
        <v>3</v>
      </c>
      <c r="H6331" t="s">
        <v>14058</v>
      </c>
      <c r="I6331" t="s">
        <v>18593</v>
      </c>
      <c r="J6331" t="str">
        <f t="shared" si="98"/>
        <v xml:space="preserve">Nicht Wissenschaftlicht </v>
      </c>
    </row>
    <row r="6332" spans="1:10" x14ac:dyDescent="0.25">
      <c r="A6332" t="s">
        <v>6338</v>
      </c>
      <c r="B6332" t="s">
        <v>7341</v>
      </c>
      <c r="C6332" t="s">
        <v>7378</v>
      </c>
      <c r="D6332" t="s">
        <v>7380</v>
      </c>
      <c r="E6332" t="s">
        <v>13711</v>
      </c>
      <c r="F6332" t="s">
        <v>18005</v>
      </c>
      <c r="G6332">
        <v>3</v>
      </c>
      <c r="H6332" t="s">
        <v>14058</v>
      </c>
      <c r="I6332" t="s">
        <v>18593</v>
      </c>
      <c r="J6332" t="str">
        <f t="shared" si="98"/>
        <v xml:space="preserve">CO2 - 0,04%  </v>
      </c>
    </row>
    <row r="6333" spans="1:10" x14ac:dyDescent="0.25">
      <c r="A6333" t="s">
        <v>6339</v>
      </c>
      <c r="B6333" t="s">
        <v>7341</v>
      </c>
      <c r="C6333" t="s">
        <v>7378</v>
      </c>
      <c r="D6333" t="s">
        <v>7380</v>
      </c>
      <c r="E6333" t="s">
        <v>13712</v>
      </c>
      <c r="F6333" t="s">
        <v>18006</v>
      </c>
      <c r="G6333">
        <v>3</v>
      </c>
      <c r="H6333" t="s">
        <v>14058</v>
      </c>
      <c r="I6333" t="s">
        <v>18593</v>
      </c>
      <c r="J6333" t="str">
        <f t="shared" si="98"/>
        <v xml:space="preserve">Klimawandel  Natürlich Process </v>
      </c>
    </row>
    <row r="6334" spans="1:10" x14ac:dyDescent="0.25">
      <c r="A6334" t="s">
        <v>6340</v>
      </c>
      <c r="B6334" t="s">
        <v>7341</v>
      </c>
      <c r="C6334" t="s">
        <v>7378</v>
      </c>
      <c r="D6334" t="s">
        <v>7380</v>
      </c>
      <c r="E6334" t="s">
        <v>13713</v>
      </c>
      <c r="F6334" t="s">
        <v>18007</v>
      </c>
      <c r="G6334">
        <v>3</v>
      </c>
      <c r="H6334" t="s">
        <v>14058</v>
      </c>
      <c r="I6334" t="s">
        <v>18593</v>
      </c>
      <c r="J6334" t="str">
        <f t="shared" si="98"/>
        <v xml:space="preserve">Erneuerbare Energie Funktioneren? </v>
      </c>
    </row>
    <row r="6335" spans="1:10" x14ac:dyDescent="0.25">
      <c r="A6335" t="s">
        <v>6341</v>
      </c>
      <c r="B6335" t="s">
        <v>7341</v>
      </c>
      <c r="C6335" t="s">
        <v>7378</v>
      </c>
      <c r="D6335" t="s">
        <v>7380</v>
      </c>
      <c r="E6335" t="s">
        <v>13714</v>
      </c>
      <c r="F6335" t="s">
        <v>18008</v>
      </c>
      <c r="G6335">
        <v>3</v>
      </c>
      <c r="H6335" t="s">
        <v>14058</v>
      </c>
      <c r="I6335" t="s">
        <v>18593</v>
      </c>
      <c r="J6335" t="str">
        <f t="shared" si="98"/>
        <v xml:space="preserve">Steuergeld verschvenden </v>
      </c>
    </row>
    <row r="6336" spans="1:10" x14ac:dyDescent="0.25">
      <c r="A6336" t="s">
        <v>6342</v>
      </c>
      <c r="B6336" t="s">
        <v>7341</v>
      </c>
      <c r="C6336" t="s">
        <v>7378</v>
      </c>
      <c r="D6336" t="s">
        <v>7380</v>
      </c>
      <c r="E6336" t="s">
        <v>13715</v>
      </c>
      <c r="F6336" t="s">
        <v>18009</v>
      </c>
      <c r="G6336">
        <v>3</v>
      </c>
      <c r="H6336" t="s">
        <v>14058</v>
      </c>
      <c r="I6336" t="s">
        <v>18593</v>
      </c>
      <c r="J6336" t="str">
        <f t="shared" si="98"/>
        <v xml:space="preserve">Klimawandel grösste Bedrohung? </v>
      </c>
    </row>
    <row r="6337" spans="1:10" x14ac:dyDescent="0.25">
      <c r="A6337" t="s">
        <v>6343</v>
      </c>
      <c r="B6337" t="s">
        <v>7341</v>
      </c>
      <c r="C6337" t="s">
        <v>7378</v>
      </c>
      <c r="D6337" t="s">
        <v>7380</v>
      </c>
      <c r="E6337" t="s">
        <v>13716</v>
      </c>
      <c r="F6337" t="s">
        <v>14058</v>
      </c>
      <c r="G6337">
        <v>-3</v>
      </c>
      <c r="H6337" t="s">
        <v>21387</v>
      </c>
      <c r="I6337" t="s">
        <v>18593</v>
      </c>
      <c r="J6337" t="str">
        <f t="shared" si="98"/>
        <v xml:space="preserve">Klimagesetz </v>
      </c>
    </row>
    <row r="6338" spans="1:10" x14ac:dyDescent="0.25">
      <c r="A6338" t="s">
        <v>6344</v>
      </c>
      <c r="B6338" t="s">
        <v>7342</v>
      </c>
      <c r="C6338" t="s">
        <v>7378</v>
      </c>
      <c r="D6338" t="s">
        <v>7380</v>
      </c>
      <c r="E6338" t="s">
        <v>13717</v>
      </c>
      <c r="F6338" t="s">
        <v>14058</v>
      </c>
      <c r="G6338">
        <v>3</v>
      </c>
      <c r="H6338" t="s">
        <v>21388</v>
      </c>
      <c r="I6338" t="s">
        <v>23355</v>
      </c>
      <c r="J6338" t="str">
        <f t="shared" si="98"/>
        <v>Klimagesetz Muss für weitere Generationen Bestand und Sinn haben</v>
      </c>
    </row>
    <row r="6339" spans="1:10" x14ac:dyDescent="0.25">
      <c r="A6339" t="s">
        <v>6345</v>
      </c>
      <c r="B6339" t="s">
        <v>7342</v>
      </c>
      <c r="C6339" t="s">
        <v>7378</v>
      </c>
      <c r="D6339" t="s">
        <v>7380</v>
      </c>
      <c r="E6339" t="s">
        <v>13718</v>
      </c>
      <c r="F6339" t="s">
        <v>14085</v>
      </c>
      <c r="G6339">
        <v>3</v>
      </c>
      <c r="H6339" t="s">
        <v>21389</v>
      </c>
      <c r="I6339" t="s">
        <v>23356</v>
      </c>
      <c r="J6339" t="str">
        <f t="shared" ref="J6339:J6402" si="99">_xlfn.CONCAT(F6339, " ",I6339)</f>
        <v>Nachhaltigkeit Die Installationen müssen für mehrere Generationen Nachhaltig und verwendbar sein</v>
      </c>
    </row>
    <row r="6340" spans="1:10" x14ac:dyDescent="0.25">
      <c r="A6340" t="s">
        <v>6346</v>
      </c>
      <c r="B6340" t="s">
        <v>7342</v>
      </c>
      <c r="C6340" t="s">
        <v>7378</v>
      </c>
      <c r="D6340" t="s">
        <v>7380</v>
      </c>
      <c r="E6340" t="s">
        <v>13719</v>
      </c>
      <c r="F6340" t="s">
        <v>16526</v>
      </c>
      <c r="G6340">
        <v>3</v>
      </c>
      <c r="H6340" t="s">
        <v>18443</v>
      </c>
      <c r="I6340" t="s">
        <v>23357</v>
      </c>
      <c r="J6340" t="str">
        <f t="shared" si="99"/>
        <v>Umweltbelastung Die Installation darf sich nicht negativ auf die umliegende Natur auswirken</v>
      </c>
    </row>
    <row r="6341" spans="1:10" x14ac:dyDescent="0.25">
      <c r="A6341" t="s">
        <v>6347</v>
      </c>
      <c r="B6341" t="s">
        <v>7342</v>
      </c>
      <c r="C6341" t="s">
        <v>7378</v>
      </c>
      <c r="D6341" t="s">
        <v>7380</v>
      </c>
      <c r="E6341" t="s">
        <v>13720</v>
      </c>
      <c r="F6341" t="s">
        <v>18010</v>
      </c>
      <c r="G6341">
        <v>2</v>
      </c>
      <c r="H6341" t="s">
        <v>21390</v>
      </c>
      <c r="I6341" t="s">
        <v>23358</v>
      </c>
      <c r="J6341" t="str">
        <f t="shared" si="99"/>
        <v>Bauliche Massnahmen Keine übertriebenen Betonklötze erstellen. Nur was notwendig ist</v>
      </c>
    </row>
    <row r="6342" spans="1:10" x14ac:dyDescent="0.25">
      <c r="A6342" t="s">
        <v>6348</v>
      </c>
      <c r="B6342" t="s">
        <v>7342</v>
      </c>
      <c r="C6342" t="s">
        <v>7378</v>
      </c>
      <c r="D6342" t="s">
        <v>7380</v>
      </c>
      <c r="E6342" t="s">
        <v>13721</v>
      </c>
      <c r="F6342" t="s">
        <v>15017</v>
      </c>
      <c r="G6342">
        <v>2</v>
      </c>
      <c r="H6342" t="s">
        <v>21391</v>
      </c>
      <c r="I6342" t="s">
        <v>23359</v>
      </c>
      <c r="J6342" t="str">
        <f t="shared" si="99"/>
        <v>Landschaftsbild Windräder in die Landschaft integrieren</v>
      </c>
    </row>
    <row r="6343" spans="1:10" x14ac:dyDescent="0.25">
      <c r="A6343" t="s">
        <v>6349</v>
      </c>
      <c r="B6343" t="s">
        <v>7342</v>
      </c>
      <c r="C6343" t="s">
        <v>7378</v>
      </c>
      <c r="D6343" t="s">
        <v>7380</v>
      </c>
      <c r="E6343" t="s">
        <v>13722</v>
      </c>
      <c r="F6343" t="s">
        <v>18011</v>
      </c>
      <c r="G6343">
        <v>3</v>
      </c>
      <c r="H6343" t="s">
        <v>21391</v>
      </c>
      <c r="I6343" t="s">
        <v>23360</v>
      </c>
      <c r="J6343" t="str">
        <f t="shared" si="99"/>
        <v>Artenschutz Um die Pfeiler der Sockel für Windräder kleine Biotope für Amphibien erstellen</v>
      </c>
    </row>
    <row r="6344" spans="1:10" x14ac:dyDescent="0.25">
      <c r="A6344" t="s">
        <v>6350</v>
      </c>
      <c r="B6344" t="s">
        <v>7342</v>
      </c>
      <c r="C6344" t="s">
        <v>7378</v>
      </c>
      <c r="D6344" t="s">
        <v>7380</v>
      </c>
      <c r="E6344" t="s">
        <v>13723</v>
      </c>
      <c r="F6344" t="s">
        <v>18012</v>
      </c>
      <c r="G6344">
        <v>3</v>
      </c>
      <c r="H6344" t="s">
        <v>21392</v>
      </c>
      <c r="I6344" t="s">
        <v>23361</v>
      </c>
      <c r="J6344" t="str">
        <f t="shared" si="99"/>
        <v>Baustoffe Möglichst wenig belastende Baustoffe verwenden</v>
      </c>
    </row>
    <row r="6345" spans="1:10" x14ac:dyDescent="0.25">
      <c r="A6345" t="s">
        <v>6351</v>
      </c>
      <c r="B6345" t="s">
        <v>7342</v>
      </c>
      <c r="C6345" t="s">
        <v>7378</v>
      </c>
      <c r="D6345" t="s">
        <v>7380</v>
      </c>
      <c r="E6345" t="s">
        <v>13724</v>
      </c>
      <c r="F6345" t="s">
        <v>18013</v>
      </c>
      <c r="G6345">
        <v>2</v>
      </c>
      <c r="H6345" t="s">
        <v>21393</v>
      </c>
      <c r="I6345" t="s">
        <v>23362</v>
      </c>
      <c r="J6345" t="str">
        <f t="shared" si="99"/>
        <v>Einbindung Gelände Geländezüge berücksichtigen und einbinden</v>
      </c>
    </row>
    <row r="6346" spans="1:10" x14ac:dyDescent="0.25">
      <c r="A6346" t="s">
        <v>6352</v>
      </c>
      <c r="B6346" t="s">
        <v>7342</v>
      </c>
      <c r="C6346" t="s">
        <v>7378</v>
      </c>
      <c r="D6346" t="s">
        <v>7380</v>
      </c>
      <c r="E6346" t="s">
        <v>13725</v>
      </c>
      <c r="F6346" t="s">
        <v>18014</v>
      </c>
      <c r="G6346">
        <v>3</v>
      </c>
      <c r="H6346" t="s">
        <v>14058</v>
      </c>
      <c r="I6346" t="s">
        <v>23363</v>
      </c>
      <c r="J6346" t="str">
        <f t="shared" si="99"/>
        <v>Langlebigkeit Muss für mehrere Generationen einsatzbereit sein</v>
      </c>
    </row>
    <row r="6347" spans="1:10" x14ac:dyDescent="0.25">
      <c r="A6347" t="s">
        <v>6353</v>
      </c>
      <c r="B6347" t="s">
        <v>7343</v>
      </c>
      <c r="C6347" t="s">
        <v>7378</v>
      </c>
      <c r="D6347" t="s">
        <v>7380</v>
      </c>
      <c r="E6347" t="s">
        <v>13726</v>
      </c>
      <c r="F6347" t="s">
        <v>14058</v>
      </c>
      <c r="G6347">
        <v>10</v>
      </c>
      <c r="H6347" t="s">
        <v>21394</v>
      </c>
      <c r="I6347" t="s">
        <v>18593</v>
      </c>
      <c r="J6347" t="str">
        <f t="shared" si="99"/>
        <v xml:space="preserve">Klimagesetz </v>
      </c>
    </row>
    <row r="6348" spans="1:10" x14ac:dyDescent="0.25">
      <c r="A6348" t="s">
        <v>6354</v>
      </c>
      <c r="B6348" t="s">
        <v>7343</v>
      </c>
      <c r="C6348" t="s">
        <v>7378</v>
      </c>
      <c r="D6348" t="s">
        <v>7380</v>
      </c>
      <c r="E6348" t="s">
        <v>13727</v>
      </c>
      <c r="F6348" t="s">
        <v>18015</v>
      </c>
      <c r="G6348">
        <v>10</v>
      </c>
      <c r="H6348" t="s">
        <v>21395</v>
      </c>
      <c r="I6348" t="s">
        <v>23364</v>
      </c>
      <c r="J6348" t="str">
        <f t="shared" si="99"/>
        <v>Engerie öl, gas</v>
      </c>
    </row>
    <row r="6349" spans="1:10" x14ac:dyDescent="0.25">
      <c r="A6349" t="s">
        <v>6355</v>
      </c>
      <c r="B6349" t="s">
        <v>7343</v>
      </c>
      <c r="C6349" t="s">
        <v>7378</v>
      </c>
      <c r="D6349" t="s">
        <v>7380</v>
      </c>
      <c r="E6349" t="s">
        <v>13728</v>
      </c>
      <c r="F6349" t="s">
        <v>14059</v>
      </c>
      <c r="G6349">
        <v>-1</v>
      </c>
      <c r="H6349" t="s">
        <v>21396</v>
      </c>
      <c r="I6349" t="s">
        <v>18593</v>
      </c>
      <c r="J6349" t="str">
        <f t="shared" si="99"/>
        <v xml:space="preserve">Teuer </v>
      </c>
    </row>
    <row r="6350" spans="1:10" x14ac:dyDescent="0.25">
      <c r="A6350" t="s">
        <v>6356</v>
      </c>
      <c r="B6350" t="s">
        <v>7343</v>
      </c>
      <c r="C6350" t="s">
        <v>7378</v>
      </c>
      <c r="D6350" t="s">
        <v>7380</v>
      </c>
      <c r="E6350" t="s">
        <v>13729</v>
      </c>
      <c r="F6350" t="s">
        <v>14924</v>
      </c>
      <c r="G6350">
        <v>1</v>
      </c>
      <c r="H6350" t="s">
        <v>21397</v>
      </c>
      <c r="I6350" t="s">
        <v>15596</v>
      </c>
      <c r="J6350" t="str">
        <f t="shared" si="99"/>
        <v>Heizen Energie</v>
      </c>
    </row>
    <row r="6351" spans="1:10" x14ac:dyDescent="0.25">
      <c r="A6351" t="s">
        <v>6357</v>
      </c>
      <c r="B6351" t="s">
        <v>7343</v>
      </c>
      <c r="C6351" t="s">
        <v>7378</v>
      </c>
      <c r="D6351" t="s">
        <v>7380</v>
      </c>
      <c r="E6351" t="s">
        <v>13730</v>
      </c>
      <c r="F6351" t="s">
        <v>14853</v>
      </c>
      <c r="G6351">
        <v>10</v>
      </c>
      <c r="H6351" t="s">
        <v>21398</v>
      </c>
      <c r="I6351" t="s">
        <v>18593</v>
      </c>
      <c r="J6351" t="str">
        <f t="shared" si="99"/>
        <v xml:space="preserve">Ernährung </v>
      </c>
    </row>
    <row r="6352" spans="1:10" x14ac:dyDescent="0.25">
      <c r="A6352" t="s">
        <v>6358</v>
      </c>
      <c r="B6352" t="s">
        <v>7343</v>
      </c>
      <c r="C6352" t="s">
        <v>7378</v>
      </c>
      <c r="D6352" t="s">
        <v>7380</v>
      </c>
      <c r="E6352" t="s">
        <v>13731</v>
      </c>
      <c r="F6352" t="s">
        <v>16458</v>
      </c>
      <c r="G6352">
        <v>10</v>
      </c>
      <c r="H6352" t="s">
        <v>21399</v>
      </c>
      <c r="I6352" t="s">
        <v>14059</v>
      </c>
      <c r="J6352" t="str">
        <f t="shared" si="99"/>
        <v>Wohnen Teuer</v>
      </c>
    </row>
    <row r="6353" spans="1:10" x14ac:dyDescent="0.25">
      <c r="A6353" t="s">
        <v>6359</v>
      </c>
      <c r="B6353" t="s">
        <v>7343</v>
      </c>
      <c r="C6353" t="s">
        <v>7378</v>
      </c>
      <c r="D6353" t="s">
        <v>7380</v>
      </c>
      <c r="E6353" t="s">
        <v>13732</v>
      </c>
      <c r="F6353" t="s">
        <v>15437</v>
      </c>
      <c r="G6353">
        <v>10</v>
      </c>
      <c r="H6353" t="s">
        <v>21400</v>
      </c>
      <c r="I6353" t="s">
        <v>23365</v>
      </c>
      <c r="J6353" t="str">
        <f t="shared" si="99"/>
        <v>Arbeit Wege</v>
      </c>
    </row>
    <row r="6354" spans="1:10" x14ac:dyDescent="0.25">
      <c r="A6354" t="s">
        <v>6360</v>
      </c>
      <c r="B6354" t="s">
        <v>7343</v>
      </c>
      <c r="C6354" t="s">
        <v>7378</v>
      </c>
      <c r="D6354" t="s">
        <v>7380</v>
      </c>
      <c r="E6354" t="s">
        <v>13733</v>
      </c>
      <c r="F6354" t="s">
        <v>18016</v>
      </c>
      <c r="G6354">
        <v>10</v>
      </c>
      <c r="H6354" t="s">
        <v>21401</v>
      </c>
      <c r="I6354" t="s">
        <v>18593</v>
      </c>
      <c r="J6354" t="str">
        <f t="shared" si="99"/>
        <v xml:space="preserve">Leben </v>
      </c>
    </row>
    <row r="6355" spans="1:10" x14ac:dyDescent="0.25">
      <c r="A6355" t="s">
        <v>6361</v>
      </c>
      <c r="B6355" t="s">
        <v>7343</v>
      </c>
      <c r="C6355" t="s">
        <v>7378</v>
      </c>
      <c r="D6355" t="s">
        <v>7380</v>
      </c>
      <c r="E6355" t="s">
        <v>13734</v>
      </c>
      <c r="F6355" t="s">
        <v>14215</v>
      </c>
      <c r="G6355">
        <v>10</v>
      </c>
      <c r="H6355" t="s">
        <v>21402</v>
      </c>
      <c r="I6355" t="s">
        <v>15538</v>
      </c>
      <c r="J6355" t="str">
        <f t="shared" si="99"/>
        <v>Politik Gesetze</v>
      </c>
    </row>
    <row r="6356" spans="1:10" x14ac:dyDescent="0.25">
      <c r="A6356" t="s">
        <v>6362</v>
      </c>
      <c r="B6356" t="s">
        <v>7344</v>
      </c>
      <c r="C6356" t="s">
        <v>7378</v>
      </c>
      <c r="D6356" t="s">
        <v>7380</v>
      </c>
      <c r="E6356" t="s">
        <v>13735</v>
      </c>
      <c r="F6356" t="s">
        <v>14058</v>
      </c>
      <c r="G6356">
        <v>0</v>
      </c>
      <c r="H6356" t="s">
        <v>21403</v>
      </c>
      <c r="I6356" t="s">
        <v>18593</v>
      </c>
      <c r="J6356" t="str">
        <f t="shared" si="99"/>
        <v xml:space="preserve">Klimagesetz </v>
      </c>
    </row>
    <row r="6357" spans="1:10" x14ac:dyDescent="0.25">
      <c r="A6357" t="s">
        <v>6363</v>
      </c>
      <c r="B6357" t="s">
        <v>7344</v>
      </c>
      <c r="C6357" t="s">
        <v>7378</v>
      </c>
      <c r="D6357" t="s">
        <v>7380</v>
      </c>
      <c r="E6357" t="s">
        <v>13736</v>
      </c>
      <c r="F6357" t="s">
        <v>17331</v>
      </c>
      <c r="G6357">
        <v>-3</v>
      </c>
      <c r="H6357" t="s">
        <v>21404</v>
      </c>
      <c r="I6357" t="s">
        <v>18593</v>
      </c>
      <c r="J6357" t="str">
        <f t="shared" si="99"/>
        <v xml:space="preserve">Strombedarf steigt </v>
      </c>
    </row>
    <row r="6358" spans="1:10" x14ac:dyDescent="0.25">
      <c r="A6358" t="s">
        <v>6364</v>
      </c>
      <c r="B6358" t="s">
        <v>7344</v>
      </c>
      <c r="C6358" t="s">
        <v>7378</v>
      </c>
      <c r="D6358" t="s">
        <v>7380</v>
      </c>
      <c r="E6358" t="s">
        <v>13737</v>
      </c>
      <c r="F6358" t="s">
        <v>18017</v>
      </c>
      <c r="G6358">
        <v>3</v>
      </c>
      <c r="H6358" t="s">
        <v>14058</v>
      </c>
      <c r="I6358" t="s">
        <v>18593</v>
      </c>
      <c r="J6358" t="str">
        <f t="shared" si="99"/>
        <v xml:space="preserve">keine Einschränkung </v>
      </c>
    </row>
    <row r="6359" spans="1:10" x14ac:dyDescent="0.25">
      <c r="A6359" t="s">
        <v>6365</v>
      </c>
      <c r="B6359" t="s">
        <v>7344</v>
      </c>
      <c r="C6359" t="s">
        <v>7378</v>
      </c>
      <c r="D6359" t="s">
        <v>7380</v>
      </c>
      <c r="E6359" t="s">
        <v>13738</v>
      </c>
      <c r="F6359" t="s">
        <v>16422</v>
      </c>
      <c r="G6359">
        <v>-3</v>
      </c>
      <c r="H6359" t="s">
        <v>14058</v>
      </c>
      <c r="I6359" t="s">
        <v>18593</v>
      </c>
      <c r="J6359" t="str">
        <f t="shared" si="99"/>
        <v xml:space="preserve">Strompreise steigen </v>
      </c>
    </row>
    <row r="6360" spans="1:10" x14ac:dyDescent="0.25">
      <c r="A6360" t="s">
        <v>6366</v>
      </c>
      <c r="B6360" t="s">
        <v>7344</v>
      </c>
      <c r="C6360" t="s">
        <v>7378</v>
      </c>
      <c r="D6360" t="s">
        <v>7380</v>
      </c>
      <c r="E6360" t="s">
        <v>13739</v>
      </c>
      <c r="F6360" t="s">
        <v>14933</v>
      </c>
      <c r="G6360">
        <v>-3</v>
      </c>
      <c r="H6360" t="s">
        <v>17331</v>
      </c>
      <c r="I6360" t="s">
        <v>18593</v>
      </c>
      <c r="J6360" t="str">
        <f t="shared" si="99"/>
        <v xml:space="preserve">zu wenig Strom </v>
      </c>
    </row>
    <row r="6361" spans="1:10" x14ac:dyDescent="0.25">
      <c r="A6361" t="s">
        <v>6367</v>
      </c>
      <c r="B6361" t="s">
        <v>7344</v>
      </c>
      <c r="C6361" t="s">
        <v>7378</v>
      </c>
      <c r="D6361" t="s">
        <v>7380</v>
      </c>
      <c r="E6361" t="s">
        <v>13740</v>
      </c>
      <c r="F6361" t="s">
        <v>18018</v>
      </c>
      <c r="G6361">
        <v>3</v>
      </c>
      <c r="H6361" t="s">
        <v>14058</v>
      </c>
      <c r="I6361" t="s">
        <v>18593</v>
      </c>
      <c r="J6361" t="str">
        <f t="shared" si="99"/>
        <v xml:space="preserve">Klimaschutz ist notwendig </v>
      </c>
    </row>
    <row r="6362" spans="1:10" x14ac:dyDescent="0.25">
      <c r="A6362" t="s">
        <v>6368</v>
      </c>
      <c r="B6362" t="s">
        <v>7344</v>
      </c>
      <c r="C6362" t="s">
        <v>7378</v>
      </c>
      <c r="D6362" t="s">
        <v>7380</v>
      </c>
      <c r="E6362" t="s">
        <v>13741</v>
      </c>
      <c r="F6362" t="s">
        <v>18019</v>
      </c>
      <c r="G6362">
        <v>10</v>
      </c>
      <c r="H6362" t="s">
        <v>14058</v>
      </c>
      <c r="I6362" t="s">
        <v>18593</v>
      </c>
      <c r="J6362" t="str">
        <f t="shared" si="99"/>
        <v xml:space="preserve">2050 zu knapp </v>
      </c>
    </row>
    <row r="6363" spans="1:10" x14ac:dyDescent="0.25">
      <c r="A6363" t="s">
        <v>6369</v>
      </c>
      <c r="B6363" t="s">
        <v>7344</v>
      </c>
      <c r="C6363" t="s">
        <v>7378</v>
      </c>
      <c r="D6363" t="s">
        <v>7380</v>
      </c>
      <c r="E6363" t="s">
        <v>13742</v>
      </c>
      <c r="F6363" t="s">
        <v>18020</v>
      </c>
      <c r="G6363">
        <v>-1</v>
      </c>
      <c r="H6363" t="s">
        <v>14058</v>
      </c>
      <c r="I6363" t="s">
        <v>18593</v>
      </c>
      <c r="J6363" t="str">
        <f t="shared" si="99"/>
        <v xml:space="preserve">zu wenig durchdacht </v>
      </c>
    </row>
    <row r="6364" spans="1:10" x14ac:dyDescent="0.25">
      <c r="A6364" t="s">
        <v>6370</v>
      </c>
      <c r="B6364" t="s">
        <v>7344</v>
      </c>
      <c r="C6364" t="s">
        <v>7378</v>
      </c>
      <c r="D6364" t="s">
        <v>7380</v>
      </c>
      <c r="E6364" t="s">
        <v>13743</v>
      </c>
      <c r="F6364" t="s">
        <v>18021</v>
      </c>
      <c r="G6364">
        <v>3</v>
      </c>
      <c r="H6364" t="s">
        <v>14058</v>
      </c>
      <c r="I6364" t="s">
        <v>18593</v>
      </c>
      <c r="J6364" t="str">
        <f t="shared" si="99"/>
        <v xml:space="preserve">Abhängigkeit sinkt </v>
      </c>
    </row>
    <row r="6365" spans="1:10" x14ac:dyDescent="0.25">
      <c r="A6365" t="s">
        <v>6371</v>
      </c>
      <c r="B6365" t="s">
        <v>7345</v>
      </c>
      <c r="C6365" t="s">
        <v>7378</v>
      </c>
      <c r="D6365" t="s">
        <v>7380</v>
      </c>
      <c r="E6365" t="s">
        <v>13744</v>
      </c>
      <c r="F6365" t="s">
        <v>14058</v>
      </c>
      <c r="G6365">
        <v>0</v>
      </c>
      <c r="H6365" t="s">
        <v>21405</v>
      </c>
      <c r="I6365" t="s">
        <v>18593</v>
      </c>
      <c r="J6365" t="str">
        <f t="shared" si="99"/>
        <v xml:space="preserve">Klimagesetz </v>
      </c>
    </row>
    <row r="6366" spans="1:10" x14ac:dyDescent="0.25">
      <c r="A6366" t="s">
        <v>6372</v>
      </c>
      <c r="B6366" t="s">
        <v>7345</v>
      </c>
      <c r="C6366" t="s">
        <v>7378</v>
      </c>
      <c r="D6366" t="s">
        <v>7380</v>
      </c>
      <c r="E6366" t="s">
        <v>13745</v>
      </c>
      <c r="F6366" t="s">
        <v>18022</v>
      </c>
      <c r="G6366">
        <v>10</v>
      </c>
      <c r="H6366" t="s">
        <v>14058</v>
      </c>
      <c r="I6366" t="s">
        <v>23366</v>
      </c>
      <c r="J6366" t="str">
        <f t="shared" si="99"/>
        <v>Wer will was Es wird viel darüber gesprochen, aber wirklich etwas ändern, will kaum einer</v>
      </c>
    </row>
    <row r="6367" spans="1:10" x14ac:dyDescent="0.25">
      <c r="A6367" t="s">
        <v>6373</v>
      </c>
      <c r="B6367" t="s">
        <v>7345</v>
      </c>
      <c r="C6367" t="s">
        <v>7378</v>
      </c>
      <c r="D6367" t="s">
        <v>7380</v>
      </c>
      <c r="E6367" t="s">
        <v>13746</v>
      </c>
      <c r="F6367" t="s">
        <v>18023</v>
      </c>
      <c r="G6367">
        <v>-1</v>
      </c>
      <c r="H6367" t="s">
        <v>21406</v>
      </c>
      <c r="I6367" t="s">
        <v>23367</v>
      </c>
      <c r="J6367" t="str">
        <f t="shared" si="99"/>
        <v>etwas muss passieren Die ganze Welt schiebt die Probleme nur vor sich hin. Umwelt ist seit Jahrzehnte ein Thema, Lösungen werden aber selten konsequent umgesetzt</v>
      </c>
    </row>
    <row r="6368" spans="1:10" x14ac:dyDescent="0.25">
      <c r="A6368" t="s">
        <v>6374</v>
      </c>
      <c r="B6368" t="s">
        <v>7345</v>
      </c>
      <c r="C6368" t="s">
        <v>7378</v>
      </c>
      <c r="D6368" t="s">
        <v>7380</v>
      </c>
      <c r="E6368" t="s">
        <v>13747</v>
      </c>
      <c r="F6368" t="s">
        <v>18024</v>
      </c>
      <c r="G6368">
        <v>10</v>
      </c>
      <c r="H6368" t="s">
        <v>14058</v>
      </c>
      <c r="I6368" t="s">
        <v>23368</v>
      </c>
      <c r="J6368" t="str">
        <f t="shared" si="99"/>
        <v>schweizerischer Kompromiss In der CH steht die Wirtschaft immer, aber wirklich immer an erster Stelle (was nicht immer schlecht sein muss).</v>
      </c>
    </row>
    <row r="6369" spans="1:10" x14ac:dyDescent="0.25">
      <c r="A6369" t="s">
        <v>6375</v>
      </c>
      <c r="B6369" t="s">
        <v>7345</v>
      </c>
      <c r="C6369" t="s">
        <v>7378</v>
      </c>
      <c r="D6369" t="s">
        <v>7380</v>
      </c>
      <c r="E6369" t="s">
        <v>13748</v>
      </c>
      <c r="F6369" t="s">
        <v>14219</v>
      </c>
      <c r="G6369">
        <v>-2</v>
      </c>
      <c r="H6369" t="s">
        <v>21407</v>
      </c>
      <c r="I6369" t="s">
        <v>18593</v>
      </c>
      <c r="J6369" t="str">
        <f t="shared" si="99"/>
        <v xml:space="preserve">Klimaerwärmung </v>
      </c>
    </row>
    <row r="6370" spans="1:10" x14ac:dyDescent="0.25">
      <c r="A6370" t="s">
        <v>6376</v>
      </c>
      <c r="B6370" t="s">
        <v>7345</v>
      </c>
      <c r="C6370" t="s">
        <v>7378</v>
      </c>
      <c r="D6370" t="s">
        <v>7380</v>
      </c>
      <c r="E6370" t="s">
        <v>13749</v>
      </c>
      <c r="F6370" t="s">
        <v>14472</v>
      </c>
      <c r="G6370">
        <v>2</v>
      </c>
      <c r="H6370" t="s">
        <v>21408</v>
      </c>
      <c r="I6370" t="s">
        <v>23369</v>
      </c>
      <c r="J6370" t="str">
        <f t="shared" si="99"/>
        <v>Hoffnung stirbt zuletzt. vielleicht ändern wir noch etwas</v>
      </c>
    </row>
    <row r="6371" spans="1:10" x14ac:dyDescent="0.25">
      <c r="A6371" t="s">
        <v>6377</v>
      </c>
      <c r="B6371" t="s">
        <v>7345</v>
      </c>
      <c r="C6371" t="s">
        <v>7378</v>
      </c>
      <c r="D6371" t="s">
        <v>7380</v>
      </c>
      <c r="E6371" t="s">
        <v>13750</v>
      </c>
      <c r="F6371" t="s">
        <v>17900</v>
      </c>
      <c r="G6371">
        <v>2</v>
      </c>
      <c r="H6371" t="s">
        <v>14472</v>
      </c>
      <c r="I6371" t="s">
        <v>23370</v>
      </c>
      <c r="J6371" t="str">
        <f t="shared" si="99"/>
        <v>Jugend Vielleicht schafft sie es, bald etwas zu ändern</v>
      </c>
    </row>
    <row r="6372" spans="1:10" x14ac:dyDescent="0.25">
      <c r="A6372" t="s">
        <v>6378</v>
      </c>
      <c r="B6372" t="s">
        <v>7345</v>
      </c>
      <c r="C6372" t="s">
        <v>7378</v>
      </c>
      <c r="D6372" t="s">
        <v>7380</v>
      </c>
      <c r="E6372" t="s">
        <v>13751</v>
      </c>
      <c r="F6372" t="s">
        <v>18025</v>
      </c>
      <c r="G6372">
        <v>-1</v>
      </c>
      <c r="H6372" t="s">
        <v>18026</v>
      </c>
      <c r="I6372" t="s">
        <v>18593</v>
      </c>
      <c r="J6372" t="str">
        <f t="shared" si="99"/>
        <v xml:space="preserve">Ferien und Flüge </v>
      </c>
    </row>
    <row r="6373" spans="1:10" x14ac:dyDescent="0.25">
      <c r="A6373" t="s">
        <v>6379</v>
      </c>
      <c r="B6373" t="s">
        <v>7345</v>
      </c>
      <c r="C6373" t="s">
        <v>7378</v>
      </c>
      <c r="D6373" t="s">
        <v>7380</v>
      </c>
      <c r="E6373" t="s">
        <v>13752</v>
      </c>
      <c r="F6373" t="s">
        <v>18026</v>
      </c>
      <c r="G6373">
        <v>-1</v>
      </c>
      <c r="H6373" t="s">
        <v>21409</v>
      </c>
      <c r="I6373" t="s">
        <v>23371</v>
      </c>
      <c r="J6373" t="str">
        <f t="shared" si="99"/>
        <v>hypokrisie Viele reden über Umweltprobleme und Lösungen, möchten aber am eigenes Tun nichts ändern, weil Konsum doch so schön ist.</v>
      </c>
    </row>
    <row r="6374" spans="1:10" x14ac:dyDescent="0.25">
      <c r="A6374" t="s">
        <v>6380</v>
      </c>
      <c r="B6374" t="s">
        <v>7345</v>
      </c>
      <c r="C6374" t="s">
        <v>7378</v>
      </c>
      <c r="D6374" t="s">
        <v>7380</v>
      </c>
      <c r="E6374" t="s">
        <v>13753</v>
      </c>
      <c r="F6374" t="s">
        <v>18027</v>
      </c>
      <c r="G6374">
        <v>-2</v>
      </c>
      <c r="H6374" t="s">
        <v>14219</v>
      </c>
      <c r="I6374" t="s">
        <v>18593</v>
      </c>
      <c r="J6374" t="str">
        <f t="shared" si="99"/>
        <v xml:space="preserve">Krebs und Krankheiten </v>
      </c>
    </row>
    <row r="6375" spans="1:10" x14ac:dyDescent="0.25">
      <c r="A6375" t="s">
        <v>6381</v>
      </c>
      <c r="B6375" t="s">
        <v>7346</v>
      </c>
      <c r="C6375" t="s">
        <v>7378</v>
      </c>
      <c r="D6375" t="s">
        <v>7380</v>
      </c>
      <c r="E6375" t="s">
        <v>13754</v>
      </c>
      <c r="F6375" t="s">
        <v>14058</v>
      </c>
      <c r="G6375">
        <v>0</v>
      </c>
      <c r="H6375" t="s">
        <v>21410</v>
      </c>
      <c r="I6375" t="s">
        <v>18593</v>
      </c>
      <c r="J6375" t="str">
        <f t="shared" si="99"/>
        <v xml:space="preserve">Klimagesetz </v>
      </c>
    </row>
    <row r="6376" spans="1:10" x14ac:dyDescent="0.25">
      <c r="A6376" t="s">
        <v>6382</v>
      </c>
      <c r="B6376" t="s">
        <v>7346</v>
      </c>
      <c r="C6376" t="s">
        <v>7378</v>
      </c>
      <c r="D6376" t="s">
        <v>7380</v>
      </c>
      <c r="E6376" t="s">
        <v>13755</v>
      </c>
      <c r="F6376" t="s">
        <v>18028</v>
      </c>
      <c r="G6376">
        <v>2</v>
      </c>
      <c r="H6376" t="s">
        <v>14058</v>
      </c>
      <c r="I6376" t="s">
        <v>18593</v>
      </c>
      <c r="J6376" t="str">
        <f t="shared" si="99"/>
        <v xml:space="preserve">Positiv für Natur </v>
      </c>
    </row>
    <row r="6377" spans="1:10" x14ac:dyDescent="0.25">
      <c r="A6377" t="s">
        <v>6383</v>
      </c>
      <c r="B6377" t="s">
        <v>7346</v>
      </c>
      <c r="C6377" t="s">
        <v>7378</v>
      </c>
      <c r="D6377" t="s">
        <v>7380</v>
      </c>
      <c r="E6377" t="s">
        <v>13756</v>
      </c>
      <c r="F6377" t="s">
        <v>14105</v>
      </c>
      <c r="G6377">
        <v>-2</v>
      </c>
      <c r="H6377" t="s">
        <v>14058</v>
      </c>
      <c r="I6377" t="s">
        <v>18593</v>
      </c>
      <c r="J6377" t="str">
        <f t="shared" si="99"/>
        <v xml:space="preserve">Kosten </v>
      </c>
    </row>
    <row r="6378" spans="1:10" x14ac:dyDescent="0.25">
      <c r="A6378" t="s">
        <v>6384</v>
      </c>
      <c r="B6378" t="s">
        <v>7346</v>
      </c>
      <c r="C6378" t="s">
        <v>7378</v>
      </c>
      <c r="D6378" t="s">
        <v>7380</v>
      </c>
      <c r="E6378" t="s">
        <v>13757</v>
      </c>
      <c r="F6378" t="s">
        <v>14182</v>
      </c>
      <c r="G6378">
        <v>-1</v>
      </c>
      <c r="H6378" t="s">
        <v>14058</v>
      </c>
      <c r="I6378" t="s">
        <v>18593</v>
      </c>
      <c r="J6378" t="str">
        <f t="shared" si="99"/>
        <v xml:space="preserve">Bevormundung </v>
      </c>
    </row>
    <row r="6379" spans="1:10" x14ac:dyDescent="0.25">
      <c r="A6379" t="s">
        <v>6385</v>
      </c>
      <c r="B6379" t="s">
        <v>7346</v>
      </c>
      <c r="C6379" t="s">
        <v>7378</v>
      </c>
      <c r="D6379" t="s">
        <v>7380</v>
      </c>
      <c r="E6379" t="s">
        <v>13758</v>
      </c>
      <c r="F6379" t="s">
        <v>18029</v>
      </c>
      <c r="G6379">
        <v>1</v>
      </c>
      <c r="H6379" t="s">
        <v>14058</v>
      </c>
      <c r="I6379" t="s">
        <v>18593</v>
      </c>
      <c r="J6379" t="str">
        <f t="shared" si="99"/>
        <v xml:space="preserve">Positiv für Zukunft </v>
      </c>
    </row>
    <row r="6380" spans="1:10" x14ac:dyDescent="0.25">
      <c r="A6380" t="s">
        <v>6386</v>
      </c>
      <c r="B6380" t="s">
        <v>7346</v>
      </c>
      <c r="C6380" t="s">
        <v>7378</v>
      </c>
      <c r="D6380" t="s">
        <v>7380</v>
      </c>
      <c r="E6380" t="s">
        <v>13759</v>
      </c>
      <c r="F6380" t="s">
        <v>18030</v>
      </c>
      <c r="G6380">
        <v>-3</v>
      </c>
      <c r="H6380" t="s">
        <v>14058</v>
      </c>
      <c r="I6380" t="s">
        <v>18593</v>
      </c>
      <c r="J6380" t="str">
        <f t="shared" si="99"/>
        <v xml:space="preserve">grössere Umweltverschmutzer Länder </v>
      </c>
    </row>
    <row r="6381" spans="1:10" x14ac:dyDescent="0.25">
      <c r="A6381" t="s">
        <v>6387</v>
      </c>
      <c r="B6381" t="s">
        <v>7346</v>
      </c>
      <c r="C6381" t="s">
        <v>7378</v>
      </c>
      <c r="D6381" t="s">
        <v>7380</v>
      </c>
      <c r="E6381" t="s">
        <v>13760</v>
      </c>
      <c r="F6381" t="s">
        <v>18031</v>
      </c>
      <c r="G6381">
        <v>1</v>
      </c>
      <c r="H6381" t="s">
        <v>14058</v>
      </c>
      <c r="I6381" t="s">
        <v>18593</v>
      </c>
      <c r="J6381" t="str">
        <f t="shared" si="99"/>
        <v xml:space="preserve">Rechte halten dagagen </v>
      </c>
    </row>
    <row r="6382" spans="1:10" x14ac:dyDescent="0.25">
      <c r="A6382" t="s">
        <v>6388</v>
      </c>
      <c r="B6382" t="s">
        <v>7346</v>
      </c>
      <c r="C6382" t="s">
        <v>7378</v>
      </c>
      <c r="D6382" t="s">
        <v>7380</v>
      </c>
      <c r="E6382" t="s">
        <v>13761</v>
      </c>
      <c r="F6382" t="s">
        <v>18032</v>
      </c>
      <c r="G6382">
        <v>-3</v>
      </c>
      <c r="H6382" t="s">
        <v>14058</v>
      </c>
      <c r="I6382" t="s">
        <v>18593</v>
      </c>
      <c r="J6382" t="str">
        <f t="shared" si="99"/>
        <v xml:space="preserve">Linke Politik </v>
      </c>
    </row>
    <row r="6383" spans="1:10" x14ac:dyDescent="0.25">
      <c r="A6383" t="s">
        <v>6389</v>
      </c>
      <c r="B6383" t="s">
        <v>7346</v>
      </c>
      <c r="C6383" t="s">
        <v>7378</v>
      </c>
      <c r="D6383" t="s">
        <v>7380</v>
      </c>
      <c r="E6383" t="s">
        <v>13762</v>
      </c>
      <c r="F6383" t="s">
        <v>18033</v>
      </c>
      <c r="G6383">
        <v>-3</v>
      </c>
      <c r="H6383" t="s">
        <v>14058</v>
      </c>
      <c r="I6383" t="s">
        <v>18593</v>
      </c>
      <c r="J6383" t="str">
        <f t="shared" si="99"/>
        <v xml:space="preserve">nicht umkehrbar </v>
      </c>
    </row>
    <row r="6384" spans="1:10" x14ac:dyDescent="0.25">
      <c r="A6384" t="s">
        <v>6390</v>
      </c>
      <c r="B6384" t="s">
        <v>7347</v>
      </c>
      <c r="C6384" t="s">
        <v>7378</v>
      </c>
      <c r="D6384" t="s">
        <v>7380</v>
      </c>
      <c r="E6384" t="s">
        <v>13763</v>
      </c>
      <c r="F6384" t="s">
        <v>14058</v>
      </c>
      <c r="G6384">
        <v>1</v>
      </c>
      <c r="H6384" t="s">
        <v>21411</v>
      </c>
      <c r="I6384" t="s">
        <v>18593</v>
      </c>
      <c r="J6384" t="str">
        <f t="shared" si="99"/>
        <v xml:space="preserve">Klimagesetz </v>
      </c>
    </row>
    <row r="6385" spans="1:10" x14ac:dyDescent="0.25">
      <c r="A6385" t="s">
        <v>6391</v>
      </c>
      <c r="B6385" t="s">
        <v>7347</v>
      </c>
      <c r="C6385" t="s">
        <v>7378</v>
      </c>
      <c r="D6385" t="s">
        <v>7380</v>
      </c>
      <c r="E6385" t="s">
        <v>13764</v>
      </c>
      <c r="F6385" t="s">
        <v>18034</v>
      </c>
      <c r="G6385">
        <v>3</v>
      </c>
      <c r="H6385" t="s">
        <v>14058</v>
      </c>
      <c r="I6385" t="s">
        <v>18593</v>
      </c>
      <c r="J6385" t="str">
        <f t="shared" si="99"/>
        <v xml:space="preserve">weniger Kosten </v>
      </c>
    </row>
    <row r="6386" spans="1:10" x14ac:dyDescent="0.25">
      <c r="A6386" t="s">
        <v>6392</v>
      </c>
      <c r="B6386" t="s">
        <v>7347</v>
      </c>
      <c r="C6386" t="s">
        <v>7378</v>
      </c>
      <c r="D6386" t="s">
        <v>7380</v>
      </c>
      <c r="E6386" t="s">
        <v>13765</v>
      </c>
      <c r="F6386" t="s">
        <v>14349</v>
      </c>
      <c r="G6386">
        <v>-2</v>
      </c>
      <c r="H6386" t="s">
        <v>14058</v>
      </c>
      <c r="I6386" t="s">
        <v>18593</v>
      </c>
      <c r="J6386" t="str">
        <f t="shared" si="99"/>
        <v xml:space="preserve">Gewinner und Verlierer </v>
      </c>
    </row>
    <row r="6387" spans="1:10" x14ac:dyDescent="0.25">
      <c r="A6387" t="s">
        <v>6393</v>
      </c>
      <c r="B6387" t="s">
        <v>7347</v>
      </c>
      <c r="C6387" t="s">
        <v>7378</v>
      </c>
      <c r="D6387" t="s">
        <v>7380</v>
      </c>
      <c r="E6387" t="s">
        <v>13766</v>
      </c>
      <c r="F6387" t="s">
        <v>16851</v>
      </c>
      <c r="G6387">
        <v>-1</v>
      </c>
      <c r="H6387" t="s">
        <v>14058</v>
      </c>
      <c r="I6387" t="s">
        <v>23372</v>
      </c>
      <c r="J6387" t="str">
        <f t="shared" si="99"/>
        <v xml:space="preserve">Innovationsgesetz denke nicht das die menschen froh wären mit zusätzlichen kosten
</v>
      </c>
    </row>
    <row r="6388" spans="1:10" x14ac:dyDescent="0.25">
      <c r="A6388" t="s">
        <v>6394</v>
      </c>
      <c r="B6388" t="s">
        <v>7347</v>
      </c>
      <c r="C6388" t="s">
        <v>7378</v>
      </c>
      <c r="D6388" t="s">
        <v>7380</v>
      </c>
      <c r="E6388" t="s">
        <v>13767</v>
      </c>
      <c r="F6388" t="s">
        <v>18035</v>
      </c>
      <c r="G6388">
        <v>0</v>
      </c>
      <c r="H6388" t="s">
        <v>14058</v>
      </c>
      <c r="I6388" t="s">
        <v>18593</v>
      </c>
      <c r="J6388" t="str">
        <f t="shared" si="99"/>
        <v xml:space="preserve">Klimaneutral 2050 Schweiz </v>
      </c>
    </row>
    <row r="6389" spans="1:10" x14ac:dyDescent="0.25">
      <c r="A6389" t="s">
        <v>6395</v>
      </c>
      <c r="B6389" t="s">
        <v>7347</v>
      </c>
      <c r="C6389" t="s">
        <v>7378</v>
      </c>
      <c r="D6389" t="s">
        <v>7380</v>
      </c>
      <c r="E6389" t="s">
        <v>13768</v>
      </c>
      <c r="F6389" t="s">
        <v>18036</v>
      </c>
      <c r="G6389">
        <v>-3</v>
      </c>
      <c r="H6389" t="s">
        <v>14058</v>
      </c>
      <c r="I6389" t="s">
        <v>18593</v>
      </c>
      <c r="J6389" t="str">
        <f t="shared" si="99"/>
        <v xml:space="preserve">Zusätzliche Kosten </v>
      </c>
    </row>
    <row r="6390" spans="1:10" x14ac:dyDescent="0.25">
      <c r="A6390" t="s">
        <v>6396</v>
      </c>
      <c r="B6390" t="s">
        <v>7347</v>
      </c>
      <c r="C6390" t="s">
        <v>7378</v>
      </c>
      <c r="D6390" t="s">
        <v>7380</v>
      </c>
      <c r="E6390" t="s">
        <v>13769</v>
      </c>
      <c r="F6390" t="s">
        <v>18037</v>
      </c>
      <c r="G6390">
        <v>10</v>
      </c>
      <c r="H6390" t="s">
        <v>14058</v>
      </c>
      <c r="I6390" t="s">
        <v>18593</v>
      </c>
      <c r="J6390" t="str">
        <f t="shared" si="99"/>
        <v xml:space="preserve">wenig Energie </v>
      </c>
    </row>
    <row r="6391" spans="1:10" x14ac:dyDescent="0.25">
      <c r="A6391" t="s">
        <v>6397</v>
      </c>
      <c r="B6391" t="s">
        <v>7347</v>
      </c>
      <c r="C6391" t="s">
        <v>7378</v>
      </c>
      <c r="D6391" t="s">
        <v>7380</v>
      </c>
      <c r="E6391" t="s">
        <v>13770</v>
      </c>
      <c r="F6391" t="s">
        <v>18038</v>
      </c>
      <c r="G6391">
        <v>1</v>
      </c>
      <c r="H6391" t="s">
        <v>14058</v>
      </c>
      <c r="I6391" t="s">
        <v>18593</v>
      </c>
      <c r="J6391" t="str">
        <f t="shared" si="99"/>
        <v xml:space="preserve">Erwachsene und Kinder </v>
      </c>
    </row>
    <row r="6392" spans="1:10" x14ac:dyDescent="0.25">
      <c r="A6392" t="s">
        <v>6398</v>
      </c>
      <c r="B6392" t="s">
        <v>7348</v>
      </c>
      <c r="C6392" t="s">
        <v>7378</v>
      </c>
      <c r="D6392" t="s">
        <v>7380</v>
      </c>
      <c r="E6392" t="s">
        <v>13771</v>
      </c>
      <c r="F6392" t="s">
        <v>14058</v>
      </c>
      <c r="G6392">
        <v>0</v>
      </c>
      <c r="H6392" t="s">
        <v>21412</v>
      </c>
      <c r="I6392" t="s">
        <v>18593</v>
      </c>
      <c r="J6392" t="str">
        <f t="shared" si="99"/>
        <v xml:space="preserve">Klimagesetz </v>
      </c>
    </row>
    <row r="6393" spans="1:10" x14ac:dyDescent="0.25">
      <c r="A6393" t="s">
        <v>6399</v>
      </c>
      <c r="B6393" t="s">
        <v>7348</v>
      </c>
      <c r="C6393" t="s">
        <v>7378</v>
      </c>
      <c r="D6393" t="s">
        <v>7380</v>
      </c>
      <c r="E6393" t="s">
        <v>13772</v>
      </c>
      <c r="F6393" t="s">
        <v>18039</v>
      </c>
      <c r="G6393">
        <v>-2</v>
      </c>
      <c r="H6393" t="s">
        <v>21413</v>
      </c>
      <c r="I6393" t="s">
        <v>23373</v>
      </c>
      <c r="J6393" t="str">
        <f t="shared" si="99"/>
        <v>Vergütung Wer früher umgestellt hat wird nicht belohnt!</v>
      </c>
    </row>
    <row r="6394" spans="1:10" x14ac:dyDescent="0.25">
      <c r="A6394" t="s">
        <v>6400</v>
      </c>
      <c r="B6394" t="s">
        <v>7348</v>
      </c>
      <c r="C6394" t="s">
        <v>7378</v>
      </c>
      <c r="D6394" t="s">
        <v>7380</v>
      </c>
      <c r="E6394" t="s">
        <v>13773</v>
      </c>
      <c r="F6394" t="s">
        <v>18040</v>
      </c>
      <c r="G6394">
        <v>2</v>
      </c>
      <c r="H6394" t="s">
        <v>19164</v>
      </c>
      <c r="I6394" t="s">
        <v>23374</v>
      </c>
      <c r="J6394" t="str">
        <f t="shared" si="99"/>
        <v>Solar- und Windenergie soll vorangetrieben werden</v>
      </c>
    </row>
    <row r="6395" spans="1:10" x14ac:dyDescent="0.25">
      <c r="A6395" t="s">
        <v>6401</v>
      </c>
      <c r="B6395" t="s">
        <v>7348</v>
      </c>
      <c r="C6395" t="s">
        <v>7378</v>
      </c>
      <c r="D6395" t="s">
        <v>7380</v>
      </c>
      <c r="E6395" t="s">
        <v>13774</v>
      </c>
      <c r="F6395" t="s">
        <v>14201</v>
      </c>
      <c r="G6395">
        <v>2</v>
      </c>
      <c r="H6395" t="s">
        <v>21414</v>
      </c>
      <c r="I6395" t="s">
        <v>23375</v>
      </c>
      <c r="J6395" t="str">
        <f t="shared" si="99"/>
        <v>E-Autos Sollen ebenfalls vergütet werden oder Ladestation</v>
      </c>
    </row>
    <row r="6396" spans="1:10" x14ac:dyDescent="0.25">
      <c r="A6396" t="s">
        <v>6402</v>
      </c>
      <c r="B6396" t="s">
        <v>7348</v>
      </c>
      <c r="C6396" t="s">
        <v>7378</v>
      </c>
      <c r="D6396" t="s">
        <v>7380</v>
      </c>
      <c r="E6396" t="s">
        <v>13775</v>
      </c>
      <c r="F6396" t="s">
        <v>18041</v>
      </c>
      <c r="G6396">
        <v>10</v>
      </c>
      <c r="H6396" t="s">
        <v>21415</v>
      </c>
      <c r="I6396" t="s">
        <v>23376</v>
      </c>
      <c r="J6396" t="str">
        <f t="shared" si="99"/>
        <v>Teuerung Konsum Steuern dürfen nicht weitergegeben werden, ansonsten muss der Konsument vergütet werden</v>
      </c>
    </row>
    <row r="6397" spans="1:10" x14ac:dyDescent="0.25">
      <c r="A6397" t="s">
        <v>6403</v>
      </c>
      <c r="B6397" t="s">
        <v>7348</v>
      </c>
      <c r="C6397" t="s">
        <v>7378</v>
      </c>
      <c r="D6397" t="s">
        <v>7380</v>
      </c>
      <c r="E6397" t="s">
        <v>13776</v>
      </c>
      <c r="F6397" t="s">
        <v>18042</v>
      </c>
      <c r="G6397">
        <v>-2</v>
      </c>
      <c r="H6397" t="s">
        <v>21416</v>
      </c>
      <c r="I6397" t="s">
        <v>18593</v>
      </c>
      <c r="J6397" t="str">
        <f t="shared" si="99"/>
        <v xml:space="preserve">Treibstoff / Strom </v>
      </c>
    </row>
    <row r="6398" spans="1:10" x14ac:dyDescent="0.25">
      <c r="A6398" t="s">
        <v>6404</v>
      </c>
      <c r="B6398" t="s">
        <v>7348</v>
      </c>
      <c r="C6398" t="s">
        <v>7378</v>
      </c>
      <c r="D6398" t="s">
        <v>7380</v>
      </c>
      <c r="E6398" t="s">
        <v>13777</v>
      </c>
      <c r="F6398" t="s">
        <v>18043</v>
      </c>
      <c r="G6398">
        <v>2</v>
      </c>
      <c r="H6398" t="s">
        <v>14058</v>
      </c>
      <c r="I6398" t="s">
        <v>18593</v>
      </c>
      <c r="J6398" t="str">
        <f t="shared" si="99"/>
        <v xml:space="preserve">Besteuerung Flüge </v>
      </c>
    </row>
    <row r="6399" spans="1:10" x14ac:dyDescent="0.25">
      <c r="A6399" t="s">
        <v>6405</v>
      </c>
      <c r="B6399" t="s">
        <v>7348</v>
      </c>
      <c r="C6399" t="s">
        <v>7378</v>
      </c>
      <c r="D6399" t="s">
        <v>7380</v>
      </c>
      <c r="E6399" t="s">
        <v>13778</v>
      </c>
      <c r="F6399" t="s">
        <v>18044</v>
      </c>
      <c r="G6399">
        <v>1</v>
      </c>
      <c r="H6399" t="s">
        <v>14058</v>
      </c>
      <c r="I6399" t="s">
        <v>23377</v>
      </c>
      <c r="J6399" t="str">
        <f t="shared" si="99"/>
        <v>Unnötige Wege Optimierung der Fahrwege, Flüge nur wenn nötig</v>
      </c>
    </row>
    <row r="6400" spans="1:10" x14ac:dyDescent="0.25">
      <c r="A6400" t="s">
        <v>6406</v>
      </c>
      <c r="B6400" t="s">
        <v>7349</v>
      </c>
      <c r="C6400" t="s">
        <v>7378</v>
      </c>
      <c r="D6400" t="s">
        <v>7380</v>
      </c>
      <c r="E6400" t="s">
        <v>13779</v>
      </c>
      <c r="F6400" t="s">
        <v>14058</v>
      </c>
      <c r="G6400">
        <v>0</v>
      </c>
      <c r="H6400" t="s">
        <v>21417</v>
      </c>
      <c r="I6400" t="s">
        <v>18593</v>
      </c>
      <c r="J6400" t="str">
        <f t="shared" si="99"/>
        <v xml:space="preserve">Klimagesetz </v>
      </c>
    </row>
    <row r="6401" spans="1:10" x14ac:dyDescent="0.25">
      <c r="A6401" t="s">
        <v>6407</v>
      </c>
      <c r="B6401" t="s">
        <v>7349</v>
      </c>
      <c r="C6401" t="s">
        <v>7378</v>
      </c>
      <c r="D6401" t="s">
        <v>7380</v>
      </c>
      <c r="E6401" t="s">
        <v>13780</v>
      </c>
      <c r="F6401" t="s">
        <v>14088</v>
      </c>
      <c r="G6401">
        <v>2</v>
      </c>
      <c r="H6401" t="s">
        <v>21418</v>
      </c>
      <c r="I6401" t="s">
        <v>23378</v>
      </c>
      <c r="J6401" t="str">
        <f t="shared" si="99"/>
        <v>Zukunft das ist ein wichtiger Punkt</v>
      </c>
    </row>
    <row r="6402" spans="1:10" x14ac:dyDescent="0.25">
      <c r="A6402" t="s">
        <v>6408</v>
      </c>
      <c r="B6402" t="s">
        <v>7349</v>
      </c>
      <c r="C6402" t="s">
        <v>7378</v>
      </c>
      <c r="D6402" t="s">
        <v>7380</v>
      </c>
      <c r="E6402" t="s">
        <v>13781</v>
      </c>
      <c r="F6402" t="s">
        <v>17279</v>
      </c>
      <c r="G6402">
        <v>10</v>
      </c>
      <c r="H6402" t="s">
        <v>21419</v>
      </c>
      <c r="I6402" t="s">
        <v>23379</v>
      </c>
      <c r="J6402" t="str">
        <f t="shared" si="99"/>
        <v>Zug viel zu teuer im Vergleich zu anderen Transportmitteln</v>
      </c>
    </row>
    <row r="6403" spans="1:10" x14ac:dyDescent="0.25">
      <c r="A6403" t="s">
        <v>6409</v>
      </c>
      <c r="B6403" t="s">
        <v>7349</v>
      </c>
      <c r="C6403" t="s">
        <v>7378</v>
      </c>
      <c r="D6403" t="s">
        <v>7380</v>
      </c>
      <c r="E6403" t="s">
        <v>13782</v>
      </c>
      <c r="F6403" t="s">
        <v>14059</v>
      </c>
      <c r="G6403">
        <v>-3</v>
      </c>
      <c r="H6403" t="s">
        <v>21420</v>
      </c>
      <c r="I6403" t="s">
        <v>23380</v>
      </c>
      <c r="J6403" t="str">
        <f t="shared" ref="J6403:J6466" si="100">_xlfn.CONCAT(F6403, " ",I6403)</f>
        <v>Teuer Preise werden steigen</v>
      </c>
    </row>
    <row r="6404" spans="1:10" x14ac:dyDescent="0.25">
      <c r="A6404" t="s">
        <v>6410</v>
      </c>
      <c r="B6404" t="s">
        <v>7349</v>
      </c>
      <c r="C6404" t="s">
        <v>7378</v>
      </c>
      <c r="D6404" t="s">
        <v>7380</v>
      </c>
      <c r="E6404" t="s">
        <v>13783</v>
      </c>
      <c r="F6404" t="s">
        <v>14085</v>
      </c>
      <c r="G6404">
        <v>3</v>
      </c>
      <c r="H6404" t="s">
        <v>14088</v>
      </c>
      <c r="I6404" t="s">
        <v>23381</v>
      </c>
      <c r="J6404" t="str">
        <f t="shared" si="100"/>
        <v>Nachhaltigkeit bewusst leben</v>
      </c>
    </row>
    <row r="6405" spans="1:10" x14ac:dyDescent="0.25">
      <c r="A6405" t="s">
        <v>6411</v>
      </c>
      <c r="B6405" t="s">
        <v>7349</v>
      </c>
      <c r="C6405" t="s">
        <v>7378</v>
      </c>
      <c r="D6405" t="s">
        <v>7380</v>
      </c>
      <c r="E6405" t="s">
        <v>13784</v>
      </c>
      <c r="F6405" t="s">
        <v>15123</v>
      </c>
      <c r="G6405">
        <v>2</v>
      </c>
      <c r="H6405" t="s">
        <v>17279</v>
      </c>
      <c r="I6405" t="s">
        <v>23382</v>
      </c>
      <c r="J6405" t="str">
        <f t="shared" si="100"/>
        <v>Transport mit dem Zug unterwegs</v>
      </c>
    </row>
    <row r="6406" spans="1:10" x14ac:dyDescent="0.25">
      <c r="A6406" t="s">
        <v>6412</v>
      </c>
      <c r="B6406" t="s">
        <v>7349</v>
      </c>
      <c r="C6406" t="s">
        <v>7378</v>
      </c>
      <c r="D6406" t="s">
        <v>7380</v>
      </c>
      <c r="E6406" t="s">
        <v>13785</v>
      </c>
      <c r="F6406" t="s">
        <v>18045</v>
      </c>
      <c r="G6406">
        <v>2</v>
      </c>
      <c r="H6406" t="s">
        <v>14088</v>
      </c>
      <c r="I6406" t="s">
        <v>23383</v>
      </c>
      <c r="J6406" t="str">
        <f t="shared" si="100"/>
        <v>Biologisch abbaubar sollte ein Kriterium sein</v>
      </c>
    </row>
    <row r="6407" spans="1:10" x14ac:dyDescent="0.25">
      <c r="A6407" t="s">
        <v>6413</v>
      </c>
      <c r="B6407" t="s">
        <v>7349</v>
      </c>
      <c r="C6407" t="s">
        <v>7378</v>
      </c>
      <c r="D6407" t="s">
        <v>7380</v>
      </c>
      <c r="E6407" t="s">
        <v>13786</v>
      </c>
      <c r="F6407" t="s">
        <v>14727</v>
      </c>
      <c r="G6407">
        <v>-3</v>
      </c>
      <c r="H6407" t="s">
        <v>14059</v>
      </c>
      <c r="I6407" t="s">
        <v>16901</v>
      </c>
      <c r="J6407" t="str">
        <f t="shared" si="100"/>
        <v>Wohlstand Gefahr</v>
      </c>
    </row>
    <row r="6408" spans="1:10" x14ac:dyDescent="0.25">
      <c r="A6408" t="s">
        <v>6414</v>
      </c>
      <c r="B6408" t="s">
        <v>7350</v>
      </c>
      <c r="C6408" t="s">
        <v>7378</v>
      </c>
      <c r="D6408" t="s">
        <v>7380</v>
      </c>
      <c r="E6408" t="s">
        <v>13787</v>
      </c>
      <c r="F6408" t="s">
        <v>14058</v>
      </c>
      <c r="G6408">
        <v>0</v>
      </c>
      <c r="H6408" t="s">
        <v>21421</v>
      </c>
      <c r="I6408" t="s">
        <v>18593</v>
      </c>
      <c r="J6408" t="str">
        <f t="shared" si="100"/>
        <v xml:space="preserve">Klimagesetz </v>
      </c>
    </row>
    <row r="6409" spans="1:10" x14ac:dyDescent="0.25">
      <c r="A6409" t="s">
        <v>6415</v>
      </c>
      <c r="B6409" t="s">
        <v>7350</v>
      </c>
      <c r="C6409" t="s">
        <v>7378</v>
      </c>
      <c r="D6409" t="s">
        <v>7380</v>
      </c>
      <c r="E6409" t="s">
        <v>13788</v>
      </c>
      <c r="F6409" t="s">
        <v>18046</v>
      </c>
      <c r="G6409">
        <v>0</v>
      </c>
      <c r="H6409" t="s">
        <v>21422</v>
      </c>
      <c r="I6409" t="s">
        <v>23384</v>
      </c>
      <c r="J6409" t="str">
        <f t="shared" si="100"/>
        <v>skeptisch kann vieles nicht verstehen</v>
      </c>
    </row>
    <row r="6410" spans="1:10" x14ac:dyDescent="0.25">
      <c r="A6410" t="s">
        <v>6416</v>
      </c>
      <c r="B6410" t="s">
        <v>7350</v>
      </c>
      <c r="C6410" t="s">
        <v>7378</v>
      </c>
      <c r="D6410" t="s">
        <v>7380</v>
      </c>
      <c r="E6410" t="s">
        <v>13789</v>
      </c>
      <c r="F6410" t="s">
        <v>18047</v>
      </c>
      <c r="G6410">
        <v>-3</v>
      </c>
      <c r="H6410" t="s">
        <v>14058</v>
      </c>
      <c r="I6410" t="s">
        <v>23385</v>
      </c>
      <c r="J6410" t="str">
        <f t="shared" si="100"/>
        <v>kosten  Zukünftige kosten</v>
      </c>
    </row>
    <row r="6411" spans="1:10" x14ac:dyDescent="0.25">
      <c r="A6411" t="s">
        <v>6417</v>
      </c>
      <c r="B6411" t="s">
        <v>7350</v>
      </c>
      <c r="C6411" t="s">
        <v>7378</v>
      </c>
      <c r="D6411" t="s">
        <v>7380</v>
      </c>
      <c r="E6411" t="s">
        <v>13790</v>
      </c>
      <c r="F6411" t="s">
        <v>14124</v>
      </c>
      <c r="G6411">
        <v>1</v>
      </c>
      <c r="H6411" t="s">
        <v>14058</v>
      </c>
      <c r="I6411" t="s">
        <v>23386</v>
      </c>
      <c r="J6411" t="str">
        <f t="shared" si="100"/>
        <v>Umwelt Kann gut sein für die Umwelt, muss aber noch viel mehr passieren und das nicht nur bei dem Otto normal verbraucher</v>
      </c>
    </row>
    <row r="6412" spans="1:10" x14ac:dyDescent="0.25">
      <c r="A6412" t="s">
        <v>6418</v>
      </c>
      <c r="B6412" t="s">
        <v>7350</v>
      </c>
      <c r="C6412" t="s">
        <v>7378</v>
      </c>
      <c r="D6412" t="s">
        <v>7380</v>
      </c>
      <c r="E6412" t="s">
        <v>13791</v>
      </c>
      <c r="F6412" t="s">
        <v>18048</v>
      </c>
      <c r="G6412">
        <v>-3</v>
      </c>
      <c r="H6412" t="s">
        <v>14058</v>
      </c>
      <c r="I6412" t="s">
        <v>23387</v>
      </c>
      <c r="J6412" t="str">
        <f t="shared" si="100"/>
        <v>negative einstellung zum klimagesetz zu viele bedenken</v>
      </c>
    </row>
    <row r="6413" spans="1:10" x14ac:dyDescent="0.25">
      <c r="A6413" t="s">
        <v>6419</v>
      </c>
      <c r="B6413" t="s">
        <v>7350</v>
      </c>
      <c r="C6413" t="s">
        <v>7378</v>
      </c>
      <c r="D6413" t="s">
        <v>7380</v>
      </c>
      <c r="E6413" t="s">
        <v>13792</v>
      </c>
      <c r="F6413" t="s">
        <v>17010</v>
      </c>
      <c r="G6413">
        <v>-1</v>
      </c>
      <c r="H6413" t="s">
        <v>14058</v>
      </c>
      <c r="I6413" t="s">
        <v>23388</v>
      </c>
      <c r="J6413" t="str">
        <f t="shared" si="100"/>
        <v>machbar Ist das alles so umzusetzen</v>
      </c>
    </row>
    <row r="6414" spans="1:10" x14ac:dyDescent="0.25">
      <c r="A6414" t="s">
        <v>6420</v>
      </c>
      <c r="B6414" t="s">
        <v>7350</v>
      </c>
      <c r="C6414" t="s">
        <v>7378</v>
      </c>
      <c r="D6414" t="s">
        <v>7380</v>
      </c>
      <c r="E6414" t="s">
        <v>13793</v>
      </c>
      <c r="F6414" t="s">
        <v>18049</v>
      </c>
      <c r="G6414">
        <v>10</v>
      </c>
      <c r="H6414" t="s">
        <v>14058</v>
      </c>
      <c r="I6414" t="s">
        <v>23389</v>
      </c>
      <c r="J6414" t="str">
        <f t="shared" si="100"/>
        <v>alternative Rohstoffe ZB Strom wo nimmt man den her?</v>
      </c>
    </row>
    <row r="6415" spans="1:10" x14ac:dyDescent="0.25">
      <c r="A6415" t="s">
        <v>6421</v>
      </c>
      <c r="B6415" t="s">
        <v>7350</v>
      </c>
      <c r="C6415" t="s">
        <v>7378</v>
      </c>
      <c r="D6415" t="s">
        <v>7380</v>
      </c>
      <c r="E6415" t="s">
        <v>13794</v>
      </c>
      <c r="F6415" t="s">
        <v>17969</v>
      </c>
      <c r="G6415">
        <v>10</v>
      </c>
      <c r="H6415" t="s">
        <v>14058</v>
      </c>
      <c r="I6415" t="s">
        <v>23390</v>
      </c>
      <c r="J6415" t="str">
        <f t="shared" si="100"/>
        <v>umsetzung wie soll das alles umgesetzt erden</v>
      </c>
    </row>
    <row r="6416" spans="1:10" x14ac:dyDescent="0.25">
      <c r="A6416" t="s">
        <v>6422</v>
      </c>
      <c r="B6416" t="s">
        <v>7350</v>
      </c>
      <c r="C6416" t="s">
        <v>7378</v>
      </c>
      <c r="D6416" t="s">
        <v>7380</v>
      </c>
      <c r="E6416" t="s">
        <v>13795</v>
      </c>
      <c r="F6416" t="s">
        <v>18050</v>
      </c>
      <c r="G6416">
        <v>-3</v>
      </c>
      <c r="H6416" t="s">
        <v>21423</v>
      </c>
      <c r="I6416" t="s">
        <v>23391</v>
      </c>
      <c r="J6416" t="str">
        <f t="shared" si="100"/>
        <v>gesetze  zu viele neue Gesetze</v>
      </c>
    </row>
    <row r="6417" spans="1:10" x14ac:dyDescent="0.25">
      <c r="A6417" t="s">
        <v>6423</v>
      </c>
      <c r="B6417" t="s">
        <v>7351</v>
      </c>
      <c r="C6417" t="s">
        <v>7378</v>
      </c>
      <c r="D6417" t="s">
        <v>7380</v>
      </c>
      <c r="E6417" t="s">
        <v>13796</v>
      </c>
      <c r="F6417" t="s">
        <v>18051</v>
      </c>
      <c r="G6417">
        <v>2</v>
      </c>
      <c r="H6417" t="s">
        <v>21424</v>
      </c>
      <c r="I6417" t="s">
        <v>18593</v>
      </c>
      <c r="J6417" t="str">
        <f t="shared" si="100"/>
        <v xml:space="preserve">regionale produkte </v>
      </c>
    </row>
    <row r="6418" spans="1:10" x14ac:dyDescent="0.25">
      <c r="A6418" t="s">
        <v>6424</v>
      </c>
      <c r="B6418" t="s">
        <v>7351</v>
      </c>
      <c r="C6418" t="s">
        <v>7378</v>
      </c>
      <c r="D6418" t="s">
        <v>7380</v>
      </c>
      <c r="E6418" t="s">
        <v>13797</v>
      </c>
      <c r="F6418" t="s">
        <v>18052</v>
      </c>
      <c r="G6418">
        <v>1</v>
      </c>
      <c r="H6418" t="s">
        <v>21425</v>
      </c>
      <c r="I6418" t="s">
        <v>18593</v>
      </c>
      <c r="J6418" t="str">
        <f t="shared" si="100"/>
        <v xml:space="preserve">mit Energie ersetzt </v>
      </c>
    </row>
    <row r="6419" spans="1:10" x14ac:dyDescent="0.25">
      <c r="A6419" t="s">
        <v>6425</v>
      </c>
      <c r="B6419" t="s">
        <v>7351</v>
      </c>
      <c r="C6419" t="s">
        <v>7378</v>
      </c>
      <c r="D6419" t="s">
        <v>7380</v>
      </c>
      <c r="E6419" t="s">
        <v>13798</v>
      </c>
      <c r="F6419" t="s">
        <v>18053</v>
      </c>
      <c r="G6419">
        <v>1</v>
      </c>
      <c r="H6419" t="s">
        <v>18052</v>
      </c>
      <c r="I6419" t="s">
        <v>18593</v>
      </c>
      <c r="J6419" t="str">
        <f t="shared" si="100"/>
        <v xml:space="preserve">kostengünstiger </v>
      </c>
    </row>
    <row r="6420" spans="1:10" x14ac:dyDescent="0.25">
      <c r="A6420" t="s">
        <v>6426</v>
      </c>
      <c r="B6420" t="s">
        <v>7351</v>
      </c>
      <c r="C6420" t="s">
        <v>7378</v>
      </c>
      <c r="D6420" t="s">
        <v>7380</v>
      </c>
      <c r="E6420" t="s">
        <v>13799</v>
      </c>
      <c r="F6420" t="s">
        <v>18054</v>
      </c>
      <c r="G6420">
        <v>-1</v>
      </c>
      <c r="H6420" t="s">
        <v>14058</v>
      </c>
      <c r="I6420" t="s">
        <v>18593</v>
      </c>
      <c r="J6420" t="str">
        <f t="shared" si="100"/>
        <v xml:space="preserve">gletscher schmelzen </v>
      </c>
    </row>
    <row r="6421" spans="1:10" x14ac:dyDescent="0.25">
      <c r="A6421" t="s">
        <v>6427</v>
      </c>
      <c r="B6421" t="s">
        <v>7351</v>
      </c>
      <c r="C6421" t="s">
        <v>7378</v>
      </c>
      <c r="D6421" t="s">
        <v>7380</v>
      </c>
      <c r="E6421" t="s">
        <v>13800</v>
      </c>
      <c r="F6421" t="s">
        <v>18055</v>
      </c>
      <c r="G6421">
        <v>1</v>
      </c>
      <c r="H6421" t="s">
        <v>14058</v>
      </c>
      <c r="I6421" t="s">
        <v>18593</v>
      </c>
      <c r="J6421" t="str">
        <f t="shared" si="100"/>
        <v xml:space="preserve">positive zukunft </v>
      </c>
    </row>
    <row r="6422" spans="1:10" x14ac:dyDescent="0.25">
      <c r="A6422" t="s">
        <v>6428</v>
      </c>
      <c r="B6422" t="s">
        <v>7351</v>
      </c>
      <c r="C6422" t="s">
        <v>7378</v>
      </c>
      <c r="D6422" t="s">
        <v>7380</v>
      </c>
      <c r="E6422" t="s">
        <v>13801</v>
      </c>
      <c r="F6422" t="s">
        <v>18056</v>
      </c>
      <c r="G6422">
        <v>-2</v>
      </c>
      <c r="H6422" t="s">
        <v>18052</v>
      </c>
      <c r="I6422" t="s">
        <v>18593</v>
      </c>
      <c r="J6422" t="str">
        <f t="shared" si="100"/>
        <v xml:space="preserve">gefährlicher strom </v>
      </c>
    </row>
    <row r="6423" spans="1:10" x14ac:dyDescent="0.25">
      <c r="A6423" t="s">
        <v>6429</v>
      </c>
      <c r="B6423" t="s">
        <v>7351</v>
      </c>
      <c r="C6423" t="s">
        <v>7378</v>
      </c>
      <c r="D6423" t="s">
        <v>7380</v>
      </c>
      <c r="E6423" t="s">
        <v>13802</v>
      </c>
      <c r="F6423" t="s">
        <v>15857</v>
      </c>
      <c r="G6423">
        <v>3</v>
      </c>
      <c r="H6423" t="s">
        <v>18051</v>
      </c>
      <c r="I6423" t="s">
        <v>18593</v>
      </c>
      <c r="J6423" t="str">
        <f t="shared" si="100"/>
        <v xml:space="preserve">nachhaltig </v>
      </c>
    </row>
    <row r="6424" spans="1:10" x14ac:dyDescent="0.25">
      <c r="A6424" t="s">
        <v>6430</v>
      </c>
      <c r="B6424" t="s">
        <v>7351</v>
      </c>
      <c r="C6424" t="s">
        <v>7378</v>
      </c>
      <c r="D6424" t="s">
        <v>7380</v>
      </c>
      <c r="E6424" t="s">
        <v>13803</v>
      </c>
      <c r="F6424" t="s">
        <v>18057</v>
      </c>
      <c r="G6424">
        <v>3</v>
      </c>
      <c r="H6424" t="s">
        <v>14058</v>
      </c>
      <c r="I6424" t="s">
        <v>18593</v>
      </c>
      <c r="J6424" t="str">
        <f t="shared" si="100"/>
        <v xml:space="preserve">hilft der natur </v>
      </c>
    </row>
    <row r="6425" spans="1:10" x14ac:dyDescent="0.25">
      <c r="A6425" t="s">
        <v>6431</v>
      </c>
      <c r="B6425" t="s">
        <v>7351</v>
      </c>
      <c r="C6425" t="s">
        <v>7378</v>
      </c>
      <c r="D6425" t="s">
        <v>7380</v>
      </c>
      <c r="E6425" t="s">
        <v>13804</v>
      </c>
      <c r="F6425" t="s">
        <v>14058</v>
      </c>
      <c r="G6425">
        <v>0</v>
      </c>
      <c r="H6425" t="s">
        <v>21426</v>
      </c>
      <c r="I6425" t="s">
        <v>18593</v>
      </c>
      <c r="J6425" t="str">
        <f t="shared" si="100"/>
        <v xml:space="preserve">Klimagesetz </v>
      </c>
    </row>
    <row r="6426" spans="1:10" x14ac:dyDescent="0.25">
      <c r="A6426" t="s">
        <v>6432</v>
      </c>
      <c r="B6426" t="s">
        <v>7352</v>
      </c>
      <c r="C6426" t="s">
        <v>7378</v>
      </c>
      <c r="D6426" t="s">
        <v>7380</v>
      </c>
      <c r="E6426" t="s">
        <v>13805</v>
      </c>
      <c r="F6426" t="s">
        <v>14058</v>
      </c>
      <c r="G6426">
        <v>0</v>
      </c>
      <c r="H6426" t="s">
        <v>21427</v>
      </c>
      <c r="I6426" t="s">
        <v>18593</v>
      </c>
      <c r="J6426" t="str">
        <f t="shared" si="100"/>
        <v xml:space="preserve">Klimagesetz </v>
      </c>
    </row>
    <row r="6427" spans="1:10" x14ac:dyDescent="0.25">
      <c r="A6427" t="s">
        <v>6433</v>
      </c>
      <c r="B6427" t="s">
        <v>7352</v>
      </c>
      <c r="C6427" t="s">
        <v>7378</v>
      </c>
      <c r="D6427" t="s">
        <v>7380</v>
      </c>
      <c r="E6427" t="s">
        <v>13806</v>
      </c>
      <c r="F6427" t="s">
        <v>18058</v>
      </c>
      <c r="G6427">
        <v>-3</v>
      </c>
      <c r="H6427" t="s">
        <v>14084</v>
      </c>
      <c r="I6427" t="s">
        <v>18593</v>
      </c>
      <c r="J6427" t="str">
        <f t="shared" si="100"/>
        <v xml:space="preserve">hohe Steuern </v>
      </c>
    </row>
    <row r="6428" spans="1:10" x14ac:dyDescent="0.25">
      <c r="A6428" t="s">
        <v>6434</v>
      </c>
      <c r="B6428" t="s">
        <v>7352</v>
      </c>
      <c r="C6428" t="s">
        <v>7378</v>
      </c>
      <c r="D6428" t="s">
        <v>7380</v>
      </c>
      <c r="E6428" t="s">
        <v>13807</v>
      </c>
      <c r="F6428" t="s">
        <v>14928</v>
      </c>
      <c r="G6428">
        <v>3</v>
      </c>
      <c r="H6428" t="s">
        <v>21428</v>
      </c>
      <c r="I6428" t="s">
        <v>18593</v>
      </c>
      <c r="J6428" t="str">
        <f t="shared" si="100"/>
        <v xml:space="preserve">bessere Luft </v>
      </c>
    </row>
    <row r="6429" spans="1:10" x14ac:dyDescent="0.25">
      <c r="A6429" t="s">
        <v>6435</v>
      </c>
      <c r="B6429" t="s">
        <v>7352</v>
      </c>
      <c r="C6429" t="s">
        <v>7378</v>
      </c>
      <c r="D6429" t="s">
        <v>7380</v>
      </c>
      <c r="E6429" t="s">
        <v>13808</v>
      </c>
      <c r="F6429" t="s">
        <v>18059</v>
      </c>
      <c r="G6429">
        <v>-3</v>
      </c>
      <c r="H6429" t="s">
        <v>21429</v>
      </c>
      <c r="I6429" t="s">
        <v>18593</v>
      </c>
      <c r="J6429" t="str">
        <f t="shared" si="100"/>
        <v xml:space="preserve">Kultur kaputt </v>
      </c>
    </row>
    <row r="6430" spans="1:10" x14ac:dyDescent="0.25">
      <c r="A6430" t="s">
        <v>6436</v>
      </c>
      <c r="B6430" t="s">
        <v>7352</v>
      </c>
      <c r="C6430" t="s">
        <v>7378</v>
      </c>
      <c r="D6430" t="s">
        <v>7380</v>
      </c>
      <c r="E6430" t="s">
        <v>13809</v>
      </c>
      <c r="F6430" t="s">
        <v>18060</v>
      </c>
      <c r="G6430">
        <v>-3</v>
      </c>
      <c r="H6430" t="s">
        <v>18059</v>
      </c>
      <c r="I6430" t="s">
        <v>18593</v>
      </c>
      <c r="J6430" t="str">
        <f t="shared" si="100"/>
        <v xml:space="preserve">weniger Oldtimer </v>
      </c>
    </row>
    <row r="6431" spans="1:10" x14ac:dyDescent="0.25">
      <c r="A6431" t="s">
        <v>6437</v>
      </c>
      <c r="B6431" t="s">
        <v>7352</v>
      </c>
      <c r="C6431" t="s">
        <v>7378</v>
      </c>
      <c r="D6431" t="s">
        <v>7380</v>
      </c>
      <c r="E6431" t="s">
        <v>13810</v>
      </c>
      <c r="F6431" t="s">
        <v>14268</v>
      </c>
      <c r="G6431">
        <v>-1</v>
      </c>
      <c r="H6431" t="s">
        <v>14058</v>
      </c>
      <c r="I6431" t="s">
        <v>18593</v>
      </c>
      <c r="J6431" t="str">
        <f t="shared" si="100"/>
        <v xml:space="preserve">Unnötig </v>
      </c>
    </row>
    <row r="6432" spans="1:10" x14ac:dyDescent="0.25">
      <c r="A6432" t="s">
        <v>6438</v>
      </c>
      <c r="B6432" t="s">
        <v>7352</v>
      </c>
      <c r="C6432" t="s">
        <v>7378</v>
      </c>
      <c r="D6432" t="s">
        <v>7380</v>
      </c>
      <c r="E6432" t="s">
        <v>13811</v>
      </c>
      <c r="F6432" t="s">
        <v>14084</v>
      </c>
      <c r="G6432">
        <v>-2</v>
      </c>
      <c r="H6432" t="s">
        <v>21430</v>
      </c>
      <c r="I6432" t="s">
        <v>18593</v>
      </c>
      <c r="J6432" t="str">
        <f t="shared" si="100"/>
        <v xml:space="preserve">teuer </v>
      </c>
    </row>
    <row r="6433" spans="1:10" x14ac:dyDescent="0.25">
      <c r="A6433" t="s">
        <v>6439</v>
      </c>
      <c r="B6433" t="s">
        <v>7352</v>
      </c>
      <c r="C6433" t="s">
        <v>7378</v>
      </c>
      <c r="D6433" t="s">
        <v>7380</v>
      </c>
      <c r="E6433" t="s">
        <v>13812</v>
      </c>
      <c r="F6433" t="s">
        <v>18061</v>
      </c>
      <c r="G6433">
        <v>3</v>
      </c>
      <c r="H6433" t="s">
        <v>14928</v>
      </c>
      <c r="I6433" t="s">
        <v>18593</v>
      </c>
      <c r="J6433" t="str">
        <f t="shared" si="100"/>
        <v xml:space="preserve">bessere Gesundheit </v>
      </c>
    </row>
    <row r="6434" spans="1:10" x14ac:dyDescent="0.25">
      <c r="A6434" t="s">
        <v>6440</v>
      </c>
      <c r="B6434" t="s">
        <v>7352</v>
      </c>
      <c r="C6434" t="s">
        <v>7378</v>
      </c>
      <c r="D6434" t="s">
        <v>7380</v>
      </c>
      <c r="E6434" t="s">
        <v>13813</v>
      </c>
      <c r="F6434" t="s">
        <v>18062</v>
      </c>
      <c r="G6434">
        <v>3</v>
      </c>
      <c r="H6434" t="s">
        <v>14058</v>
      </c>
      <c r="I6434" t="s">
        <v>18593</v>
      </c>
      <c r="J6434" t="str">
        <f t="shared" si="100"/>
        <v xml:space="preserve">Naturfreundlicher </v>
      </c>
    </row>
    <row r="6435" spans="1:10" x14ac:dyDescent="0.25">
      <c r="A6435" t="s">
        <v>6441</v>
      </c>
      <c r="B6435" t="s">
        <v>7353</v>
      </c>
      <c r="C6435" t="s">
        <v>7378</v>
      </c>
      <c r="D6435" t="s">
        <v>7380</v>
      </c>
      <c r="E6435" t="s">
        <v>13814</v>
      </c>
      <c r="F6435" t="s">
        <v>14058</v>
      </c>
      <c r="G6435">
        <v>0</v>
      </c>
      <c r="H6435" t="s">
        <v>21431</v>
      </c>
      <c r="I6435" t="s">
        <v>18593</v>
      </c>
      <c r="J6435" t="str">
        <f t="shared" si="100"/>
        <v xml:space="preserve">Klimagesetz </v>
      </c>
    </row>
    <row r="6436" spans="1:10" x14ac:dyDescent="0.25">
      <c r="A6436" t="s">
        <v>6442</v>
      </c>
      <c r="B6436" t="s">
        <v>7353</v>
      </c>
      <c r="C6436" t="s">
        <v>7378</v>
      </c>
      <c r="D6436" t="s">
        <v>7380</v>
      </c>
      <c r="E6436" t="s">
        <v>13815</v>
      </c>
      <c r="F6436" t="s">
        <v>15207</v>
      </c>
      <c r="G6436">
        <v>2</v>
      </c>
      <c r="H6436" t="s">
        <v>21432</v>
      </c>
      <c r="I6436" t="s">
        <v>18593</v>
      </c>
      <c r="J6436" t="str">
        <f t="shared" si="100"/>
        <v xml:space="preserve">Kantone </v>
      </c>
    </row>
    <row r="6437" spans="1:10" x14ac:dyDescent="0.25">
      <c r="A6437" t="s">
        <v>6443</v>
      </c>
      <c r="B6437" t="s">
        <v>7353</v>
      </c>
      <c r="C6437" t="s">
        <v>7378</v>
      </c>
      <c r="D6437" t="s">
        <v>7380</v>
      </c>
      <c r="E6437" t="s">
        <v>13816</v>
      </c>
      <c r="F6437" t="s">
        <v>18063</v>
      </c>
      <c r="G6437">
        <v>3</v>
      </c>
      <c r="H6437" t="s">
        <v>21433</v>
      </c>
      <c r="I6437" t="s">
        <v>18593</v>
      </c>
      <c r="J6437" t="str">
        <f t="shared" si="100"/>
        <v xml:space="preserve">Umsetzbar </v>
      </c>
    </row>
    <row r="6438" spans="1:10" x14ac:dyDescent="0.25">
      <c r="A6438" t="s">
        <v>6444</v>
      </c>
      <c r="B6438" t="s">
        <v>7353</v>
      </c>
      <c r="C6438" t="s">
        <v>7378</v>
      </c>
      <c r="D6438" t="s">
        <v>7380</v>
      </c>
      <c r="E6438" t="s">
        <v>13817</v>
      </c>
      <c r="F6438" t="s">
        <v>18064</v>
      </c>
      <c r="G6438">
        <v>1</v>
      </c>
      <c r="H6438" t="s">
        <v>21434</v>
      </c>
      <c r="I6438" t="s">
        <v>18593</v>
      </c>
      <c r="J6438" t="str">
        <f t="shared" si="100"/>
        <v xml:space="preserve">Mitsprache Recht </v>
      </c>
    </row>
    <row r="6439" spans="1:10" x14ac:dyDescent="0.25">
      <c r="A6439" t="s">
        <v>6445</v>
      </c>
      <c r="B6439" t="s">
        <v>7353</v>
      </c>
      <c r="C6439" t="s">
        <v>7378</v>
      </c>
      <c r="D6439" t="s">
        <v>7380</v>
      </c>
      <c r="E6439" t="s">
        <v>13818</v>
      </c>
      <c r="F6439" t="s">
        <v>15883</v>
      </c>
      <c r="G6439">
        <v>1</v>
      </c>
      <c r="H6439" t="s">
        <v>21435</v>
      </c>
      <c r="I6439" t="s">
        <v>18593</v>
      </c>
      <c r="J6439" t="str">
        <f t="shared" si="100"/>
        <v xml:space="preserve">Firmen </v>
      </c>
    </row>
    <row r="6440" spans="1:10" x14ac:dyDescent="0.25">
      <c r="A6440" t="s">
        <v>6446</v>
      </c>
      <c r="B6440" t="s">
        <v>7353</v>
      </c>
      <c r="C6440" t="s">
        <v>7378</v>
      </c>
      <c r="D6440" t="s">
        <v>7380</v>
      </c>
      <c r="E6440" t="s">
        <v>13819</v>
      </c>
      <c r="F6440" t="s">
        <v>16487</v>
      </c>
      <c r="G6440">
        <v>1</v>
      </c>
      <c r="H6440" t="s">
        <v>21436</v>
      </c>
      <c r="I6440" t="s">
        <v>18593</v>
      </c>
      <c r="J6440" t="str">
        <f t="shared" si="100"/>
        <v xml:space="preserve">Investoren </v>
      </c>
    </row>
    <row r="6441" spans="1:10" x14ac:dyDescent="0.25">
      <c r="A6441" t="s">
        <v>6447</v>
      </c>
      <c r="B6441" t="s">
        <v>7353</v>
      </c>
      <c r="C6441" t="s">
        <v>7378</v>
      </c>
      <c r="D6441" t="s">
        <v>7380</v>
      </c>
      <c r="E6441" t="s">
        <v>13820</v>
      </c>
      <c r="F6441" t="s">
        <v>14421</v>
      </c>
      <c r="G6441">
        <v>1</v>
      </c>
      <c r="H6441" t="s">
        <v>21437</v>
      </c>
      <c r="I6441" t="s">
        <v>18593</v>
      </c>
      <c r="J6441" t="str">
        <f t="shared" si="100"/>
        <v xml:space="preserve">Verbände </v>
      </c>
    </row>
    <row r="6442" spans="1:10" x14ac:dyDescent="0.25">
      <c r="A6442" t="s">
        <v>6448</v>
      </c>
      <c r="B6442" t="s">
        <v>7353</v>
      </c>
      <c r="C6442" t="s">
        <v>7378</v>
      </c>
      <c r="D6442" t="s">
        <v>7380</v>
      </c>
      <c r="E6442" t="s">
        <v>13821</v>
      </c>
      <c r="F6442" t="s">
        <v>18065</v>
      </c>
      <c r="G6442">
        <v>3</v>
      </c>
      <c r="H6442" t="s">
        <v>21438</v>
      </c>
      <c r="I6442" t="s">
        <v>18593</v>
      </c>
      <c r="J6442" t="str">
        <f t="shared" si="100"/>
        <v xml:space="preserve">Bürger </v>
      </c>
    </row>
    <row r="6443" spans="1:10" x14ac:dyDescent="0.25">
      <c r="A6443" t="s">
        <v>6449</v>
      </c>
      <c r="B6443" t="s">
        <v>7353</v>
      </c>
      <c r="C6443" t="s">
        <v>7378</v>
      </c>
      <c r="D6443" t="s">
        <v>7380</v>
      </c>
      <c r="E6443" t="s">
        <v>13822</v>
      </c>
      <c r="F6443" t="s">
        <v>17139</v>
      </c>
      <c r="G6443">
        <v>-1</v>
      </c>
      <c r="H6443" t="s">
        <v>21439</v>
      </c>
      <c r="I6443" t="s">
        <v>18593</v>
      </c>
      <c r="J6443" t="str">
        <f t="shared" si="100"/>
        <v xml:space="preserve">Parteien </v>
      </c>
    </row>
    <row r="6444" spans="1:10" x14ac:dyDescent="0.25">
      <c r="A6444" t="s">
        <v>6450</v>
      </c>
      <c r="B6444" t="s">
        <v>7353</v>
      </c>
      <c r="C6444" t="s">
        <v>7378</v>
      </c>
      <c r="D6444" t="s">
        <v>7380</v>
      </c>
      <c r="E6444" t="s">
        <v>13823</v>
      </c>
      <c r="F6444" t="s">
        <v>18066</v>
      </c>
      <c r="G6444">
        <v>3</v>
      </c>
      <c r="H6444" t="s">
        <v>21440</v>
      </c>
      <c r="I6444" t="s">
        <v>18593</v>
      </c>
      <c r="J6444" t="str">
        <f t="shared" si="100"/>
        <v xml:space="preserve">Anrainer </v>
      </c>
    </row>
    <row r="6445" spans="1:10" x14ac:dyDescent="0.25">
      <c r="A6445" t="s">
        <v>6451</v>
      </c>
      <c r="B6445" t="s">
        <v>7354</v>
      </c>
      <c r="C6445" t="s">
        <v>7378</v>
      </c>
      <c r="D6445" t="s">
        <v>7380</v>
      </c>
      <c r="E6445" t="s">
        <v>13824</v>
      </c>
      <c r="F6445" t="s">
        <v>14058</v>
      </c>
      <c r="G6445">
        <v>1</v>
      </c>
      <c r="H6445" t="s">
        <v>21441</v>
      </c>
      <c r="I6445" t="s">
        <v>15134</v>
      </c>
      <c r="J6445" t="str">
        <f t="shared" si="100"/>
        <v>Klimagesetz gut</v>
      </c>
    </row>
    <row r="6446" spans="1:10" x14ac:dyDescent="0.25">
      <c r="A6446" t="s">
        <v>6452</v>
      </c>
      <c r="B6446" t="s">
        <v>7354</v>
      </c>
      <c r="C6446" t="s">
        <v>7378</v>
      </c>
      <c r="D6446" t="s">
        <v>7380</v>
      </c>
      <c r="E6446" t="s">
        <v>13825</v>
      </c>
      <c r="F6446" t="s">
        <v>18067</v>
      </c>
      <c r="G6446">
        <v>-1</v>
      </c>
      <c r="H6446" t="s">
        <v>21442</v>
      </c>
      <c r="I6446" t="s">
        <v>18593</v>
      </c>
      <c r="J6446" t="str">
        <f t="shared" si="100"/>
        <v xml:space="preserve">sunny </v>
      </c>
    </row>
    <row r="6447" spans="1:10" x14ac:dyDescent="0.25">
      <c r="A6447" t="s">
        <v>6453</v>
      </c>
      <c r="B6447" t="s">
        <v>7354</v>
      </c>
      <c r="C6447" t="s">
        <v>7378</v>
      </c>
      <c r="D6447" t="s">
        <v>7380</v>
      </c>
      <c r="E6447" t="s">
        <v>13826</v>
      </c>
      <c r="F6447" t="s">
        <v>18068</v>
      </c>
      <c r="G6447">
        <v>10</v>
      </c>
      <c r="H6447" t="s">
        <v>18070</v>
      </c>
      <c r="I6447" t="s">
        <v>18593</v>
      </c>
      <c r="J6447" t="str">
        <f t="shared" si="100"/>
        <v xml:space="preserve">weather </v>
      </c>
    </row>
    <row r="6448" spans="1:10" x14ac:dyDescent="0.25">
      <c r="A6448" t="s">
        <v>6454</v>
      </c>
      <c r="B6448" t="s">
        <v>7354</v>
      </c>
      <c r="C6448" t="s">
        <v>7378</v>
      </c>
      <c r="D6448" t="s">
        <v>7380</v>
      </c>
      <c r="E6448" t="s">
        <v>13827</v>
      </c>
      <c r="F6448" t="s">
        <v>18069</v>
      </c>
      <c r="G6448">
        <v>1</v>
      </c>
      <c r="H6448" t="s">
        <v>14058</v>
      </c>
      <c r="I6448" t="s">
        <v>18593</v>
      </c>
      <c r="J6448" t="str">
        <f t="shared" si="100"/>
        <v xml:space="preserve">nice </v>
      </c>
    </row>
    <row r="6449" spans="1:10" x14ac:dyDescent="0.25">
      <c r="A6449" t="s">
        <v>6455</v>
      </c>
      <c r="B6449" t="s">
        <v>7354</v>
      </c>
      <c r="C6449" t="s">
        <v>7378</v>
      </c>
      <c r="D6449" t="s">
        <v>7380</v>
      </c>
      <c r="E6449" t="s">
        <v>13828</v>
      </c>
      <c r="F6449" t="s">
        <v>18070</v>
      </c>
      <c r="G6449">
        <v>2</v>
      </c>
      <c r="H6449" t="s">
        <v>21443</v>
      </c>
      <c r="I6449" t="s">
        <v>18593</v>
      </c>
      <c r="J6449" t="str">
        <f t="shared" si="100"/>
        <v xml:space="preserve">benefit </v>
      </c>
    </row>
    <row r="6450" spans="1:10" x14ac:dyDescent="0.25">
      <c r="A6450" t="s">
        <v>6456</v>
      </c>
      <c r="B6450" t="s">
        <v>7354</v>
      </c>
      <c r="C6450" t="s">
        <v>7378</v>
      </c>
      <c r="D6450" t="s">
        <v>7380</v>
      </c>
      <c r="E6450" t="s">
        <v>13829</v>
      </c>
      <c r="F6450" t="s">
        <v>18071</v>
      </c>
      <c r="G6450">
        <v>2</v>
      </c>
      <c r="H6450" t="s">
        <v>14058</v>
      </c>
      <c r="I6450" t="s">
        <v>18593</v>
      </c>
      <c r="J6450" t="str">
        <f t="shared" si="100"/>
        <v xml:space="preserve">convenient </v>
      </c>
    </row>
    <row r="6451" spans="1:10" x14ac:dyDescent="0.25">
      <c r="A6451" t="s">
        <v>6457</v>
      </c>
      <c r="B6451" t="s">
        <v>7354</v>
      </c>
      <c r="C6451" t="s">
        <v>7378</v>
      </c>
      <c r="D6451" t="s">
        <v>7380</v>
      </c>
      <c r="E6451" t="s">
        <v>13830</v>
      </c>
      <c r="F6451" t="s">
        <v>18072</v>
      </c>
      <c r="G6451">
        <v>-1</v>
      </c>
      <c r="H6451" t="s">
        <v>18067</v>
      </c>
      <c r="I6451" t="s">
        <v>18593</v>
      </c>
      <c r="J6451" t="str">
        <f t="shared" si="100"/>
        <v xml:space="preserve">super hot </v>
      </c>
    </row>
    <row r="6452" spans="1:10" x14ac:dyDescent="0.25">
      <c r="A6452" t="s">
        <v>6458</v>
      </c>
      <c r="B6452" t="s">
        <v>7354</v>
      </c>
      <c r="C6452" t="s">
        <v>7378</v>
      </c>
      <c r="D6452" t="s">
        <v>7380</v>
      </c>
      <c r="E6452" t="s">
        <v>13831</v>
      </c>
      <c r="F6452" t="s">
        <v>18073</v>
      </c>
      <c r="G6452">
        <v>2</v>
      </c>
      <c r="H6452" t="s">
        <v>14058</v>
      </c>
      <c r="I6452" t="s">
        <v>18593</v>
      </c>
      <c r="J6452" t="str">
        <f t="shared" si="100"/>
        <v xml:space="preserve">good law </v>
      </c>
    </row>
    <row r="6453" spans="1:10" x14ac:dyDescent="0.25">
      <c r="A6453" t="s">
        <v>6459</v>
      </c>
      <c r="B6453" t="s">
        <v>7355</v>
      </c>
      <c r="C6453" t="s">
        <v>7378</v>
      </c>
      <c r="D6453" t="s">
        <v>7380</v>
      </c>
      <c r="E6453" t="s">
        <v>13832</v>
      </c>
      <c r="F6453" t="s">
        <v>14058</v>
      </c>
      <c r="G6453">
        <v>0</v>
      </c>
      <c r="H6453" t="s">
        <v>21444</v>
      </c>
      <c r="I6453" t="s">
        <v>18593</v>
      </c>
      <c r="J6453" t="str">
        <f t="shared" si="100"/>
        <v xml:space="preserve">Klimagesetz </v>
      </c>
    </row>
    <row r="6454" spans="1:10" x14ac:dyDescent="0.25">
      <c r="A6454" t="s">
        <v>6460</v>
      </c>
      <c r="B6454" t="s">
        <v>7355</v>
      </c>
      <c r="C6454" t="s">
        <v>7378</v>
      </c>
      <c r="D6454" t="s">
        <v>7380</v>
      </c>
      <c r="E6454" t="s">
        <v>13833</v>
      </c>
      <c r="F6454" t="s">
        <v>14088</v>
      </c>
      <c r="G6454">
        <v>10</v>
      </c>
      <c r="H6454" t="s">
        <v>21445</v>
      </c>
      <c r="I6454" t="s">
        <v>18593</v>
      </c>
      <c r="J6454" t="str">
        <f t="shared" si="100"/>
        <v xml:space="preserve">Zukunft </v>
      </c>
    </row>
    <row r="6455" spans="1:10" x14ac:dyDescent="0.25">
      <c r="A6455" t="s">
        <v>6461</v>
      </c>
      <c r="B6455" t="s">
        <v>7355</v>
      </c>
      <c r="C6455" t="s">
        <v>7378</v>
      </c>
      <c r="D6455" t="s">
        <v>7380</v>
      </c>
      <c r="E6455" t="s">
        <v>13834</v>
      </c>
      <c r="F6455" t="s">
        <v>14401</v>
      </c>
      <c r="G6455">
        <v>-3</v>
      </c>
      <c r="H6455" t="s">
        <v>21446</v>
      </c>
      <c r="I6455" t="s">
        <v>18593</v>
      </c>
      <c r="J6455" t="str">
        <f t="shared" si="100"/>
        <v xml:space="preserve">Klimawandel </v>
      </c>
    </row>
    <row r="6456" spans="1:10" x14ac:dyDescent="0.25">
      <c r="A6456" t="s">
        <v>6462</v>
      </c>
      <c r="B6456" t="s">
        <v>7355</v>
      </c>
      <c r="C6456" t="s">
        <v>7378</v>
      </c>
      <c r="D6456" t="s">
        <v>7380</v>
      </c>
      <c r="E6456" t="s">
        <v>13835</v>
      </c>
      <c r="F6456" t="s">
        <v>18074</v>
      </c>
      <c r="G6456">
        <v>-3</v>
      </c>
      <c r="H6456" t="s">
        <v>21447</v>
      </c>
      <c r="I6456" t="s">
        <v>18593</v>
      </c>
      <c r="J6456" t="str">
        <f t="shared" si="100"/>
        <v xml:space="preserve">Natur Zerstörung </v>
      </c>
    </row>
    <row r="6457" spans="1:10" x14ac:dyDescent="0.25">
      <c r="A6457" t="s">
        <v>6463</v>
      </c>
      <c r="B6457" t="s">
        <v>7355</v>
      </c>
      <c r="C6457" t="s">
        <v>7378</v>
      </c>
      <c r="D6457" t="s">
        <v>7380</v>
      </c>
      <c r="E6457" t="s">
        <v>13836</v>
      </c>
      <c r="F6457" t="s">
        <v>16080</v>
      </c>
      <c r="G6457">
        <v>3</v>
      </c>
      <c r="H6457" t="s">
        <v>21448</v>
      </c>
      <c r="I6457" t="s">
        <v>18593</v>
      </c>
      <c r="J6457" t="str">
        <f t="shared" si="100"/>
        <v xml:space="preserve">Nachkommen </v>
      </c>
    </row>
    <row r="6458" spans="1:10" x14ac:dyDescent="0.25">
      <c r="A6458" t="s">
        <v>6464</v>
      </c>
      <c r="B6458" t="s">
        <v>7355</v>
      </c>
      <c r="C6458" t="s">
        <v>7378</v>
      </c>
      <c r="D6458" t="s">
        <v>7380</v>
      </c>
      <c r="E6458" t="s">
        <v>13837</v>
      </c>
      <c r="F6458" t="s">
        <v>14477</v>
      </c>
      <c r="G6458">
        <v>3</v>
      </c>
      <c r="H6458" t="s">
        <v>21449</v>
      </c>
      <c r="I6458" t="s">
        <v>18593</v>
      </c>
      <c r="J6458" t="str">
        <f t="shared" si="100"/>
        <v xml:space="preserve">Massnahmen </v>
      </c>
    </row>
    <row r="6459" spans="1:10" x14ac:dyDescent="0.25">
      <c r="A6459" t="s">
        <v>6465</v>
      </c>
      <c r="B6459" t="s">
        <v>7355</v>
      </c>
      <c r="C6459" t="s">
        <v>7378</v>
      </c>
      <c r="D6459" t="s">
        <v>7380</v>
      </c>
      <c r="E6459" t="s">
        <v>13838</v>
      </c>
      <c r="F6459" t="s">
        <v>17592</v>
      </c>
      <c r="G6459">
        <v>2</v>
      </c>
      <c r="H6459" t="s">
        <v>21450</v>
      </c>
      <c r="I6459" t="s">
        <v>18593</v>
      </c>
      <c r="J6459" t="str">
        <f t="shared" si="100"/>
        <v xml:space="preserve">Weniger CO2 </v>
      </c>
    </row>
    <row r="6460" spans="1:10" x14ac:dyDescent="0.25">
      <c r="A6460" t="s">
        <v>6466</v>
      </c>
      <c r="B6460" t="s">
        <v>7355</v>
      </c>
      <c r="C6460" t="s">
        <v>7378</v>
      </c>
      <c r="D6460" t="s">
        <v>7380</v>
      </c>
      <c r="E6460" t="s">
        <v>13839</v>
      </c>
      <c r="F6460" t="s">
        <v>15129</v>
      </c>
      <c r="G6460">
        <v>0</v>
      </c>
      <c r="H6460" t="s">
        <v>21451</v>
      </c>
      <c r="I6460" t="s">
        <v>18593</v>
      </c>
      <c r="J6460" t="str">
        <f t="shared" si="100"/>
        <v xml:space="preserve">Einschränkungen </v>
      </c>
    </row>
    <row r="6461" spans="1:10" x14ac:dyDescent="0.25">
      <c r="A6461" t="s">
        <v>6467</v>
      </c>
      <c r="B6461" t="s">
        <v>7355</v>
      </c>
      <c r="C6461" t="s">
        <v>7378</v>
      </c>
      <c r="D6461" t="s">
        <v>7380</v>
      </c>
      <c r="E6461" t="s">
        <v>13840</v>
      </c>
      <c r="F6461" t="s">
        <v>18075</v>
      </c>
      <c r="G6461">
        <v>2</v>
      </c>
      <c r="H6461" t="s">
        <v>15129</v>
      </c>
      <c r="I6461" t="s">
        <v>18593</v>
      </c>
      <c r="J6461" t="str">
        <f t="shared" si="100"/>
        <v xml:space="preserve">Zug statt Flieger </v>
      </c>
    </row>
    <row r="6462" spans="1:10" x14ac:dyDescent="0.25">
      <c r="A6462" t="s">
        <v>6468</v>
      </c>
      <c r="B6462" t="s">
        <v>7355</v>
      </c>
      <c r="C6462" t="s">
        <v>7378</v>
      </c>
      <c r="D6462" t="s">
        <v>7380</v>
      </c>
      <c r="E6462" t="s">
        <v>13841</v>
      </c>
      <c r="F6462" t="s">
        <v>14637</v>
      </c>
      <c r="G6462">
        <v>0</v>
      </c>
      <c r="H6462" t="s">
        <v>19010</v>
      </c>
      <c r="I6462" t="s">
        <v>18593</v>
      </c>
      <c r="J6462" t="str">
        <f t="shared" si="100"/>
        <v xml:space="preserve">Notwendig </v>
      </c>
    </row>
    <row r="6463" spans="1:10" x14ac:dyDescent="0.25">
      <c r="A6463" t="s">
        <v>6469</v>
      </c>
      <c r="B6463" t="s">
        <v>7355</v>
      </c>
      <c r="C6463" t="s">
        <v>7378</v>
      </c>
      <c r="D6463" t="s">
        <v>7380</v>
      </c>
      <c r="E6463" t="s">
        <v>13842</v>
      </c>
      <c r="F6463" t="s">
        <v>18076</v>
      </c>
      <c r="G6463">
        <v>1</v>
      </c>
      <c r="H6463" t="s">
        <v>21452</v>
      </c>
      <c r="I6463" t="s">
        <v>18593</v>
      </c>
      <c r="J6463" t="str">
        <f t="shared" si="100"/>
        <v xml:space="preserve">Warme Tage draussen </v>
      </c>
    </row>
    <row r="6464" spans="1:10" x14ac:dyDescent="0.25">
      <c r="A6464" t="s">
        <v>6470</v>
      </c>
      <c r="B6464" t="s">
        <v>7355</v>
      </c>
      <c r="C6464" t="s">
        <v>7378</v>
      </c>
      <c r="D6464" t="s">
        <v>7380</v>
      </c>
      <c r="E6464" t="s">
        <v>13843</v>
      </c>
      <c r="F6464" t="s">
        <v>18077</v>
      </c>
      <c r="G6464">
        <v>1</v>
      </c>
      <c r="H6464" t="s">
        <v>15129</v>
      </c>
      <c r="I6464" t="s">
        <v>18593</v>
      </c>
      <c r="J6464" t="str">
        <f t="shared" si="100"/>
        <v xml:space="preserve">Heizung ohne Oel  </v>
      </c>
    </row>
    <row r="6465" spans="1:10" x14ac:dyDescent="0.25">
      <c r="A6465" t="s">
        <v>6471</v>
      </c>
      <c r="B6465" t="s">
        <v>7355</v>
      </c>
      <c r="C6465" t="s">
        <v>7378</v>
      </c>
      <c r="D6465" t="s">
        <v>7380</v>
      </c>
      <c r="E6465" t="s">
        <v>13844</v>
      </c>
      <c r="F6465" t="s">
        <v>18078</v>
      </c>
      <c r="G6465">
        <v>0</v>
      </c>
      <c r="H6465" t="s">
        <v>15129</v>
      </c>
      <c r="I6465" t="s">
        <v>18593</v>
      </c>
      <c r="J6465" t="str">
        <f t="shared" si="100"/>
        <v xml:space="preserve">Alles teurer </v>
      </c>
    </row>
    <row r="6466" spans="1:10" x14ac:dyDescent="0.25">
      <c r="A6466" t="s">
        <v>6472</v>
      </c>
      <c r="B6466" t="s">
        <v>7356</v>
      </c>
      <c r="C6466" t="s">
        <v>7378</v>
      </c>
      <c r="D6466" t="s">
        <v>7380</v>
      </c>
      <c r="E6466" t="s">
        <v>13845</v>
      </c>
      <c r="F6466" t="s">
        <v>14058</v>
      </c>
      <c r="G6466">
        <v>0</v>
      </c>
      <c r="H6466" t="s">
        <v>21453</v>
      </c>
      <c r="I6466" t="s">
        <v>18593</v>
      </c>
      <c r="J6466" t="str">
        <f t="shared" si="100"/>
        <v xml:space="preserve">Klimagesetz </v>
      </c>
    </row>
    <row r="6467" spans="1:10" x14ac:dyDescent="0.25">
      <c r="A6467" t="s">
        <v>6473</v>
      </c>
      <c r="B6467" t="s">
        <v>7356</v>
      </c>
      <c r="C6467" t="s">
        <v>7378</v>
      </c>
      <c r="D6467" t="s">
        <v>7380</v>
      </c>
      <c r="E6467" t="s">
        <v>13846</v>
      </c>
      <c r="F6467" t="s">
        <v>18079</v>
      </c>
      <c r="G6467">
        <v>3</v>
      </c>
      <c r="H6467" t="s">
        <v>21454</v>
      </c>
      <c r="I6467" t="s">
        <v>23392</v>
      </c>
      <c r="J6467" t="str">
        <f t="shared" ref="J6467:J6530" si="101">_xlfn.CONCAT(F6467, " ",I6467)</f>
        <v>Wirtschaftliche Folgen Neue Technologien werden nötig</v>
      </c>
    </row>
    <row r="6468" spans="1:10" x14ac:dyDescent="0.25">
      <c r="A6468" t="s">
        <v>6474</v>
      </c>
      <c r="B6468" t="s">
        <v>7356</v>
      </c>
      <c r="C6468" t="s">
        <v>7378</v>
      </c>
      <c r="D6468" t="s">
        <v>7380</v>
      </c>
      <c r="E6468" t="s">
        <v>13847</v>
      </c>
      <c r="F6468" t="s">
        <v>18080</v>
      </c>
      <c r="G6468">
        <v>-2</v>
      </c>
      <c r="H6468" t="s">
        <v>21455</v>
      </c>
      <c r="I6468" t="s">
        <v>23393</v>
      </c>
      <c r="J6468" t="str">
        <f t="shared" si="101"/>
        <v>Gesellschaftliche Folgen Die Art und Weise der Diskussion führt zu einer Polarisierung</v>
      </c>
    </row>
    <row r="6469" spans="1:10" x14ac:dyDescent="0.25">
      <c r="A6469" t="s">
        <v>6475</v>
      </c>
      <c r="B6469" t="s">
        <v>7356</v>
      </c>
      <c r="C6469" t="s">
        <v>7378</v>
      </c>
      <c r="D6469" t="s">
        <v>7380</v>
      </c>
      <c r="E6469" t="s">
        <v>13848</v>
      </c>
      <c r="F6469" t="s">
        <v>14712</v>
      </c>
      <c r="G6469">
        <v>-2</v>
      </c>
      <c r="H6469" t="s">
        <v>21456</v>
      </c>
      <c r="I6469" t="s">
        <v>23394</v>
      </c>
      <c r="J6469" t="str">
        <f t="shared" si="101"/>
        <v>Bürokratie Erneut zusätzliche Gesetze</v>
      </c>
    </row>
    <row r="6470" spans="1:10" x14ac:dyDescent="0.25">
      <c r="A6470" t="s">
        <v>6476</v>
      </c>
      <c r="B6470" t="s">
        <v>7356</v>
      </c>
      <c r="C6470" t="s">
        <v>7378</v>
      </c>
      <c r="D6470" t="s">
        <v>7380</v>
      </c>
      <c r="E6470" t="s">
        <v>13849</v>
      </c>
      <c r="F6470" t="s">
        <v>14124</v>
      </c>
      <c r="G6470">
        <v>10</v>
      </c>
      <c r="H6470" t="s">
        <v>21457</v>
      </c>
      <c r="I6470" t="s">
        <v>23395</v>
      </c>
      <c r="J6470" t="str">
        <f t="shared" si="101"/>
        <v>Umwelt Es ist fraglich, ob alle neuen Technologien wirklich der Umwelt zugute kommen</v>
      </c>
    </row>
    <row r="6471" spans="1:10" x14ac:dyDescent="0.25">
      <c r="A6471" t="s">
        <v>6477</v>
      </c>
      <c r="B6471" t="s">
        <v>7356</v>
      </c>
      <c r="C6471" t="s">
        <v>7378</v>
      </c>
      <c r="D6471" t="s">
        <v>7380</v>
      </c>
      <c r="E6471" t="s">
        <v>13850</v>
      </c>
      <c r="F6471" t="s">
        <v>18081</v>
      </c>
      <c r="G6471">
        <v>3</v>
      </c>
      <c r="H6471" t="s">
        <v>18079</v>
      </c>
      <c r="I6471" t="s">
        <v>23396</v>
      </c>
      <c r="J6471" t="str">
        <f t="shared" si="101"/>
        <v>Fortschritt Innovation wird gefördert</v>
      </c>
    </row>
    <row r="6472" spans="1:10" x14ac:dyDescent="0.25">
      <c r="A6472" t="s">
        <v>6478</v>
      </c>
      <c r="B6472" t="s">
        <v>7356</v>
      </c>
      <c r="C6472" t="s">
        <v>7378</v>
      </c>
      <c r="D6472" t="s">
        <v>7380</v>
      </c>
      <c r="E6472" t="s">
        <v>13851</v>
      </c>
      <c r="F6472" t="s">
        <v>18082</v>
      </c>
      <c r="G6472">
        <v>10</v>
      </c>
      <c r="H6472" t="s">
        <v>18079</v>
      </c>
      <c r="I6472" t="s">
        <v>23397</v>
      </c>
      <c r="J6472" t="str">
        <f t="shared" si="101"/>
        <v>Alte Technolgien Alte Technologien müssen entworgt werden</v>
      </c>
    </row>
    <row r="6473" spans="1:10" x14ac:dyDescent="0.25">
      <c r="A6473" t="s">
        <v>6479</v>
      </c>
      <c r="B6473" t="s">
        <v>7356</v>
      </c>
      <c r="C6473" t="s">
        <v>7378</v>
      </c>
      <c r="D6473" t="s">
        <v>7380</v>
      </c>
      <c r="E6473" t="s">
        <v>13852</v>
      </c>
      <c r="F6473" t="s">
        <v>18083</v>
      </c>
      <c r="G6473">
        <v>10</v>
      </c>
      <c r="H6473" t="s">
        <v>18080</v>
      </c>
      <c r="I6473" t="s">
        <v>23398</v>
      </c>
      <c r="J6473" t="str">
        <f t="shared" si="101"/>
        <v>Indiviuen Für einzelne Menschen kann die Diskussion zu negativen Erlebnissen führen</v>
      </c>
    </row>
    <row r="6474" spans="1:10" x14ac:dyDescent="0.25">
      <c r="A6474" t="s">
        <v>6480</v>
      </c>
      <c r="B6474" t="s">
        <v>7356</v>
      </c>
      <c r="C6474" t="s">
        <v>7378</v>
      </c>
      <c r="D6474" t="s">
        <v>7380</v>
      </c>
      <c r="E6474" t="s">
        <v>13853</v>
      </c>
      <c r="F6474" t="s">
        <v>17652</v>
      </c>
      <c r="G6474">
        <v>10</v>
      </c>
      <c r="H6474" t="s">
        <v>14124</v>
      </c>
      <c r="I6474" t="s">
        <v>23399</v>
      </c>
      <c r="J6474" t="str">
        <f t="shared" si="101"/>
        <v>Abfall Es ist fraglich, ob der Abfall der neuen Technologien sinnvoll verwertet wird</v>
      </c>
    </row>
    <row r="6475" spans="1:10" x14ac:dyDescent="0.25">
      <c r="A6475" t="s">
        <v>6481</v>
      </c>
      <c r="B6475" t="s">
        <v>7356</v>
      </c>
      <c r="C6475" t="s">
        <v>7378</v>
      </c>
      <c r="D6475" t="s">
        <v>7380</v>
      </c>
      <c r="E6475" t="s">
        <v>13854</v>
      </c>
      <c r="F6475" t="s">
        <v>18084</v>
      </c>
      <c r="G6475">
        <v>10</v>
      </c>
      <c r="H6475" t="s">
        <v>14712</v>
      </c>
      <c r="I6475" t="s">
        <v>23400</v>
      </c>
      <c r="J6475" t="str">
        <f t="shared" si="101"/>
        <v>Gesetzliche Massnahmen Es muss verhindert werden, dass die Bevölkerung wegen der Gesetze rebelliert</v>
      </c>
    </row>
    <row r="6476" spans="1:10" x14ac:dyDescent="0.25">
      <c r="A6476" t="s">
        <v>6482</v>
      </c>
      <c r="B6476" t="s">
        <v>7357</v>
      </c>
      <c r="C6476" t="s">
        <v>7378</v>
      </c>
      <c r="D6476" t="s">
        <v>7380</v>
      </c>
      <c r="E6476" t="s">
        <v>13855</v>
      </c>
      <c r="F6476" t="s">
        <v>14058</v>
      </c>
      <c r="G6476">
        <v>2</v>
      </c>
      <c r="H6476" t="s">
        <v>21458</v>
      </c>
      <c r="I6476" t="s">
        <v>18593</v>
      </c>
      <c r="J6476" t="str">
        <f t="shared" si="101"/>
        <v xml:space="preserve">Klimagesetz </v>
      </c>
    </row>
    <row r="6477" spans="1:10" x14ac:dyDescent="0.25">
      <c r="A6477" t="s">
        <v>6483</v>
      </c>
      <c r="B6477" t="s">
        <v>7357</v>
      </c>
      <c r="C6477" t="s">
        <v>7378</v>
      </c>
      <c r="D6477" t="s">
        <v>7380</v>
      </c>
      <c r="E6477" t="s">
        <v>13856</v>
      </c>
      <c r="F6477" t="s">
        <v>14315</v>
      </c>
      <c r="G6477">
        <v>3</v>
      </c>
      <c r="H6477" t="s">
        <v>21459</v>
      </c>
      <c r="I6477" t="s">
        <v>18593</v>
      </c>
      <c r="J6477" t="str">
        <f t="shared" si="101"/>
        <v xml:space="preserve">Natur </v>
      </c>
    </row>
    <row r="6478" spans="1:10" x14ac:dyDescent="0.25">
      <c r="A6478" t="s">
        <v>6484</v>
      </c>
      <c r="B6478" t="s">
        <v>7357</v>
      </c>
      <c r="C6478" t="s">
        <v>7378</v>
      </c>
      <c r="D6478" t="s">
        <v>7380</v>
      </c>
      <c r="E6478" t="s">
        <v>13857</v>
      </c>
      <c r="F6478" t="s">
        <v>15425</v>
      </c>
      <c r="G6478">
        <v>1</v>
      </c>
      <c r="H6478" t="s">
        <v>21460</v>
      </c>
      <c r="I6478" t="s">
        <v>18593</v>
      </c>
      <c r="J6478" t="str">
        <f t="shared" si="101"/>
        <v xml:space="preserve">Mensch </v>
      </c>
    </row>
    <row r="6479" spans="1:10" x14ac:dyDescent="0.25">
      <c r="A6479" t="s">
        <v>6485</v>
      </c>
      <c r="B6479" t="s">
        <v>7357</v>
      </c>
      <c r="C6479" t="s">
        <v>7378</v>
      </c>
      <c r="D6479" t="s">
        <v>7380</v>
      </c>
      <c r="E6479" t="s">
        <v>13858</v>
      </c>
      <c r="F6479" t="s">
        <v>14521</v>
      </c>
      <c r="G6479">
        <v>2</v>
      </c>
      <c r="H6479" t="s">
        <v>21461</v>
      </c>
      <c r="I6479" t="s">
        <v>18593</v>
      </c>
      <c r="J6479" t="str">
        <f t="shared" si="101"/>
        <v xml:space="preserve">Klima </v>
      </c>
    </row>
    <row r="6480" spans="1:10" x14ac:dyDescent="0.25">
      <c r="A6480" t="s">
        <v>6486</v>
      </c>
      <c r="B6480" t="s">
        <v>7357</v>
      </c>
      <c r="C6480" t="s">
        <v>7378</v>
      </c>
      <c r="D6480" t="s">
        <v>7380</v>
      </c>
      <c r="E6480" t="s">
        <v>13859</v>
      </c>
      <c r="F6480" t="s">
        <v>14423</v>
      </c>
      <c r="G6480">
        <v>-2</v>
      </c>
      <c r="H6480" t="s">
        <v>21462</v>
      </c>
      <c r="I6480" t="s">
        <v>18593</v>
      </c>
      <c r="J6480" t="str">
        <f t="shared" si="101"/>
        <v xml:space="preserve">Ausland </v>
      </c>
    </row>
    <row r="6481" spans="1:10" x14ac:dyDescent="0.25">
      <c r="A6481" t="s">
        <v>6487</v>
      </c>
      <c r="B6481" t="s">
        <v>7357</v>
      </c>
      <c r="C6481" t="s">
        <v>7378</v>
      </c>
      <c r="D6481" t="s">
        <v>7380</v>
      </c>
      <c r="E6481" t="s">
        <v>13860</v>
      </c>
      <c r="F6481" t="s">
        <v>18085</v>
      </c>
      <c r="G6481">
        <v>1</v>
      </c>
      <c r="H6481" t="s">
        <v>21463</v>
      </c>
      <c r="I6481" t="s">
        <v>18593</v>
      </c>
      <c r="J6481" t="str">
        <f t="shared" si="101"/>
        <v xml:space="preserve">Globaler Tempertauranstieg </v>
      </c>
    </row>
    <row r="6482" spans="1:10" x14ac:dyDescent="0.25">
      <c r="A6482" t="s">
        <v>6488</v>
      </c>
      <c r="B6482" t="s">
        <v>7357</v>
      </c>
      <c r="C6482" t="s">
        <v>7378</v>
      </c>
      <c r="D6482" t="s">
        <v>7380</v>
      </c>
      <c r="E6482" t="s">
        <v>13861</v>
      </c>
      <c r="F6482" t="s">
        <v>14343</v>
      </c>
      <c r="G6482">
        <v>2</v>
      </c>
      <c r="H6482" t="s">
        <v>21464</v>
      </c>
      <c r="I6482" t="s">
        <v>18593</v>
      </c>
      <c r="J6482" t="str">
        <f t="shared" si="101"/>
        <v xml:space="preserve">Gesundheit </v>
      </c>
    </row>
    <row r="6483" spans="1:10" x14ac:dyDescent="0.25">
      <c r="A6483" t="s">
        <v>6489</v>
      </c>
      <c r="B6483" t="s">
        <v>7357</v>
      </c>
      <c r="C6483" t="s">
        <v>7378</v>
      </c>
      <c r="D6483" t="s">
        <v>7380</v>
      </c>
      <c r="E6483" t="s">
        <v>13862</v>
      </c>
      <c r="F6483" t="s">
        <v>18086</v>
      </c>
      <c r="G6483">
        <v>0</v>
      </c>
      <c r="H6483" t="s">
        <v>21465</v>
      </c>
      <c r="I6483" t="s">
        <v>18593</v>
      </c>
      <c r="J6483" t="str">
        <f t="shared" si="101"/>
        <v xml:space="preserve">Meere Seen </v>
      </c>
    </row>
    <row r="6484" spans="1:10" x14ac:dyDescent="0.25">
      <c r="A6484" t="s">
        <v>6490</v>
      </c>
      <c r="B6484" t="s">
        <v>7357</v>
      </c>
      <c r="C6484" t="s">
        <v>7378</v>
      </c>
      <c r="D6484" t="s">
        <v>7380</v>
      </c>
      <c r="E6484" t="s">
        <v>13863</v>
      </c>
      <c r="F6484" t="s">
        <v>15597</v>
      </c>
      <c r="G6484">
        <v>1</v>
      </c>
      <c r="H6484" t="s">
        <v>21465</v>
      </c>
      <c r="I6484" t="s">
        <v>18593</v>
      </c>
      <c r="J6484" t="str">
        <f t="shared" si="101"/>
        <v xml:space="preserve">Pflanzen </v>
      </c>
    </row>
    <row r="6485" spans="1:10" x14ac:dyDescent="0.25">
      <c r="A6485" t="s">
        <v>6491</v>
      </c>
      <c r="B6485" t="s">
        <v>7357</v>
      </c>
      <c r="C6485" t="s">
        <v>7378</v>
      </c>
      <c r="D6485" t="s">
        <v>7380</v>
      </c>
      <c r="E6485" t="s">
        <v>13864</v>
      </c>
      <c r="F6485" t="s">
        <v>14907</v>
      </c>
      <c r="G6485">
        <v>0</v>
      </c>
      <c r="H6485" t="s">
        <v>21466</v>
      </c>
      <c r="I6485" t="s">
        <v>18593</v>
      </c>
      <c r="J6485" t="str">
        <f t="shared" si="101"/>
        <v xml:space="preserve">Mobilität </v>
      </c>
    </row>
    <row r="6486" spans="1:10" x14ac:dyDescent="0.25">
      <c r="A6486" t="s">
        <v>6492</v>
      </c>
      <c r="B6486" t="s">
        <v>7357</v>
      </c>
      <c r="C6486" t="s">
        <v>7378</v>
      </c>
      <c r="D6486" t="s">
        <v>7380</v>
      </c>
      <c r="E6486" t="s">
        <v>13865</v>
      </c>
      <c r="F6486" t="s">
        <v>17761</v>
      </c>
      <c r="G6486">
        <v>0</v>
      </c>
      <c r="H6486" t="s">
        <v>15425</v>
      </c>
      <c r="I6486" t="s">
        <v>18593</v>
      </c>
      <c r="J6486" t="str">
        <f t="shared" si="101"/>
        <v xml:space="preserve">Konsum </v>
      </c>
    </row>
    <row r="6487" spans="1:10" x14ac:dyDescent="0.25">
      <c r="A6487" t="s">
        <v>6493</v>
      </c>
      <c r="B6487" t="s">
        <v>7357</v>
      </c>
      <c r="C6487" t="s">
        <v>7378</v>
      </c>
      <c r="D6487" t="s">
        <v>7380</v>
      </c>
      <c r="E6487" t="s">
        <v>13866</v>
      </c>
      <c r="F6487" t="s">
        <v>18087</v>
      </c>
      <c r="G6487">
        <v>2</v>
      </c>
      <c r="H6487" t="s">
        <v>14343</v>
      </c>
      <c r="I6487" t="s">
        <v>18593</v>
      </c>
      <c r="J6487" t="str">
        <f t="shared" si="101"/>
        <v xml:space="preserve">Atem </v>
      </c>
    </row>
    <row r="6488" spans="1:10" x14ac:dyDescent="0.25">
      <c r="A6488" t="s">
        <v>6494</v>
      </c>
      <c r="B6488" t="s">
        <v>7357</v>
      </c>
      <c r="C6488" t="s">
        <v>7378</v>
      </c>
      <c r="D6488" t="s">
        <v>7380</v>
      </c>
      <c r="E6488" t="s">
        <v>13867</v>
      </c>
      <c r="F6488" t="s">
        <v>15021</v>
      </c>
      <c r="G6488">
        <v>1</v>
      </c>
      <c r="H6488" t="s">
        <v>21467</v>
      </c>
      <c r="I6488" t="s">
        <v>18593</v>
      </c>
      <c r="J6488" t="str">
        <f t="shared" si="101"/>
        <v xml:space="preserve">Tiere </v>
      </c>
    </row>
    <row r="6489" spans="1:10" x14ac:dyDescent="0.25">
      <c r="A6489" t="s">
        <v>6495</v>
      </c>
      <c r="B6489" t="s">
        <v>7357</v>
      </c>
      <c r="C6489" t="s">
        <v>7378</v>
      </c>
      <c r="D6489" t="s">
        <v>7380</v>
      </c>
      <c r="E6489" t="s">
        <v>13868</v>
      </c>
      <c r="F6489" t="s">
        <v>16459</v>
      </c>
      <c r="G6489">
        <v>0</v>
      </c>
      <c r="H6489" t="s">
        <v>21468</v>
      </c>
      <c r="I6489" t="s">
        <v>18593</v>
      </c>
      <c r="J6489" t="str">
        <f t="shared" si="101"/>
        <v xml:space="preserve">Freizeit </v>
      </c>
    </row>
    <row r="6490" spans="1:10" x14ac:dyDescent="0.25">
      <c r="A6490" t="s">
        <v>6496</v>
      </c>
      <c r="B6490" t="s">
        <v>7357</v>
      </c>
      <c r="C6490" t="s">
        <v>7378</v>
      </c>
      <c r="D6490" t="s">
        <v>7380</v>
      </c>
      <c r="E6490" t="s">
        <v>13869</v>
      </c>
      <c r="F6490" t="s">
        <v>18088</v>
      </c>
      <c r="G6490">
        <v>0</v>
      </c>
      <c r="H6490" t="s">
        <v>14907</v>
      </c>
      <c r="I6490" t="s">
        <v>18593</v>
      </c>
      <c r="J6490" t="str">
        <f t="shared" si="101"/>
        <v xml:space="preserve">Transporte </v>
      </c>
    </row>
    <row r="6491" spans="1:10" x14ac:dyDescent="0.25">
      <c r="A6491" t="s">
        <v>6497</v>
      </c>
      <c r="B6491" t="s">
        <v>7358</v>
      </c>
      <c r="C6491" t="s">
        <v>7378</v>
      </c>
      <c r="D6491" t="s">
        <v>7380</v>
      </c>
      <c r="E6491" t="s">
        <v>13870</v>
      </c>
      <c r="F6491" t="s">
        <v>14058</v>
      </c>
      <c r="G6491">
        <v>0</v>
      </c>
      <c r="H6491" t="s">
        <v>21469</v>
      </c>
      <c r="I6491" t="s">
        <v>18593</v>
      </c>
      <c r="J6491" t="str">
        <f t="shared" si="101"/>
        <v xml:space="preserve">Klimagesetz </v>
      </c>
    </row>
    <row r="6492" spans="1:10" x14ac:dyDescent="0.25">
      <c r="A6492" t="s">
        <v>6498</v>
      </c>
      <c r="B6492" t="s">
        <v>7358</v>
      </c>
      <c r="C6492" t="s">
        <v>7378</v>
      </c>
      <c r="D6492" t="s">
        <v>7380</v>
      </c>
      <c r="E6492" t="s">
        <v>13871</v>
      </c>
      <c r="F6492" t="s">
        <v>14240</v>
      </c>
      <c r="G6492">
        <v>3</v>
      </c>
      <c r="H6492" t="s">
        <v>21470</v>
      </c>
      <c r="I6492" t="s">
        <v>18593</v>
      </c>
      <c r="J6492" t="str">
        <f t="shared" si="101"/>
        <v xml:space="preserve">Wichtig </v>
      </c>
    </row>
    <row r="6493" spans="1:10" x14ac:dyDescent="0.25">
      <c r="A6493" t="s">
        <v>6499</v>
      </c>
      <c r="B6493" t="s">
        <v>7358</v>
      </c>
      <c r="C6493" t="s">
        <v>7378</v>
      </c>
      <c r="D6493" t="s">
        <v>7380</v>
      </c>
      <c r="E6493" t="s">
        <v>13872</v>
      </c>
      <c r="F6493" t="s">
        <v>18089</v>
      </c>
      <c r="G6493">
        <v>2</v>
      </c>
      <c r="H6493" t="s">
        <v>21471</v>
      </c>
      <c r="I6493" t="s">
        <v>18593</v>
      </c>
      <c r="J6493" t="str">
        <f t="shared" si="101"/>
        <v xml:space="preserve">Gut für Natur </v>
      </c>
    </row>
    <row r="6494" spans="1:10" x14ac:dyDescent="0.25">
      <c r="A6494" t="s">
        <v>6500</v>
      </c>
      <c r="B6494" t="s">
        <v>7358</v>
      </c>
      <c r="C6494" t="s">
        <v>7378</v>
      </c>
      <c r="D6494" t="s">
        <v>7380</v>
      </c>
      <c r="E6494" t="s">
        <v>13873</v>
      </c>
      <c r="F6494" t="s">
        <v>18090</v>
      </c>
      <c r="G6494">
        <v>1</v>
      </c>
      <c r="H6494" t="s">
        <v>21472</v>
      </c>
      <c r="I6494" t="s">
        <v>18593</v>
      </c>
      <c r="J6494" t="str">
        <f t="shared" si="101"/>
        <v xml:space="preserve">gut für Menschheit </v>
      </c>
    </row>
    <row r="6495" spans="1:10" x14ac:dyDescent="0.25">
      <c r="A6495" t="s">
        <v>6501</v>
      </c>
      <c r="B6495" t="s">
        <v>7358</v>
      </c>
      <c r="C6495" t="s">
        <v>7378</v>
      </c>
      <c r="D6495" t="s">
        <v>7380</v>
      </c>
      <c r="E6495" t="s">
        <v>13874</v>
      </c>
      <c r="F6495" t="s">
        <v>14928</v>
      </c>
      <c r="G6495">
        <v>3</v>
      </c>
      <c r="H6495" t="s">
        <v>21473</v>
      </c>
      <c r="I6495" t="s">
        <v>18593</v>
      </c>
      <c r="J6495" t="str">
        <f t="shared" si="101"/>
        <v xml:space="preserve">bessere Luft </v>
      </c>
    </row>
    <row r="6496" spans="1:10" x14ac:dyDescent="0.25">
      <c r="A6496" t="s">
        <v>6502</v>
      </c>
      <c r="B6496" t="s">
        <v>7358</v>
      </c>
      <c r="C6496" t="s">
        <v>7378</v>
      </c>
      <c r="D6496" t="s">
        <v>7380</v>
      </c>
      <c r="E6496" t="s">
        <v>13875</v>
      </c>
      <c r="F6496" t="s">
        <v>15944</v>
      </c>
      <c r="G6496">
        <v>1</v>
      </c>
      <c r="H6496" t="s">
        <v>21472</v>
      </c>
      <c r="I6496" t="s">
        <v>18593</v>
      </c>
      <c r="J6496" t="str">
        <f t="shared" si="101"/>
        <v xml:space="preserve">Gut für Tiere </v>
      </c>
    </row>
    <row r="6497" spans="1:10" x14ac:dyDescent="0.25">
      <c r="A6497" t="s">
        <v>6503</v>
      </c>
      <c r="B6497" t="s">
        <v>7358</v>
      </c>
      <c r="C6497" t="s">
        <v>7378</v>
      </c>
      <c r="D6497" t="s">
        <v>7380</v>
      </c>
      <c r="E6497" t="s">
        <v>13876</v>
      </c>
      <c r="F6497" t="s">
        <v>18091</v>
      </c>
      <c r="G6497">
        <v>2</v>
      </c>
      <c r="H6497" t="s">
        <v>18089</v>
      </c>
      <c r="I6497" t="s">
        <v>18593</v>
      </c>
      <c r="J6497" t="str">
        <f t="shared" si="101"/>
        <v xml:space="preserve">weiniger CO2 </v>
      </c>
    </row>
    <row r="6498" spans="1:10" x14ac:dyDescent="0.25">
      <c r="A6498" t="s">
        <v>6504</v>
      </c>
      <c r="B6498" t="s">
        <v>7358</v>
      </c>
      <c r="C6498" t="s">
        <v>7378</v>
      </c>
      <c r="D6498" t="s">
        <v>7380</v>
      </c>
      <c r="E6498" t="s">
        <v>13877</v>
      </c>
      <c r="F6498" t="s">
        <v>18092</v>
      </c>
      <c r="G6498">
        <v>2</v>
      </c>
      <c r="H6498" t="s">
        <v>14058</v>
      </c>
      <c r="I6498" t="s">
        <v>18593</v>
      </c>
      <c r="J6498" t="str">
        <f t="shared" si="101"/>
        <v xml:space="preserve">weitsichtig </v>
      </c>
    </row>
    <row r="6499" spans="1:10" x14ac:dyDescent="0.25">
      <c r="A6499" t="s">
        <v>6505</v>
      </c>
      <c r="B6499" t="s">
        <v>7358</v>
      </c>
      <c r="C6499" t="s">
        <v>7378</v>
      </c>
      <c r="D6499" t="s">
        <v>7380</v>
      </c>
      <c r="E6499" t="s">
        <v>13878</v>
      </c>
      <c r="F6499" t="s">
        <v>18093</v>
      </c>
      <c r="G6499">
        <v>-2</v>
      </c>
      <c r="H6499" t="s">
        <v>14058</v>
      </c>
      <c r="I6499" t="s">
        <v>18593</v>
      </c>
      <c r="J6499" t="str">
        <f t="shared" si="101"/>
        <v xml:space="preserve">benötigt viel Strom </v>
      </c>
    </row>
    <row r="6500" spans="1:10" x14ac:dyDescent="0.25">
      <c r="A6500" t="s">
        <v>6506</v>
      </c>
      <c r="B6500" t="s">
        <v>7359</v>
      </c>
      <c r="C6500" t="s">
        <v>7378</v>
      </c>
      <c r="D6500" t="s">
        <v>7380</v>
      </c>
      <c r="E6500" t="s">
        <v>13879</v>
      </c>
      <c r="F6500" t="s">
        <v>14058</v>
      </c>
      <c r="G6500">
        <v>0</v>
      </c>
      <c r="H6500" t="s">
        <v>21474</v>
      </c>
      <c r="I6500" t="s">
        <v>18593</v>
      </c>
      <c r="J6500" t="str">
        <f t="shared" si="101"/>
        <v xml:space="preserve">Klimagesetz </v>
      </c>
    </row>
    <row r="6501" spans="1:10" x14ac:dyDescent="0.25">
      <c r="A6501" t="s">
        <v>6507</v>
      </c>
      <c r="B6501" t="s">
        <v>7359</v>
      </c>
      <c r="C6501" t="s">
        <v>7378</v>
      </c>
      <c r="D6501" t="s">
        <v>7380</v>
      </c>
      <c r="E6501" t="s">
        <v>13880</v>
      </c>
      <c r="F6501" t="s">
        <v>14204</v>
      </c>
      <c r="G6501">
        <v>0</v>
      </c>
      <c r="H6501" t="s">
        <v>21475</v>
      </c>
      <c r="I6501" t="s">
        <v>18593</v>
      </c>
      <c r="J6501" t="str">
        <f t="shared" si="101"/>
        <v xml:space="preserve">Abstimmung </v>
      </c>
    </row>
    <row r="6502" spans="1:10" x14ac:dyDescent="0.25">
      <c r="A6502" t="s">
        <v>6508</v>
      </c>
      <c r="B6502" t="s">
        <v>7359</v>
      </c>
      <c r="C6502" t="s">
        <v>7378</v>
      </c>
      <c r="D6502" t="s">
        <v>7380</v>
      </c>
      <c r="E6502" t="s">
        <v>13881</v>
      </c>
      <c r="F6502" t="s">
        <v>14315</v>
      </c>
      <c r="G6502">
        <v>0</v>
      </c>
      <c r="H6502" t="s">
        <v>21476</v>
      </c>
      <c r="I6502" t="s">
        <v>18593</v>
      </c>
      <c r="J6502" t="str">
        <f t="shared" si="101"/>
        <v xml:space="preserve">Natur </v>
      </c>
    </row>
    <row r="6503" spans="1:10" x14ac:dyDescent="0.25">
      <c r="A6503" t="s">
        <v>6509</v>
      </c>
      <c r="B6503" t="s">
        <v>7359</v>
      </c>
      <c r="C6503" t="s">
        <v>7378</v>
      </c>
      <c r="D6503" t="s">
        <v>7380</v>
      </c>
      <c r="E6503" t="s">
        <v>13882</v>
      </c>
      <c r="F6503" t="s">
        <v>15372</v>
      </c>
      <c r="G6503">
        <v>0</v>
      </c>
      <c r="H6503" t="s">
        <v>21477</v>
      </c>
      <c r="I6503" t="s">
        <v>18593</v>
      </c>
      <c r="J6503" t="str">
        <f t="shared" si="101"/>
        <v xml:space="preserve">Energiesparen </v>
      </c>
    </row>
    <row r="6504" spans="1:10" x14ac:dyDescent="0.25">
      <c r="A6504" t="s">
        <v>6510</v>
      </c>
      <c r="B6504" t="s">
        <v>7359</v>
      </c>
      <c r="C6504" t="s">
        <v>7378</v>
      </c>
      <c r="D6504" t="s">
        <v>7380</v>
      </c>
      <c r="E6504" t="s">
        <v>13883</v>
      </c>
      <c r="F6504" t="s">
        <v>14220</v>
      </c>
      <c r="G6504">
        <v>0</v>
      </c>
      <c r="H6504" t="s">
        <v>21478</v>
      </c>
      <c r="I6504" t="s">
        <v>18593</v>
      </c>
      <c r="J6504" t="str">
        <f t="shared" si="101"/>
        <v xml:space="preserve">Solaranlagen </v>
      </c>
    </row>
    <row r="6505" spans="1:10" x14ac:dyDescent="0.25">
      <c r="A6505" t="s">
        <v>6511</v>
      </c>
      <c r="B6505" t="s">
        <v>7359</v>
      </c>
      <c r="C6505" t="s">
        <v>7378</v>
      </c>
      <c r="D6505" t="s">
        <v>7380</v>
      </c>
      <c r="E6505" t="s">
        <v>13884</v>
      </c>
      <c r="F6505" t="s">
        <v>18094</v>
      </c>
      <c r="G6505">
        <v>0</v>
      </c>
      <c r="H6505" t="s">
        <v>21479</v>
      </c>
      <c r="I6505" t="s">
        <v>18593</v>
      </c>
      <c r="J6505" t="str">
        <f t="shared" si="101"/>
        <v xml:space="preserve">Grünabfuhr </v>
      </c>
    </row>
    <row r="6506" spans="1:10" x14ac:dyDescent="0.25">
      <c r="A6506" t="s">
        <v>6512</v>
      </c>
      <c r="B6506" t="s">
        <v>7359</v>
      </c>
      <c r="C6506" t="s">
        <v>7378</v>
      </c>
      <c r="D6506" t="s">
        <v>7380</v>
      </c>
      <c r="E6506" t="s">
        <v>13885</v>
      </c>
      <c r="F6506" t="s">
        <v>18095</v>
      </c>
      <c r="G6506">
        <v>0</v>
      </c>
      <c r="H6506" t="s">
        <v>21480</v>
      </c>
      <c r="I6506" t="s">
        <v>18593</v>
      </c>
      <c r="J6506" t="str">
        <f t="shared" si="101"/>
        <v xml:space="preserve">Petsammelstelle </v>
      </c>
    </row>
    <row r="6507" spans="1:10" x14ac:dyDescent="0.25">
      <c r="A6507" t="s">
        <v>6513</v>
      </c>
      <c r="B6507" t="s">
        <v>7359</v>
      </c>
      <c r="C6507" t="s">
        <v>7378</v>
      </c>
      <c r="D6507" t="s">
        <v>7380</v>
      </c>
      <c r="E6507" t="s">
        <v>13886</v>
      </c>
      <c r="F6507" t="s">
        <v>18096</v>
      </c>
      <c r="G6507">
        <v>0</v>
      </c>
      <c r="H6507" t="s">
        <v>21481</v>
      </c>
      <c r="I6507" t="s">
        <v>18593</v>
      </c>
      <c r="J6507" t="str">
        <f t="shared" si="101"/>
        <v xml:space="preserve">Abfall trenen </v>
      </c>
    </row>
    <row r="6508" spans="1:10" x14ac:dyDescent="0.25">
      <c r="A6508" t="s">
        <v>6514</v>
      </c>
      <c r="B6508" t="s">
        <v>7360</v>
      </c>
      <c r="C6508" t="s">
        <v>7378</v>
      </c>
      <c r="D6508" t="s">
        <v>7380</v>
      </c>
      <c r="E6508" t="s">
        <v>13887</v>
      </c>
      <c r="F6508" t="s">
        <v>14058</v>
      </c>
      <c r="G6508">
        <v>0</v>
      </c>
      <c r="H6508" t="s">
        <v>21482</v>
      </c>
      <c r="I6508" t="s">
        <v>18593</v>
      </c>
      <c r="J6508" t="str">
        <f t="shared" si="101"/>
        <v xml:space="preserve">Klimagesetz </v>
      </c>
    </row>
    <row r="6509" spans="1:10" x14ac:dyDescent="0.25">
      <c r="A6509" t="s">
        <v>6515</v>
      </c>
      <c r="B6509" t="s">
        <v>7360</v>
      </c>
      <c r="C6509" t="s">
        <v>7378</v>
      </c>
      <c r="D6509" t="s">
        <v>7380</v>
      </c>
      <c r="E6509" t="s">
        <v>13888</v>
      </c>
      <c r="F6509" t="s">
        <v>14084</v>
      </c>
      <c r="G6509">
        <v>-2</v>
      </c>
      <c r="H6509" t="s">
        <v>21483</v>
      </c>
      <c r="I6509" t="s">
        <v>23401</v>
      </c>
      <c r="J6509" t="str">
        <f t="shared" si="101"/>
        <v>teuer hohe Steuer</v>
      </c>
    </row>
    <row r="6510" spans="1:10" x14ac:dyDescent="0.25">
      <c r="A6510" t="s">
        <v>6516</v>
      </c>
      <c r="B6510" t="s">
        <v>7360</v>
      </c>
      <c r="C6510" t="s">
        <v>7378</v>
      </c>
      <c r="D6510" t="s">
        <v>7380</v>
      </c>
      <c r="E6510" t="s">
        <v>13889</v>
      </c>
      <c r="F6510" t="s">
        <v>18097</v>
      </c>
      <c r="G6510">
        <v>3</v>
      </c>
      <c r="H6510" t="s">
        <v>21484</v>
      </c>
      <c r="I6510" t="s">
        <v>23402</v>
      </c>
      <c r="J6510" t="str">
        <f t="shared" si="101"/>
        <v>freundlich zu Natur weniger Verschmutzung</v>
      </c>
    </row>
    <row r="6511" spans="1:10" x14ac:dyDescent="0.25">
      <c r="A6511" t="s">
        <v>6517</v>
      </c>
      <c r="B6511" t="s">
        <v>7360</v>
      </c>
      <c r="C6511" t="s">
        <v>7378</v>
      </c>
      <c r="D6511" t="s">
        <v>7380</v>
      </c>
      <c r="E6511" t="s">
        <v>13890</v>
      </c>
      <c r="F6511" t="s">
        <v>18098</v>
      </c>
      <c r="G6511">
        <v>-1</v>
      </c>
      <c r="H6511" t="s">
        <v>14058</v>
      </c>
      <c r="I6511" t="s">
        <v>23403</v>
      </c>
      <c r="J6511" t="str">
        <f t="shared" si="101"/>
        <v>veränderungen in UNTERNEHMEN MEHR ARBEIT</v>
      </c>
    </row>
    <row r="6512" spans="1:10" x14ac:dyDescent="0.25">
      <c r="A6512" t="s">
        <v>6518</v>
      </c>
      <c r="B6512" t="s">
        <v>7360</v>
      </c>
      <c r="C6512" t="s">
        <v>7378</v>
      </c>
      <c r="D6512" t="s">
        <v>7380</v>
      </c>
      <c r="E6512" t="s">
        <v>13891</v>
      </c>
      <c r="F6512" t="s">
        <v>18099</v>
      </c>
      <c r="G6512">
        <v>-1</v>
      </c>
      <c r="H6512" t="s">
        <v>14058</v>
      </c>
      <c r="I6512" t="s">
        <v>23404</v>
      </c>
      <c r="J6512" t="str">
        <f t="shared" si="101"/>
        <v>DIE AUSICHT VERDERBEN SONNENKOLLEKTOREN SEHEN NICHT GUT AUS</v>
      </c>
    </row>
    <row r="6513" spans="1:10" x14ac:dyDescent="0.25">
      <c r="A6513" t="s">
        <v>6519</v>
      </c>
      <c r="B6513" t="s">
        <v>7360</v>
      </c>
      <c r="C6513" t="s">
        <v>7378</v>
      </c>
      <c r="D6513" t="s">
        <v>7380</v>
      </c>
      <c r="E6513" t="s">
        <v>13892</v>
      </c>
      <c r="F6513" t="s">
        <v>18100</v>
      </c>
      <c r="G6513">
        <v>1</v>
      </c>
      <c r="H6513" t="s">
        <v>21485</v>
      </c>
      <c r="I6513" t="s">
        <v>23405</v>
      </c>
      <c r="J6513" t="str">
        <f t="shared" si="101"/>
        <v>ELEKTRISCHE autos natur schutz</v>
      </c>
    </row>
    <row r="6514" spans="1:10" x14ac:dyDescent="0.25">
      <c r="A6514" t="s">
        <v>6520</v>
      </c>
      <c r="B6514" t="s">
        <v>7360</v>
      </c>
      <c r="C6514" t="s">
        <v>7378</v>
      </c>
      <c r="D6514" t="s">
        <v>7380</v>
      </c>
      <c r="E6514" t="s">
        <v>13893</v>
      </c>
      <c r="F6514" t="s">
        <v>18101</v>
      </c>
      <c r="G6514">
        <v>-2</v>
      </c>
      <c r="H6514" t="s">
        <v>14084</v>
      </c>
      <c r="I6514" t="s">
        <v>21892</v>
      </c>
      <c r="J6514" t="str">
        <f t="shared" si="101"/>
        <v>elektrische auto zu teuer</v>
      </c>
    </row>
    <row r="6515" spans="1:10" x14ac:dyDescent="0.25">
      <c r="A6515" t="s">
        <v>6521</v>
      </c>
      <c r="B6515" t="s">
        <v>7360</v>
      </c>
      <c r="C6515" t="s">
        <v>7378</v>
      </c>
      <c r="D6515" t="s">
        <v>7380</v>
      </c>
      <c r="E6515" t="s">
        <v>13894</v>
      </c>
      <c r="F6515" t="s">
        <v>18102</v>
      </c>
      <c r="G6515">
        <v>-1</v>
      </c>
      <c r="H6515" t="s">
        <v>14058</v>
      </c>
      <c r="I6515" t="s">
        <v>18593</v>
      </c>
      <c r="J6515" t="str">
        <f t="shared" si="101"/>
        <v xml:space="preserve">tiere gefährdet </v>
      </c>
    </row>
    <row r="6516" spans="1:10" x14ac:dyDescent="0.25">
      <c r="A6516" t="s">
        <v>6522</v>
      </c>
      <c r="B6516" t="s">
        <v>7361</v>
      </c>
      <c r="C6516" t="s">
        <v>7378</v>
      </c>
      <c r="D6516" t="s">
        <v>7380</v>
      </c>
      <c r="E6516" t="s">
        <v>13895</v>
      </c>
      <c r="F6516" t="s">
        <v>14058</v>
      </c>
      <c r="G6516">
        <v>-2</v>
      </c>
      <c r="H6516" t="s">
        <v>21486</v>
      </c>
      <c r="I6516" t="s">
        <v>18593</v>
      </c>
      <c r="J6516" t="str">
        <f t="shared" si="101"/>
        <v xml:space="preserve">Klimagesetz </v>
      </c>
    </row>
    <row r="6517" spans="1:10" x14ac:dyDescent="0.25">
      <c r="A6517" t="s">
        <v>6523</v>
      </c>
      <c r="B6517" t="s">
        <v>7361</v>
      </c>
      <c r="C6517" t="s">
        <v>7378</v>
      </c>
      <c r="D6517" t="s">
        <v>7380</v>
      </c>
      <c r="E6517" t="s">
        <v>13896</v>
      </c>
      <c r="F6517" t="s">
        <v>14084</v>
      </c>
      <c r="G6517">
        <v>0</v>
      </c>
      <c r="H6517" t="s">
        <v>21487</v>
      </c>
      <c r="I6517" t="s">
        <v>18593</v>
      </c>
      <c r="J6517" t="str">
        <f t="shared" si="101"/>
        <v xml:space="preserve">teuer </v>
      </c>
    </row>
    <row r="6518" spans="1:10" x14ac:dyDescent="0.25">
      <c r="A6518" t="s">
        <v>6524</v>
      </c>
      <c r="B6518" t="s">
        <v>7361</v>
      </c>
      <c r="C6518" t="s">
        <v>7378</v>
      </c>
      <c r="D6518" t="s">
        <v>7380</v>
      </c>
      <c r="E6518" t="s">
        <v>13897</v>
      </c>
      <c r="F6518" t="s">
        <v>18103</v>
      </c>
      <c r="G6518">
        <v>-2</v>
      </c>
      <c r="H6518" t="s">
        <v>21488</v>
      </c>
      <c r="I6518" t="s">
        <v>18593</v>
      </c>
      <c r="J6518" t="str">
        <f t="shared" si="101"/>
        <v xml:space="preserve">unvollständig </v>
      </c>
    </row>
    <row r="6519" spans="1:10" x14ac:dyDescent="0.25">
      <c r="A6519" t="s">
        <v>6525</v>
      </c>
      <c r="B6519" t="s">
        <v>7361</v>
      </c>
      <c r="C6519" t="s">
        <v>7378</v>
      </c>
      <c r="D6519" t="s">
        <v>7380</v>
      </c>
      <c r="E6519" t="s">
        <v>13898</v>
      </c>
      <c r="F6519" t="s">
        <v>18104</v>
      </c>
      <c r="G6519">
        <v>2</v>
      </c>
      <c r="H6519" t="s">
        <v>21489</v>
      </c>
      <c r="I6519" t="s">
        <v>18593</v>
      </c>
      <c r="J6519" t="str">
        <f t="shared" si="101"/>
        <v xml:space="preserve">Grundidee gut </v>
      </c>
    </row>
    <row r="6520" spans="1:10" x14ac:dyDescent="0.25">
      <c r="A6520" t="s">
        <v>6526</v>
      </c>
      <c r="B6520" t="s">
        <v>7361</v>
      </c>
      <c r="C6520" t="s">
        <v>7378</v>
      </c>
      <c r="D6520" t="s">
        <v>7380</v>
      </c>
      <c r="E6520" t="s">
        <v>13899</v>
      </c>
      <c r="F6520" t="s">
        <v>18105</v>
      </c>
      <c r="G6520">
        <v>0</v>
      </c>
      <c r="H6520" t="s">
        <v>18103</v>
      </c>
      <c r="I6520" t="s">
        <v>18593</v>
      </c>
      <c r="J6520" t="str">
        <f t="shared" si="101"/>
        <v xml:space="preserve">zu lokal </v>
      </c>
    </row>
    <row r="6521" spans="1:10" x14ac:dyDescent="0.25">
      <c r="A6521" t="s">
        <v>6527</v>
      </c>
      <c r="B6521" t="s">
        <v>7361</v>
      </c>
      <c r="C6521" t="s">
        <v>7378</v>
      </c>
      <c r="D6521" t="s">
        <v>7380</v>
      </c>
      <c r="E6521" t="s">
        <v>13900</v>
      </c>
      <c r="F6521" t="s">
        <v>15810</v>
      </c>
      <c r="G6521">
        <v>0</v>
      </c>
      <c r="H6521" t="s">
        <v>21490</v>
      </c>
      <c r="I6521" t="s">
        <v>18593</v>
      </c>
      <c r="J6521" t="str">
        <f t="shared" si="101"/>
        <v xml:space="preserve">notwendig </v>
      </c>
    </row>
    <row r="6522" spans="1:10" x14ac:dyDescent="0.25">
      <c r="A6522" t="s">
        <v>6528</v>
      </c>
      <c r="B6522" t="s">
        <v>7361</v>
      </c>
      <c r="C6522" t="s">
        <v>7378</v>
      </c>
      <c r="D6522" t="s">
        <v>7380</v>
      </c>
      <c r="E6522" t="s">
        <v>13901</v>
      </c>
      <c r="F6522" t="s">
        <v>18106</v>
      </c>
      <c r="G6522">
        <v>-3</v>
      </c>
      <c r="H6522" t="s">
        <v>14058</v>
      </c>
      <c r="I6522" t="s">
        <v>18593</v>
      </c>
      <c r="J6522" t="str">
        <f t="shared" si="101"/>
        <v xml:space="preserve">nicht global </v>
      </c>
    </row>
    <row r="6523" spans="1:10" x14ac:dyDescent="0.25">
      <c r="A6523" t="s">
        <v>6529</v>
      </c>
      <c r="B6523" t="s">
        <v>7361</v>
      </c>
      <c r="C6523" t="s">
        <v>7378</v>
      </c>
      <c r="D6523" t="s">
        <v>7380</v>
      </c>
      <c r="E6523" t="s">
        <v>13902</v>
      </c>
      <c r="F6523" t="s">
        <v>18107</v>
      </c>
      <c r="G6523">
        <v>0</v>
      </c>
      <c r="H6523" t="s">
        <v>21491</v>
      </c>
      <c r="I6523" t="s">
        <v>18593</v>
      </c>
      <c r="J6523" t="str">
        <f t="shared" si="101"/>
        <v xml:space="preserve">zeitgemäß </v>
      </c>
    </row>
    <row r="6524" spans="1:10" x14ac:dyDescent="0.25">
      <c r="A6524" t="s">
        <v>6530</v>
      </c>
      <c r="B6524" t="s">
        <v>7362</v>
      </c>
      <c r="C6524" t="s">
        <v>7378</v>
      </c>
      <c r="D6524" t="s">
        <v>7380</v>
      </c>
      <c r="E6524" t="s">
        <v>13903</v>
      </c>
      <c r="F6524" t="s">
        <v>14058</v>
      </c>
      <c r="G6524">
        <v>2</v>
      </c>
      <c r="H6524" t="s">
        <v>21492</v>
      </c>
      <c r="I6524" t="s">
        <v>23406</v>
      </c>
      <c r="J6524" t="str">
        <f t="shared" si="101"/>
        <v>Klimagesetz innovativ</v>
      </c>
    </row>
    <row r="6525" spans="1:10" x14ac:dyDescent="0.25">
      <c r="A6525" t="s">
        <v>6531</v>
      </c>
      <c r="B6525" t="s">
        <v>7362</v>
      </c>
      <c r="C6525" t="s">
        <v>7378</v>
      </c>
      <c r="D6525" t="s">
        <v>7380</v>
      </c>
      <c r="E6525" t="s">
        <v>13904</v>
      </c>
      <c r="F6525" t="s">
        <v>18108</v>
      </c>
      <c r="G6525">
        <v>0</v>
      </c>
      <c r="H6525" t="s">
        <v>21493</v>
      </c>
      <c r="I6525" t="s">
        <v>23407</v>
      </c>
      <c r="J6525" t="str">
        <f t="shared" si="101"/>
        <v>Windtechnologie umstritten aber nötig</v>
      </c>
    </row>
    <row r="6526" spans="1:10" x14ac:dyDescent="0.25">
      <c r="A6526" t="s">
        <v>6532</v>
      </c>
      <c r="B6526" t="s">
        <v>7362</v>
      </c>
      <c r="C6526" t="s">
        <v>7378</v>
      </c>
      <c r="D6526" t="s">
        <v>7380</v>
      </c>
      <c r="E6526" t="s">
        <v>13905</v>
      </c>
      <c r="F6526" t="s">
        <v>16197</v>
      </c>
      <c r="G6526">
        <v>-1</v>
      </c>
      <c r="H6526" t="s">
        <v>21494</v>
      </c>
      <c r="I6526" t="s">
        <v>23408</v>
      </c>
      <c r="J6526" t="str">
        <f t="shared" si="101"/>
        <v>Kohle CO2!</v>
      </c>
    </row>
    <row r="6527" spans="1:10" x14ac:dyDescent="0.25">
      <c r="A6527" t="s">
        <v>6533</v>
      </c>
      <c r="B6527" t="s">
        <v>7362</v>
      </c>
      <c r="C6527" t="s">
        <v>7378</v>
      </c>
      <c r="D6527" t="s">
        <v>7380</v>
      </c>
      <c r="E6527" t="s">
        <v>13906</v>
      </c>
      <c r="F6527" t="s">
        <v>14108</v>
      </c>
      <c r="G6527">
        <v>1</v>
      </c>
      <c r="H6527" t="s">
        <v>21495</v>
      </c>
      <c r="I6527" t="s">
        <v>23409</v>
      </c>
      <c r="J6527" t="str">
        <f t="shared" si="101"/>
        <v>Wasserkraft nicht überall vorhanden</v>
      </c>
    </row>
    <row r="6528" spans="1:10" x14ac:dyDescent="0.25">
      <c r="A6528" t="s">
        <v>6534</v>
      </c>
      <c r="B6528" t="s">
        <v>7362</v>
      </c>
      <c r="C6528" t="s">
        <v>7378</v>
      </c>
      <c r="D6528" t="s">
        <v>7380</v>
      </c>
      <c r="E6528" t="s">
        <v>13907</v>
      </c>
      <c r="F6528" t="s">
        <v>15106</v>
      </c>
      <c r="G6528">
        <v>2</v>
      </c>
      <c r="H6528" t="s">
        <v>21496</v>
      </c>
      <c r="I6528" t="s">
        <v>22506</v>
      </c>
      <c r="J6528" t="str">
        <f t="shared" si="101"/>
        <v>Sonnenenergie positiv</v>
      </c>
    </row>
    <row r="6529" spans="1:10" x14ac:dyDescent="0.25">
      <c r="A6529" t="s">
        <v>6535</v>
      </c>
      <c r="B6529" t="s">
        <v>7362</v>
      </c>
      <c r="C6529" t="s">
        <v>7378</v>
      </c>
      <c r="D6529" t="s">
        <v>7380</v>
      </c>
      <c r="E6529" t="s">
        <v>13908</v>
      </c>
      <c r="F6529" t="s">
        <v>18109</v>
      </c>
      <c r="G6529">
        <v>-1</v>
      </c>
      <c r="H6529" t="s">
        <v>21497</v>
      </c>
      <c r="I6529" t="s">
        <v>23410</v>
      </c>
      <c r="J6529" t="str">
        <f t="shared" si="101"/>
        <v>Ernährung  zu viel Fleisch und Milchprodukte</v>
      </c>
    </row>
    <row r="6530" spans="1:10" x14ac:dyDescent="0.25">
      <c r="A6530" t="s">
        <v>6536</v>
      </c>
      <c r="B6530" t="s">
        <v>7362</v>
      </c>
      <c r="C6530" t="s">
        <v>7378</v>
      </c>
      <c r="D6530" t="s">
        <v>7380</v>
      </c>
      <c r="E6530" t="s">
        <v>13909</v>
      </c>
      <c r="F6530" t="s">
        <v>18110</v>
      </c>
      <c r="G6530">
        <v>1</v>
      </c>
      <c r="H6530" t="s">
        <v>21498</v>
      </c>
      <c r="I6530" t="s">
        <v>22506</v>
      </c>
      <c r="J6530" t="str">
        <f t="shared" si="101"/>
        <v>Zuschüsse  positiv</v>
      </c>
    </row>
    <row r="6531" spans="1:10" x14ac:dyDescent="0.25">
      <c r="A6531" t="s">
        <v>6537</v>
      </c>
      <c r="B6531" t="s">
        <v>7362</v>
      </c>
      <c r="C6531" t="s">
        <v>7378</v>
      </c>
      <c r="D6531" t="s">
        <v>7380</v>
      </c>
      <c r="E6531" t="s">
        <v>13910</v>
      </c>
      <c r="F6531" t="s">
        <v>16711</v>
      </c>
      <c r="G6531">
        <v>-1</v>
      </c>
      <c r="H6531" t="s">
        <v>21499</v>
      </c>
      <c r="I6531" t="s">
        <v>23411</v>
      </c>
      <c r="J6531" t="str">
        <f t="shared" ref="J6531:J6594" si="102">_xlfn.CONCAT(F6531, " ",I6531)</f>
        <v>Erdöl Verfügbarkeit politisch ausgenutzt</v>
      </c>
    </row>
    <row r="6532" spans="1:10" x14ac:dyDescent="0.25">
      <c r="A6532" t="s">
        <v>6538</v>
      </c>
      <c r="B6532" t="s">
        <v>7362</v>
      </c>
      <c r="C6532" t="s">
        <v>7378</v>
      </c>
      <c r="D6532" t="s">
        <v>7380</v>
      </c>
      <c r="E6532" t="s">
        <v>13911</v>
      </c>
      <c r="F6532" t="s">
        <v>14305</v>
      </c>
      <c r="G6532">
        <v>0</v>
      </c>
      <c r="H6532" t="s">
        <v>21500</v>
      </c>
      <c r="I6532" t="s">
        <v>23412</v>
      </c>
      <c r="J6532" t="str">
        <f t="shared" si="102"/>
        <v>Klimakrise neues Paradigma notwendig</v>
      </c>
    </row>
    <row r="6533" spans="1:10" x14ac:dyDescent="0.25">
      <c r="A6533" t="s">
        <v>6539</v>
      </c>
      <c r="B6533" t="s">
        <v>7362</v>
      </c>
      <c r="C6533" t="s">
        <v>7378</v>
      </c>
      <c r="D6533" t="s">
        <v>7380</v>
      </c>
      <c r="E6533" t="s">
        <v>13912</v>
      </c>
      <c r="F6533" t="s">
        <v>18111</v>
      </c>
      <c r="G6533">
        <v>-3</v>
      </c>
      <c r="H6533" t="s">
        <v>21501</v>
      </c>
      <c r="I6533" t="s">
        <v>23413</v>
      </c>
      <c r="J6533" t="str">
        <f t="shared" si="102"/>
        <v>Nuklear AKWs bei Erdbeben u. Klimakatapstrophen sehr unsicher</v>
      </c>
    </row>
    <row r="6534" spans="1:10" x14ac:dyDescent="0.25">
      <c r="A6534" t="s">
        <v>6540</v>
      </c>
      <c r="B6534" t="s">
        <v>7363</v>
      </c>
      <c r="C6534" t="s">
        <v>7378</v>
      </c>
      <c r="D6534" t="s">
        <v>7380</v>
      </c>
      <c r="E6534" t="s">
        <v>13913</v>
      </c>
      <c r="F6534" t="s">
        <v>14058</v>
      </c>
      <c r="G6534">
        <v>0</v>
      </c>
      <c r="H6534" t="s">
        <v>21502</v>
      </c>
      <c r="I6534" t="s">
        <v>18593</v>
      </c>
      <c r="J6534" t="str">
        <f t="shared" si="102"/>
        <v xml:space="preserve">Klimagesetz </v>
      </c>
    </row>
    <row r="6535" spans="1:10" x14ac:dyDescent="0.25">
      <c r="A6535" t="s">
        <v>6541</v>
      </c>
      <c r="B6535" t="s">
        <v>7363</v>
      </c>
      <c r="C6535" t="s">
        <v>7378</v>
      </c>
      <c r="D6535" t="s">
        <v>7380</v>
      </c>
      <c r="E6535" t="s">
        <v>13914</v>
      </c>
      <c r="F6535" t="s">
        <v>16337</v>
      </c>
      <c r="G6535">
        <v>2</v>
      </c>
      <c r="H6535" t="s">
        <v>21503</v>
      </c>
      <c r="I6535" t="s">
        <v>18593</v>
      </c>
      <c r="J6535" t="str">
        <f t="shared" si="102"/>
        <v xml:space="preserve">unnötig </v>
      </c>
    </row>
    <row r="6536" spans="1:10" x14ac:dyDescent="0.25">
      <c r="A6536" t="s">
        <v>6542</v>
      </c>
      <c r="B6536" t="s">
        <v>7363</v>
      </c>
      <c r="C6536" t="s">
        <v>7378</v>
      </c>
      <c r="D6536" t="s">
        <v>7380</v>
      </c>
      <c r="E6536" t="s">
        <v>13915</v>
      </c>
      <c r="F6536" t="s">
        <v>18112</v>
      </c>
      <c r="G6536">
        <v>-1</v>
      </c>
      <c r="H6536" t="s">
        <v>21504</v>
      </c>
      <c r="I6536" t="s">
        <v>18593</v>
      </c>
      <c r="J6536" t="str">
        <f t="shared" si="102"/>
        <v xml:space="preserve">lächerlich </v>
      </c>
    </row>
    <row r="6537" spans="1:10" x14ac:dyDescent="0.25">
      <c r="A6537" t="s">
        <v>6543</v>
      </c>
      <c r="B6537" t="s">
        <v>7363</v>
      </c>
      <c r="C6537" t="s">
        <v>7378</v>
      </c>
      <c r="D6537" t="s">
        <v>7380</v>
      </c>
      <c r="E6537" t="s">
        <v>13916</v>
      </c>
      <c r="F6537" t="s">
        <v>18113</v>
      </c>
      <c r="G6537">
        <v>10</v>
      </c>
      <c r="H6537" t="s">
        <v>21505</v>
      </c>
      <c r="I6537" t="s">
        <v>18593</v>
      </c>
      <c r="J6537" t="str">
        <f t="shared" si="102"/>
        <v xml:space="preserve">blabla </v>
      </c>
    </row>
    <row r="6538" spans="1:10" x14ac:dyDescent="0.25">
      <c r="A6538" t="s">
        <v>6544</v>
      </c>
      <c r="B6538" t="s">
        <v>7363</v>
      </c>
      <c r="C6538" t="s">
        <v>7378</v>
      </c>
      <c r="D6538" t="s">
        <v>7380</v>
      </c>
      <c r="E6538" t="s">
        <v>13917</v>
      </c>
      <c r="F6538" t="s">
        <v>18114</v>
      </c>
      <c r="G6538">
        <v>-3</v>
      </c>
      <c r="H6538" t="s">
        <v>21506</v>
      </c>
      <c r="I6538" t="s">
        <v>18593</v>
      </c>
      <c r="J6538" t="str">
        <f t="shared" si="102"/>
        <v xml:space="preserve">NWO </v>
      </c>
    </row>
    <row r="6539" spans="1:10" x14ac:dyDescent="0.25">
      <c r="A6539" t="s">
        <v>6545</v>
      </c>
      <c r="B6539" t="s">
        <v>7363</v>
      </c>
      <c r="C6539" t="s">
        <v>7378</v>
      </c>
      <c r="D6539" t="s">
        <v>7380</v>
      </c>
      <c r="E6539" t="s">
        <v>13918</v>
      </c>
      <c r="F6539" t="s">
        <v>14084</v>
      </c>
      <c r="G6539">
        <v>-3</v>
      </c>
      <c r="H6539" t="s">
        <v>21507</v>
      </c>
      <c r="I6539" t="s">
        <v>18593</v>
      </c>
      <c r="J6539" t="str">
        <f t="shared" si="102"/>
        <v xml:space="preserve">teuer </v>
      </c>
    </row>
    <row r="6540" spans="1:10" x14ac:dyDescent="0.25">
      <c r="A6540" t="s">
        <v>6546</v>
      </c>
      <c r="B6540" t="s">
        <v>7363</v>
      </c>
      <c r="C6540" t="s">
        <v>7378</v>
      </c>
      <c r="D6540" t="s">
        <v>7380</v>
      </c>
      <c r="E6540" t="s">
        <v>13919</v>
      </c>
      <c r="F6540" t="s">
        <v>18115</v>
      </c>
      <c r="G6540">
        <v>-2</v>
      </c>
      <c r="H6540" t="s">
        <v>21508</v>
      </c>
      <c r="I6540" t="s">
        <v>18593</v>
      </c>
      <c r="J6540" t="str">
        <f t="shared" si="102"/>
        <v xml:space="preserve">versifft </v>
      </c>
    </row>
    <row r="6541" spans="1:10" x14ac:dyDescent="0.25">
      <c r="A6541" t="s">
        <v>6547</v>
      </c>
      <c r="B6541" t="s">
        <v>7363</v>
      </c>
      <c r="C6541" t="s">
        <v>7378</v>
      </c>
      <c r="D6541" t="s">
        <v>7380</v>
      </c>
      <c r="E6541" t="s">
        <v>13920</v>
      </c>
      <c r="F6541" t="s">
        <v>18116</v>
      </c>
      <c r="G6541">
        <v>0</v>
      </c>
      <c r="H6541" t="s">
        <v>21509</v>
      </c>
      <c r="I6541" t="s">
        <v>18593</v>
      </c>
      <c r="J6541" t="str">
        <f t="shared" si="102"/>
        <v xml:space="preserve">Peinlich </v>
      </c>
    </row>
    <row r="6542" spans="1:10" x14ac:dyDescent="0.25">
      <c r="A6542" t="s">
        <v>6548</v>
      </c>
      <c r="B6542" t="s">
        <v>7364</v>
      </c>
      <c r="C6542" t="s">
        <v>7378</v>
      </c>
      <c r="D6542" t="s">
        <v>7380</v>
      </c>
      <c r="E6542" t="s">
        <v>13921</v>
      </c>
      <c r="F6542" t="s">
        <v>14058</v>
      </c>
      <c r="G6542">
        <v>0</v>
      </c>
      <c r="H6542" t="s">
        <v>14401</v>
      </c>
      <c r="I6542" t="s">
        <v>18593</v>
      </c>
      <c r="J6542" t="str">
        <f t="shared" si="102"/>
        <v xml:space="preserve">Klimagesetz </v>
      </c>
    </row>
    <row r="6543" spans="1:10" x14ac:dyDescent="0.25">
      <c r="A6543" t="s">
        <v>6549</v>
      </c>
      <c r="B6543" t="s">
        <v>7364</v>
      </c>
      <c r="C6543" t="s">
        <v>7378</v>
      </c>
      <c r="D6543" t="s">
        <v>7380</v>
      </c>
      <c r="E6543" t="s">
        <v>13922</v>
      </c>
      <c r="F6543" t="s">
        <v>18117</v>
      </c>
      <c r="G6543">
        <v>1</v>
      </c>
      <c r="H6543" t="s">
        <v>21510</v>
      </c>
      <c r="I6543" t="s">
        <v>18593</v>
      </c>
      <c r="J6543" t="str">
        <f t="shared" si="102"/>
        <v xml:space="preserve">Gegenmassnahmen </v>
      </c>
    </row>
    <row r="6544" spans="1:10" x14ac:dyDescent="0.25">
      <c r="A6544" t="s">
        <v>6550</v>
      </c>
      <c r="B6544" t="s">
        <v>7364</v>
      </c>
      <c r="C6544" t="s">
        <v>7378</v>
      </c>
      <c r="D6544" t="s">
        <v>7380</v>
      </c>
      <c r="E6544" t="s">
        <v>13923</v>
      </c>
      <c r="F6544" t="s">
        <v>18118</v>
      </c>
      <c r="G6544">
        <v>-2</v>
      </c>
      <c r="H6544" t="s">
        <v>21511</v>
      </c>
      <c r="I6544" t="s">
        <v>18593</v>
      </c>
      <c r="J6544" t="str">
        <f t="shared" si="102"/>
        <v xml:space="preserve">Ursachen </v>
      </c>
    </row>
    <row r="6545" spans="1:10" x14ac:dyDescent="0.25">
      <c r="A6545" t="s">
        <v>6551</v>
      </c>
      <c r="B6545" t="s">
        <v>7364</v>
      </c>
      <c r="C6545" t="s">
        <v>7378</v>
      </c>
      <c r="D6545" t="s">
        <v>7380</v>
      </c>
      <c r="E6545" t="s">
        <v>13924</v>
      </c>
      <c r="F6545" t="s">
        <v>18119</v>
      </c>
      <c r="G6545">
        <v>-1</v>
      </c>
      <c r="H6545" t="s">
        <v>21512</v>
      </c>
      <c r="I6545" t="s">
        <v>18593</v>
      </c>
      <c r="J6545" t="str">
        <f t="shared" si="102"/>
        <v xml:space="preserve">menschgemacht </v>
      </c>
    </row>
    <row r="6546" spans="1:10" x14ac:dyDescent="0.25">
      <c r="A6546" t="s">
        <v>6552</v>
      </c>
      <c r="B6546" t="s">
        <v>7364</v>
      </c>
      <c r="C6546" t="s">
        <v>7378</v>
      </c>
      <c r="D6546" t="s">
        <v>7380</v>
      </c>
      <c r="E6546" t="s">
        <v>13925</v>
      </c>
      <c r="F6546" t="s">
        <v>14131</v>
      </c>
      <c r="G6546">
        <v>-1</v>
      </c>
      <c r="H6546" t="s">
        <v>18119</v>
      </c>
      <c r="I6546" t="s">
        <v>18593</v>
      </c>
      <c r="J6546" t="str">
        <f t="shared" si="102"/>
        <v xml:space="preserve">Wirtschaft </v>
      </c>
    </row>
    <row r="6547" spans="1:10" x14ac:dyDescent="0.25">
      <c r="A6547" t="s">
        <v>6553</v>
      </c>
      <c r="B6547" t="s">
        <v>7364</v>
      </c>
      <c r="C6547" t="s">
        <v>7378</v>
      </c>
      <c r="D6547" t="s">
        <v>7380</v>
      </c>
      <c r="E6547" t="s">
        <v>13926</v>
      </c>
      <c r="F6547" t="s">
        <v>18120</v>
      </c>
      <c r="G6547">
        <v>-1</v>
      </c>
      <c r="H6547" t="s">
        <v>18119</v>
      </c>
      <c r="I6547" t="s">
        <v>18593</v>
      </c>
      <c r="J6547" t="str">
        <f t="shared" si="102"/>
        <v xml:space="preserve">ressourcenintensiver Konsum </v>
      </c>
    </row>
    <row r="6548" spans="1:10" x14ac:dyDescent="0.25">
      <c r="A6548" t="s">
        <v>6554</v>
      </c>
      <c r="B6548" t="s">
        <v>7364</v>
      </c>
      <c r="C6548" t="s">
        <v>7378</v>
      </c>
      <c r="D6548" t="s">
        <v>7380</v>
      </c>
      <c r="E6548" t="s">
        <v>13927</v>
      </c>
      <c r="F6548" t="s">
        <v>16254</v>
      </c>
      <c r="G6548">
        <v>-1</v>
      </c>
      <c r="H6548" t="s">
        <v>18119</v>
      </c>
      <c r="I6548" t="s">
        <v>18593</v>
      </c>
      <c r="J6548" t="str">
        <f t="shared" si="102"/>
        <v xml:space="preserve">Tourismus </v>
      </c>
    </row>
    <row r="6549" spans="1:10" x14ac:dyDescent="0.25">
      <c r="A6549" t="s">
        <v>6555</v>
      </c>
      <c r="B6549" t="s">
        <v>7364</v>
      </c>
      <c r="C6549" t="s">
        <v>7378</v>
      </c>
      <c r="D6549" t="s">
        <v>7380</v>
      </c>
      <c r="E6549" t="s">
        <v>13928</v>
      </c>
      <c r="F6549" t="s">
        <v>14810</v>
      </c>
      <c r="G6549">
        <v>-1</v>
      </c>
      <c r="H6549" t="s">
        <v>18119</v>
      </c>
      <c r="I6549" t="s">
        <v>18593</v>
      </c>
      <c r="J6549" t="str">
        <f t="shared" si="102"/>
        <v xml:space="preserve">Landwirtschaft </v>
      </c>
    </row>
    <row r="6550" spans="1:10" x14ac:dyDescent="0.25">
      <c r="A6550" t="s">
        <v>6556</v>
      </c>
      <c r="B6550" t="s">
        <v>7364</v>
      </c>
      <c r="C6550" t="s">
        <v>7378</v>
      </c>
      <c r="D6550" t="s">
        <v>7380</v>
      </c>
      <c r="E6550" t="s">
        <v>13929</v>
      </c>
      <c r="F6550" t="s">
        <v>18121</v>
      </c>
      <c r="G6550">
        <v>1</v>
      </c>
      <c r="H6550" t="s">
        <v>21513</v>
      </c>
      <c r="I6550" t="s">
        <v>18593</v>
      </c>
      <c r="J6550" t="str">
        <f t="shared" si="102"/>
        <v xml:space="preserve">persönlich </v>
      </c>
    </row>
    <row r="6551" spans="1:10" x14ac:dyDescent="0.25">
      <c r="A6551" t="s">
        <v>6557</v>
      </c>
      <c r="B6551" t="s">
        <v>7364</v>
      </c>
      <c r="C6551" t="s">
        <v>7378</v>
      </c>
      <c r="D6551" t="s">
        <v>7380</v>
      </c>
      <c r="E6551" t="s">
        <v>13930</v>
      </c>
      <c r="F6551" t="s">
        <v>18122</v>
      </c>
      <c r="G6551">
        <v>1</v>
      </c>
      <c r="H6551" t="s">
        <v>18121</v>
      </c>
      <c r="I6551" t="s">
        <v>18593</v>
      </c>
      <c r="J6551" t="str">
        <f t="shared" si="102"/>
        <v xml:space="preserve">alternative Energiequelle </v>
      </c>
    </row>
    <row r="6552" spans="1:10" x14ac:dyDescent="0.25">
      <c r="A6552" t="s">
        <v>6558</v>
      </c>
      <c r="B6552" t="s">
        <v>7364</v>
      </c>
      <c r="C6552" t="s">
        <v>7378</v>
      </c>
      <c r="D6552" t="s">
        <v>7380</v>
      </c>
      <c r="E6552" t="s">
        <v>13931</v>
      </c>
      <c r="F6552" t="s">
        <v>14797</v>
      </c>
      <c r="G6552">
        <v>0</v>
      </c>
      <c r="H6552" t="s">
        <v>21514</v>
      </c>
      <c r="I6552" t="s">
        <v>18593</v>
      </c>
      <c r="J6552" t="str">
        <f t="shared" si="102"/>
        <v xml:space="preserve">Folgen </v>
      </c>
    </row>
    <row r="6553" spans="1:10" x14ac:dyDescent="0.25">
      <c r="A6553" t="s">
        <v>6559</v>
      </c>
      <c r="B6553" t="s">
        <v>7364</v>
      </c>
      <c r="C6553" t="s">
        <v>7378</v>
      </c>
      <c r="D6553" t="s">
        <v>7380</v>
      </c>
      <c r="E6553" t="s">
        <v>13932</v>
      </c>
      <c r="F6553" t="s">
        <v>14315</v>
      </c>
      <c r="G6553">
        <v>-1</v>
      </c>
      <c r="H6553" t="s">
        <v>21515</v>
      </c>
      <c r="I6553" t="s">
        <v>18593</v>
      </c>
      <c r="J6553" t="str">
        <f t="shared" si="102"/>
        <v xml:space="preserve">Natur </v>
      </c>
    </row>
    <row r="6554" spans="1:10" x14ac:dyDescent="0.25">
      <c r="A6554" t="s">
        <v>6560</v>
      </c>
      <c r="B6554" t="s">
        <v>7364</v>
      </c>
      <c r="C6554" t="s">
        <v>7378</v>
      </c>
      <c r="D6554" t="s">
        <v>7380</v>
      </c>
      <c r="E6554" t="s">
        <v>13933</v>
      </c>
      <c r="F6554" t="s">
        <v>18123</v>
      </c>
      <c r="G6554">
        <v>-2</v>
      </c>
      <c r="H6554" t="s">
        <v>14315</v>
      </c>
      <c r="I6554" t="s">
        <v>18593</v>
      </c>
      <c r="J6554" t="str">
        <f t="shared" si="102"/>
        <v xml:space="preserve">Dürren </v>
      </c>
    </row>
    <row r="6555" spans="1:10" x14ac:dyDescent="0.25">
      <c r="A6555" t="s">
        <v>6561</v>
      </c>
      <c r="B6555" t="s">
        <v>7364</v>
      </c>
      <c r="C6555" t="s">
        <v>7378</v>
      </c>
      <c r="D6555" t="s">
        <v>7380</v>
      </c>
      <c r="E6555" t="s">
        <v>13934</v>
      </c>
      <c r="F6555" t="s">
        <v>14225</v>
      </c>
      <c r="G6555">
        <v>-2</v>
      </c>
      <c r="H6555" t="s">
        <v>14315</v>
      </c>
      <c r="I6555" t="s">
        <v>18593</v>
      </c>
      <c r="J6555" t="str">
        <f t="shared" si="102"/>
        <v xml:space="preserve">Umweltkatastrophen </v>
      </c>
    </row>
    <row r="6556" spans="1:10" x14ac:dyDescent="0.25">
      <c r="A6556" t="s">
        <v>6562</v>
      </c>
      <c r="B6556" t="s">
        <v>7364</v>
      </c>
      <c r="C6556" t="s">
        <v>7378</v>
      </c>
      <c r="D6556" t="s">
        <v>7380</v>
      </c>
      <c r="E6556" t="s">
        <v>13935</v>
      </c>
      <c r="F6556" t="s">
        <v>14401</v>
      </c>
      <c r="G6556">
        <v>0</v>
      </c>
      <c r="H6556" t="s">
        <v>21516</v>
      </c>
      <c r="I6556" t="s">
        <v>18593</v>
      </c>
      <c r="J6556" t="str">
        <f t="shared" si="102"/>
        <v xml:space="preserve">Klimawandel </v>
      </c>
    </row>
    <row r="6557" spans="1:10" x14ac:dyDescent="0.25">
      <c r="A6557" t="s">
        <v>6563</v>
      </c>
      <c r="B6557" t="s">
        <v>7365</v>
      </c>
      <c r="C6557" t="s">
        <v>7378</v>
      </c>
      <c r="D6557" t="s">
        <v>7380</v>
      </c>
      <c r="E6557" t="s">
        <v>13936</v>
      </c>
      <c r="F6557" t="s">
        <v>18124</v>
      </c>
      <c r="G6557">
        <v>1</v>
      </c>
      <c r="H6557" t="s">
        <v>14058</v>
      </c>
      <c r="I6557" t="s">
        <v>18593</v>
      </c>
      <c r="J6557" t="str">
        <f t="shared" si="102"/>
        <v xml:space="preserve">very  </v>
      </c>
    </row>
    <row r="6558" spans="1:10" x14ac:dyDescent="0.25">
      <c r="A6558" t="s">
        <v>6564</v>
      </c>
      <c r="B6558" t="s">
        <v>7365</v>
      </c>
      <c r="C6558" t="s">
        <v>7378</v>
      </c>
      <c r="D6558" t="s">
        <v>7380</v>
      </c>
      <c r="E6558" t="s">
        <v>13937</v>
      </c>
      <c r="F6558" t="s">
        <v>17571</v>
      </c>
      <c r="G6558">
        <v>-1</v>
      </c>
      <c r="H6558" t="s">
        <v>14058</v>
      </c>
      <c r="I6558" t="s">
        <v>18593</v>
      </c>
      <c r="J6558" t="str">
        <f t="shared" si="102"/>
        <v xml:space="preserve">links  </v>
      </c>
    </row>
    <row r="6559" spans="1:10" x14ac:dyDescent="0.25">
      <c r="A6559" t="s">
        <v>6565</v>
      </c>
      <c r="B6559" t="s">
        <v>7365</v>
      </c>
      <c r="C6559" t="s">
        <v>7378</v>
      </c>
      <c r="D6559" t="s">
        <v>7380</v>
      </c>
      <c r="E6559" t="s">
        <v>13938</v>
      </c>
      <c r="F6559" t="s">
        <v>18125</v>
      </c>
      <c r="G6559">
        <v>-1</v>
      </c>
      <c r="H6559" t="s">
        <v>14058</v>
      </c>
      <c r="I6559" t="s">
        <v>18593</v>
      </c>
      <c r="J6559" t="str">
        <f t="shared" si="102"/>
        <v xml:space="preserve">zone  </v>
      </c>
    </row>
    <row r="6560" spans="1:10" x14ac:dyDescent="0.25">
      <c r="A6560" t="s">
        <v>6566</v>
      </c>
      <c r="B6560" t="s">
        <v>7365</v>
      </c>
      <c r="C6560" t="s">
        <v>7378</v>
      </c>
      <c r="D6560" t="s">
        <v>7380</v>
      </c>
      <c r="E6560" t="s">
        <v>13939</v>
      </c>
      <c r="F6560" t="s">
        <v>18126</v>
      </c>
      <c r="G6560">
        <v>-1</v>
      </c>
      <c r="H6560" t="s">
        <v>14058</v>
      </c>
      <c r="I6560" t="s">
        <v>18593</v>
      </c>
      <c r="J6560" t="str">
        <f t="shared" si="102"/>
        <v xml:space="preserve">and  </v>
      </c>
    </row>
    <row r="6561" spans="1:10" x14ac:dyDescent="0.25">
      <c r="A6561" t="s">
        <v>6567</v>
      </c>
      <c r="B6561" t="s">
        <v>7365</v>
      </c>
      <c r="C6561" t="s">
        <v>7378</v>
      </c>
      <c r="D6561" t="s">
        <v>7380</v>
      </c>
      <c r="E6561" t="s">
        <v>13940</v>
      </c>
      <c r="F6561" t="s">
        <v>18127</v>
      </c>
      <c r="G6561">
        <v>3</v>
      </c>
      <c r="H6561" t="s">
        <v>14058</v>
      </c>
      <c r="I6561" t="s">
        <v>18593</v>
      </c>
      <c r="J6561" t="str">
        <f t="shared" si="102"/>
        <v xml:space="preserve">mbps  </v>
      </c>
    </row>
    <row r="6562" spans="1:10" x14ac:dyDescent="0.25">
      <c r="A6562" t="s">
        <v>6568</v>
      </c>
      <c r="B6562" t="s">
        <v>7365</v>
      </c>
      <c r="C6562" t="s">
        <v>7378</v>
      </c>
      <c r="D6562" t="s">
        <v>7380</v>
      </c>
      <c r="E6562" t="s">
        <v>13941</v>
      </c>
      <c r="F6562" t="s">
        <v>15712</v>
      </c>
      <c r="G6562">
        <v>2</v>
      </c>
      <c r="H6562" t="s">
        <v>14058</v>
      </c>
      <c r="I6562" t="s">
        <v>18593</v>
      </c>
      <c r="J6562" t="str">
        <f t="shared" si="102"/>
        <v xml:space="preserve">search  </v>
      </c>
    </row>
    <row r="6563" spans="1:10" x14ac:dyDescent="0.25">
      <c r="A6563" t="s">
        <v>6569</v>
      </c>
      <c r="B6563" t="s">
        <v>7365</v>
      </c>
      <c r="C6563" t="s">
        <v>7378</v>
      </c>
      <c r="D6563" t="s">
        <v>7380</v>
      </c>
      <c r="E6563" t="s">
        <v>13942</v>
      </c>
      <c r="F6563" t="s">
        <v>18128</v>
      </c>
      <c r="G6563">
        <v>1</v>
      </c>
      <c r="H6563" t="s">
        <v>14058</v>
      </c>
      <c r="I6563" t="s">
        <v>18593</v>
      </c>
      <c r="J6563" t="str">
        <f t="shared" si="102"/>
        <v xml:space="preserve">ghi  </v>
      </c>
    </row>
    <row r="6564" spans="1:10" x14ac:dyDescent="0.25">
      <c r="A6564" t="s">
        <v>6570</v>
      </c>
      <c r="B6564" t="s">
        <v>7365</v>
      </c>
      <c r="C6564" t="s">
        <v>7378</v>
      </c>
      <c r="D6564" t="s">
        <v>7380</v>
      </c>
      <c r="E6564" t="s">
        <v>13943</v>
      </c>
      <c r="F6564" t="s">
        <v>18129</v>
      </c>
      <c r="G6564">
        <v>3</v>
      </c>
      <c r="H6564" t="s">
        <v>14058</v>
      </c>
      <c r="I6564" t="s">
        <v>18593</v>
      </c>
      <c r="J6564" t="str">
        <f t="shared" si="102"/>
        <v xml:space="preserve">dont  </v>
      </c>
    </row>
    <row r="6565" spans="1:10" x14ac:dyDescent="0.25">
      <c r="A6565" t="s">
        <v>6571</v>
      </c>
      <c r="B6565" t="s">
        <v>7365</v>
      </c>
      <c r="C6565" t="s">
        <v>7378</v>
      </c>
      <c r="D6565" t="s">
        <v>7380</v>
      </c>
      <c r="E6565" t="s">
        <v>13944</v>
      </c>
      <c r="F6565" t="s">
        <v>14058</v>
      </c>
      <c r="G6565">
        <v>0</v>
      </c>
      <c r="H6565" t="s">
        <v>21517</v>
      </c>
      <c r="I6565" t="s">
        <v>18593</v>
      </c>
      <c r="J6565" t="str">
        <f t="shared" si="102"/>
        <v xml:space="preserve">Klimagesetz </v>
      </c>
    </row>
    <row r="6566" spans="1:10" x14ac:dyDescent="0.25">
      <c r="A6566" t="s">
        <v>6572</v>
      </c>
      <c r="B6566" t="s">
        <v>7366</v>
      </c>
      <c r="C6566" t="s">
        <v>7378</v>
      </c>
      <c r="D6566" t="s">
        <v>7380</v>
      </c>
      <c r="E6566" t="s">
        <v>13945</v>
      </c>
      <c r="F6566" t="s">
        <v>18130</v>
      </c>
      <c r="G6566">
        <v>10</v>
      </c>
      <c r="H6566" t="s">
        <v>21518</v>
      </c>
      <c r="I6566" t="s">
        <v>18593</v>
      </c>
      <c r="J6566" t="str">
        <f t="shared" si="102"/>
        <v xml:space="preserve">Bussen </v>
      </c>
    </row>
    <row r="6567" spans="1:10" x14ac:dyDescent="0.25">
      <c r="A6567" t="s">
        <v>6573</v>
      </c>
      <c r="B6567" t="s">
        <v>7366</v>
      </c>
      <c r="C6567" t="s">
        <v>7378</v>
      </c>
      <c r="D6567" t="s">
        <v>7380</v>
      </c>
      <c r="E6567" t="s">
        <v>13946</v>
      </c>
      <c r="F6567" t="s">
        <v>17329</v>
      </c>
      <c r="G6567">
        <v>10</v>
      </c>
      <c r="H6567" t="s">
        <v>18135</v>
      </c>
      <c r="I6567" t="s">
        <v>18593</v>
      </c>
      <c r="J6567" t="str">
        <f t="shared" si="102"/>
        <v xml:space="preserve">Belohnungen </v>
      </c>
    </row>
    <row r="6568" spans="1:10" x14ac:dyDescent="0.25">
      <c r="A6568" t="s">
        <v>6574</v>
      </c>
      <c r="B6568" t="s">
        <v>7366</v>
      </c>
      <c r="C6568" t="s">
        <v>7378</v>
      </c>
      <c r="D6568" t="s">
        <v>7380</v>
      </c>
      <c r="E6568" t="s">
        <v>13947</v>
      </c>
      <c r="F6568" t="s">
        <v>15755</v>
      </c>
      <c r="G6568">
        <v>10</v>
      </c>
      <c r="H6568" t="s">
        <v>14058</v>
      </c>
      <c r="I6568" t="s">
        <v>18593</v>
      </c>
      <c r="J6568" t="str">
        <f t="shared" si="102"/>
        <v xml:space="preserve">Alternative Energiegewinnung </v>
      </c>
    </row>
    <row r="6569" spans="1:10" x14ac:dyDescent="0.25">
      <c r="A6569" t="s">
        <v>6575</v>
      </c>
      <c r="B6569" t="s">
        <v>7366</v>
      </c>
      <c r="C6569" t="s">
        <v>7378</v>
      </c>
      <c r="D6569" t="s">
        <v>7380</v>
      </c>
      <c r="E6569" t="s">
        <v>13948</v>
      </c>
      <c r="F6569" t="s">
        <v>18131</v>
      </c>
      <c r="G6569">
        <v>10</v>
      </c>
      <c r="H6569" t="s">
        <v>21519</v>
      </c>
      <c r="I6569" t="s">
        <v>18593</v>
      </c>
      <c r="J6569" t="str">
        <f t="shared" si="102"/>
        <v xml:space="preserve">Diskussion mit allen </v>
      </c>
    </row>
    <row r="6570" spans="1:10" x14ac:dyDescent="0.25">
      <c r="A6570" t="s">
        <v>6576</v>
      </c>
      <c r="B6570" t="s">
        <v>7366</v>
      </c>
      <c r="C6570" t="s">
        <v>7378</v>
      </c>
      <c r="D6570" t="s">
        <v>7380</v>
      </c>
      <c r="E6570" t="s">
        <v>13949</v>
      </c>
      <c r="F6570" t="s">
        <v>18132</v>
      </c>
      <c r="G6570">
        <v>10</v>
      </c>
      <c r="H6570" t="s">
        <v>18133</v>
      </c>
      <c r="I6570" t="s">
        <v>18593</v>
      </c>
      <c r="J6570" t="str">
        <f t="shared" si="102"/>
        <v xml:space="preserve">1-Kind-Politik </v>
      </c>
    </row>
    <row r="6571" spans="1:10" x14ac:dyDescent="0.25">
      <c r="A6571" t="s">
        <v>6577</v>
      </c>
      <c r="B6571" t="s">
        <v>7366</v>
      </c>
      <c r="C6571" t="s">
        <v>7378</v>
      </c>
      <c r="D6571" t="s">
        <v>7380</v>
      </c>
      <c r="E6571" t="s">
        <v>13950</v>
      </c>
      <c r="F6571" t="s">
        <v>18133</v>
      </c>
      <c r="G6571">
        <v>10</v>
      </c>
      <c r="H6571" t="s">
        <v>21520</v>
      </c>
      <c r="I6571" t="s">
        <v>18593</v>
      </c>
      <c r="J6571" t="str">
        <f t="shared" si="102"/>
        <v xml:space="preserve">Zuwanderungsverbot </v>
      </c>
    </row>
    <row r="6572" spans="1:10" x14ac:dyDescent="0.25">
      <c r="A6572" t="s">
        <v>6578</v>
      </c>
      <c r="B6572" t="s">
        <v>7366</v>
      </c>
      <c r="C6572" t="s">
        <v>7378</v>
      </c>
      <c r="D6572" t="s">
        <v>7380</v>
      </c>
      <c r="E6572" t="s">
        <v>13951</v>
      </c>
      <c r="F6572" t="s">
        <v>14058</v>
      </c>
      <c r="G6572">
        <v>0</v>
      </c>
      <c r="H6572" t="s">
        <v>21521</v>
      </c>
      <c r="I6572" t="s">
        <v>18593</v>
      </c>
      <c r="J6572" t="str">
        <f t="shared" si="102"/>
        <v xml:space="preserve">Klimagesetz </v>
      </c>
    </row>
    <row r="6573" spans="1:10" x14ac:dyDescent="0.25">
      <c r="A6573" t="s">
        <v>6579</v>
      </c>
      <c r="B6573" t="s">
        <v>7366</v>
      </c>
      <c r="C6573" t="s">
        <v>7378</v>
      </c>
      <c r="D6573" t="s">
        <v>7380</v>
      </c>
      <c r="E6573" t="s">
        <v>13952</v>
      </c>
      <c r="F6573" t="s">
        <v>18134</v>
      </c>
      <c r="G6573">
        <v>10</v>
      </c>
      <c r="H6573" t="s">
        <v>18131</v>
      </c>
      <c r="I6573" t="s">
        <v>18593</v>
      </c>
      <c r="J6573" t="str">
        <f t="shared" si="102"/>
        <v xml:space="preserve">Status quo </v>
      </c>
    </row>
    <row r="6574" spans="1:10" x14ac:dyDescent="0.25">
      <c r="A6574" t="s">
        <v>6580</v>
      </c>
      <c r="B6574" t="s">
        <v>7366</v>
      </c>
      <c r="C6574" t="s">
        <v>7378</v>
      </c>
      <c r="D6574" t="s">
        <v>7380</v>
      </c>
      <c r="E6574" t="s">
        <v>13953</v>
      </c>
      <c r="F6574" t="s">
        <v>18135</v>
      </c>
      <c r="G6574">
        <v>10</v>
      </c>
      <c r="H6574" t="s">
        <v>21522</v>
      </c>
      <c r="I6574" t="s">
        <v>18593</v>
      </c>
      <c r="J6574" t="str">
        <f t="shared" si="102"/>
        <v xml:space="preserve">Einzelmassnahmen </v>
      </c>
    </row>
    <row r="6575" spans="1:10" x14ac:dyDescent="0.25">
      <c r="A6575" t="s">
        <v>6581</v>
      </c>
      <c r="B6575" t="s">
        <v>7367</v>
      </c>
      <c r="C6575" t="s">
        <v>7378</v>
      </c>
      <c r="D6575" t="s">
        <v>7380</v>
      </c>
      <c r="E6575" t="s">
        <v>13954</v>
      </c>
      <c r="F6575" t="s">
        <v>14058</v>
      </c>
      <c r="G6575">
        <v>0</v>
      </c>
      <c r="H6575" t="s">
        <v>21523</v>
      </c>
      <c r="I6575" t="s">
        <v>18593</v>
      </c>
      <c r="J6575" t="str">
        <f t="shared" si="102"/>
        <v xml:space="preserve">Klimagesetz </v>
      </c>
    </row>
    <row r="6576" spans="1:10" x14ac:dyDescent="0.25">
      <c r="A6576" t="s">
        <v>6582</v>
      </c>
      <c r="B6576" t="s">
        <v>7367</v>
      </c>
      <c r="C6576" t="s">
        <v>7378</v>
      </c>
      <c r="D6576" t="s">
        <v>7380</v>
      </c>
      <c r="E6576" t="s">
        <v>13955</v>
      </c>
      <c r="F6576" t="s">
        <v>18136</v>
      </c>
      <c r="G6576">
        <v>-3</v>
      </c>
      <c r="H6576" t="s">
        <v>14058</v>
      </c>
      <c r="I6576" t="s">
        <v>23414</v>
      </c>
      <c r="J6576" t="str">
        <f t="shared" si="102"/>
        <v>nervt es nervt langsam</v>
      </c>
    </row>
    <row r="6577" spans="1:10" x14ac:dyDescent="0.25">
      <c r="A6577" t="s">
        <v>6583</v>
      </c>
      <c r="B6577" t="s">
        <v>7367</v>
      </c>
      <c r="C6577" t="s">
        <v>7378</v>
      </c>
      <c r="D6577" t="s">
        <v>7380</v>
      </c>
      <c r="E6577" t="s">
        <v>13956</v>
      </c>
      <c r="F6577" t="s">
        <v>18137</v>
      </c>
      <c r="G6577">
        <v>-1</v>
      </c>
      <c r="H6577" t="s">
        <v>14058</v>
      </c>
      <c r="I6577" t="s">
        <v>23415</v>
      </c>
      <c r="J6577" t="str">
        <f t="shared" si="102"/>
        <v>nur Reden machen wäre besser</v>
      </c>
    </row>
    <row r="6578" spans="1:10" x14ac:dyDescent="0.25">
      <c r="A6578" t="s">
        <v>6584</v>
      </c>
      <c r="B6578" t="s">
        <v>7367</v>
      </c>
      <c r="C6578" t="s">
        <v>7378</v>
      </c>
      <c r="D6578" t="s">
        <v>7380</v>
      </c>
      <c r="E6578" t="s">
        <v>13957</v>
      </c>
      <c r="F6578" t="s">
        <v>14473</v>
      </c>
      <c r="G6578">
        <v>2</v>
      </c>
      <c r="H6578" t="s">
        <v>18848</v>
      </c>
      <c r="I6578" t="s">
        <v>18593</v>
      </c>
      <c r="J6578" t="str">
        <f t="shared" si="102"/>
        <v xml:space="preserve">Unabhängigkeit </v>
      </c>
    </row>
    <row r="6579" spans="1:10" x14ac:dyDescent="0.25">
      <c r="A6579" t="s">
        <v>6585</v>
      </c>
      <c r="B6579" t="s">
        <v>7367</v>
      </c>
      <c r="C6579" t="s">
        <v>7378</v>
      </c>
      <c r="D6579" t="s">
        <v>7380</v>
      </c>
      <c r="E6579" t="s">
        <v>13958</v>
      </c>
      <c r="F6579" t="s">
        <v>18138</v>
      </c>
      <c r="G6579">
        <v>-1</v>
      </c>
      <c r="H6579" t="s">
        <v>14058</v>
      </c>
      <c r="I6579" t="s">
        <v>23416</v>
      </c>
      <c r="J6579" t="str">
        <f t="shared" si="102"/>
        <v>alle müssen mitmachen</v>
      </c>
    </row>
    <row r="6580" spans="1:10" x14ac:dyDescent="0.25">
      <c r="A6580" t="s">
        <v>6586</v>
      </c>
      <c r="B6580" t="s">
        <v>7367</v>
      </c>
      <c r="C6580" t="s">
        <v>7378</v>
      </c>
      <c r="D6580" t="s">
        <v>7380</v>
      </c>
      <c r="E6580" t="s">
        <v>13959</v>
      </c>
      <c r="F6580" t="s">
        <v>18139</v>
      </c>
      <c r="G6580">
        <v>1</v>
      </c>
      <c r="H6580" t="s">
        <v>14058</v>
      </c>
      <c r="I6580" t="s">
        <v>23417</v>
      </c>
      <c r="J6580" t="str">
        <f t="shared" si="102"/>
        <v>dringend braucht es</v>
      </c>
    </row>
    <row r="6581" spans="1:10" x14ac:dyDescent="0.25">
      <c r="A6581" t="s">
        <v>6587</v>
      </c>
      <c r="B6581" t="s">
        <v>7367</v>
      </c>
      <c r="C6581" t="s">
        <v>7378</v>
      </c>
      <c r="D6581" t="s">
        <v>7380</v>
      </c>
      <c r="E6581" t="s">
        <v>13960</v>
      </c>
      <c r="F6581" t="s">
        <v>14985</v>
      </c>
      <c r="G6581">
        <v>2</v>
      </c>
      <c r="H6581" t="s">
        <v>18474</v>
      </c>
      <c r="I6581" t="s">
        <v>18593</v>
      </c>
      <c r="J6581" t="str">
        <f t="shared" si="102"/>
        <v xml:space="preserve">Freiheit </v>
      </c>
    </row>
    <row r="6582" spans="1:10" x14ac:dyDescent="0.25">
      <c r="A6582" t="s">
        <v>6588</v>
      </c>
      <c r="B6582" t="s">
        <v>7367</v>
      </c>
      <c r="C6582" t="s">
        <v>7378</v>
      </c>
      <c r="D6582" t="s">
        <v>7380</v>
      </c>
      <c r="E6582" t="s">
        <v>13961</v>
      </c>
      <c r="F6582" t="s">
        <v>14849</v>
      </c>
      <c r="G6582">
        <v>1</v>
      </c>
      <c r="H6582" t="s">
        <v>14058</v>
      </c>
      <c r="I6582" t="s">
        <v>23418</v>
      </c>
      <c r="J6582" t="str">
        <f t="shared" si="102"/>
        <v>Ressourcen könnten gespart werden</v>
      </c>
    </row>
    <row r="6583" spans="1:10" x14ac:dyDescent="0.25">
      <c r="A6583" t="s">
        <v>6589</v>
      </c>
      <c r="B6583" t="s">
        <v>7367</v>
      </c>
      <c r="C6583" t="s">
        <v>7378</v>
      </c>
      <c r="D6583" t="s">
        <v>7380</v>
      </c>
      <c r="E6583" t="s">
        <v>13962</v>
      </c>
      <c r="F6583" t="s">
        <v>18140</v>
      </c>
      <c r="G6583">
        <v>-1</v>
      </c>
      <c r="H6583" t="s">
        <v>14058</v>
      </c>
      <c r="I6583" t="s">
        <v>23419</v>
      </c>
      <c r="J6583" t="str">
        <f t="shared" si="102"/>
        <v>alle Bereiche sollten angeschaut werden</v>
      </c>
    </row>
    <row r="6584" spans="1:10" x14ac:dyDescent="0.25">
      <c r="A6584" t="s">
        <v>6590</v>
      </c>
      <c r="B6584" t="s">
        <v>7368</v>
      </c>
      <c r="C6584" t="s">
        <v>7378</v>
      </c>
      <c r="D6584" t="s">
        <v>7380</v>
      </c>
      <c r="E6584" t="s">
        <v>13963</v>
      </c>
      <c r="F6584" t="s">
        <v>14058</v>
      </c>
      <c r="G6584">
        <v>10</v>
      </c>
      <c r="H6584" t="s">
        <v>21524</v>
      </c>
      <c r="I6584" t="s">
        <v>18593</v>
      </c>
      <c r="J6584" t="str">
        <f t="shared" si="102"/>
        <v xml:space="preserve">Klimagesetz </v>
      </c>
    </row>
    <row r="6585" spans="1:10" x14ac:dyDescent="0.25">
      <c r="A6585" t="s">
        <v>6591</v>
      </c>
      <c r="B6585" t="s">
        <v>7368</v>
      </c>
      <c r="C6585" t="s">
        <v>7378</v>
      </c>
      <c r="D6585" t="s">
        <v>7380</v>
      </c>
      <c r="E6585" t="s">
        <v>13964</v>
      </c>
      <c r="F6585" t="s">
        <v>18141</v>
      </c>
      <c r="G6585">
        <v>-3</v>
      </c>
      <c r="H6585" t="s">
        <v>14131</v>
      </c>
      <c r="I6585" t="s">
        <v>18593</v>
      </c>
      <c r="J6585" t="str">
        <f t="shared" si="102"/>
        <v xml:space="preserve">Altersrente </v>
      </c>
    </row>
    <row r="6586" spans="1:10" x14ac:dyDescent="0.25">
      <c r="A6586" t="s">
        <v>6592</v>
      </c>
      <c r="B6586" t="s">
        <v>7368</v>
      </c>
      <c r="C6586" t="s">
        <v>7378</v>
      </c>
      <c r="D6586" t="s">
        <v>7380</v>
      </c>
      <c r="E6586" t="s">
        <v>13965</v>
      </c>
      <c r="F6586" t="s">
        <v>14986</v>
      </c>
      <c r="G6586">
        <v>1</v>
      </c>
      <c r="H6586" t="s">
        <v>21525</v>
      </c>
      <c r="I6586" t="s">
        <v>18593</v>
      </c>
      <c r="J6586" t="str">
        <f t="shared" si="102"/>
        <v xml:space="preserve">Sicherheit </v>
      </c>
    </row>
    <row r="6587" spans="1:10" x14ac:dyDescent="0.25">
      <c r="A6587" t="s">
        <v>6593</v>
      </c>
      <c r="B6587" t="s">
        <v>7368</v>
      </c>
      <c r="C6587" t="s">
        <v>7378</v>
      </c>
      <c r="D6587" t="s">
        <v>7380</v>
      </c>
      <c r="E6587" t="s">
        <v>13966</v>
      </c>
      <c r="F6587" t="s">
        <v>18142</v>
      </c>
      <c r="G6587">
        <v>0</v>
      </c>
      <c r="H6587" t="s">
        <v>14986</v>
      </c>
      <c r="I6587" t="s">
        <v>18593</v>
      </c>
      <c r="J6587" t="str">
        <f t="shared" si="102"/>
        <v xml:space="preserve">Konflikte </v>
      </c>
    </row>
    <row r="6588" spans="1:10" x14ac:dyDescent="0.25">
      <c r="A6588" t="s">
        <v>6594</v>
      </c>
      <c r="B6588" t="s">
        <v>7368</v>
      </c>
      <c r="C6588" t="s">
        <v>7378</v>
      </c>
      <c r="D6588" t="s">
        <v>7380</v>
      </c>
      <c r="E6588" t="s">
        <v>13967</v>
      </c>
      <c r="F6588" t="s">
        <v>18143</v>
      </c>
      <c r="G6588">
        <v>-2</v>
      </c>
      <c r="H6588" t="s">
        <v>14986</v>
      </c>
      <c r="I6588" t="s">
        <v>18593</v>
      </c>
      <c r="J6588" t="str">
        <f t="shared" si="102"/>
        <v xml:space="preserve">Armut </v>
      </c>
    </row>
    <row r="6589" spans="1:10" x14ac:dyDescent="0.25">
      <c r="A6589" t="s">
        <v>6595</v>
      </c>
      <c r="B6589" t="s">
        <v>7368</v>
      </c>
      <c r="C6589" t="s">
        <v>7378</v>
      </c>
      <c r="D6589" t="s">
        <v>7380</v>
      </c>
      <c r="E6589" t="s">
        <v>13968</v>
      </c>
      <c r="F6589" t="s">
        <v>15689</v>
      </c>
      <c r="G6589">
        <v>-3</v>
      </c>
      <c r="H6589" t="s">
        <v>21526</v>
      </c>
      <c r="I6589" t="s">
        <v>18593</v>
      </c>
      <c r="J6589" t="str">
        <f t="shared" si="102"/>
        <v xml:space="preserve">Krieg </v>
      </c>
    </row>
    <row r="6590" spans="1:10" x14ac:dyDescent="0.25">
      <c r="A6590" t="s">
        <v>6596</v>
      </c>
      <c r="B6590" t="s">
        <v>7368</v>
      </c>
      <c r="C6590" t="s">
        <v>7378</v>
      </c>
      <c r="D6590" t="s">
        <v>7380</v>
      </c>
      <c r="E6590" t="s">
        <v>13969</v>
      </c>
      <c r="F6590" t="s">
        <v>14131</v>
      </c>
      <c r="G6590">
        <v>1</v>
      </c>
      <c r="H6590" t="s">
        <v>21527</v>
      </c>
      <c r="I6590" t="s">
        <v>18593</v>
      </c>
      <c r="J6590" t="str">
        <f t="shared" si="102"/>
        <v xml:space="preserve">Wirtschaft </v>
      </c>
    </row>
    <row r="6591" spans="1:10" x14ac:dyDescent="0.25">
      <c r="A6591" t="s">
        <v>6597</v>
      </c>
      <c r="B6591" t="s">
        <v>7368</v>
      </c>
      <c r="C6591" t="s">
        <v>7378</v>
      </c>
      <c r="D6591" t="s">
        <v>7380</v>
      </c>
      <c r="E6591" t="s">
        <v>13970</v>
      </c>
      <c r="F6591" t="s">
        <v>18144</v>
      </c>
      <c r="G6591">
        <v>2</v>
      </c>
      <c r="H6591" t="s">
        <v>14058</v>
      </c>
      <c r="I6591" t="s">
        <v>18593</v>
      </c>
      <c r="J6591" t="str">
        <f t="shared" si="102"/>
        <v xml:space="preserve">Naturgesetze </v>
      </c>
    </row>
    <row r="6592" spans="1:10" x14ac:dyDescent="0.25">
      <c r="A6592" t="s">
        <v>6598</v>
      </c>
      <c r="B6592" t="s">
        <v>7369</v>
      </c>
      <c r="C6592" t="s">
        <v>7378</v>
      </c>
      <c r="D6592" t="s">
        <v>7380</v>
      </c>
      <c r="E6592" t="s">
        <v>13971</v>
      </c>
      <c r="F6592" t="s">
        <v>14058</v>
      </c>
      <c r="G6592">
        <v>0</v>
      </c>
      <c r="H6592" t="s">
        <v>21528</v>
      </c>
      <c r="I6592" t="s">
        <v>18593</v>
      </c>
      <c r="J6592" t="str">
        <f t="shared" si="102"/>
        <v xml:space="preserve">Klimagesetz </v>
      </c>
    </row>
    <row r="6593" spans="1:10" x14ac:dyDescent="0.25">
      <c r="A6593" t="s">
        <v>6599</v>
      </c>
      <c r="B6593" t="s">
        <v>7369</v>
      </c>
      <c r="C6593" t="s">
        <v>7378</v>
      </c>
      <c r="D6593" t="s">
        <v>7380</v>
      </c>
      <c r="E6593" t="s">
        <v>13972</v>
      </c>
      <c r="F6593" t="s">
        <v>17852</v>
      </c>
      <c r="G6593">
        <v>-3</v>
      </c>
      <c r="H6593" t="s">
        <v>14058</v>
      </c>
      <c r="I6593" t="s">
        <v>18593</v>
      </c>
      <c r="J6593" t="str">
        <f t="shared" si="102"/>
        <v xml:space="preserve">Zu teuer </v>
      </c>
    </row>
    <row r="6594" spans="1:10" x14ac:dyDescent="0.25">
      <c r="A6594" t="s">
        <v>6600</v>
      </c>
      <c r="B6594" t="s">
        <v>7369</v>
      </c>
      <c r="C6594" t="s">
        <v>7378</v>
      </c>
      <c r="D6594" t="s">
        <v>7380</v>
      </c>
      <c r="E6594" t="s">
        <v>13973</v>
      </c>
      <c r="F6594" t="s">
        <v>18145</v>
      </c>
      <c r="G6594">
        <v>-3</v>
      </c>
      <c r="H6594" t="s">
        <v>14058</v>
      </c>
      <c r="I6594" t="s">
        <v>18593</v>
      </c>
      <c r="J6594" t="str">
        <f t="shared" si="102"/>
        <v xml:space="preserve">Zahlen genug </v>
      </c>
    </row>
    <row r="6595" spans="1:10" x14ac:dyDescent="0.25">
      <c r="A6595" t="s">
        <v>6601</v>
      </c>
      <c r="B6595" t="s">
        <v>7369</v>
      </c>
      <c r="C6595" t="s">
        <v>7378</v>
      </c>
      <c r="D6595" t="s">
        <v>7380</v>
      </c>
      <c r="E6595" t="s">
        <v>13974</v>
      </c>
      <c r="F6595" t="s">
        <v>18146</v>
      </c>
      <c r="G6595">
        <v>-3</v>
      </c>
      <c r="H6595" t="s">
        <v>14058</v>
      </c>
      <c r="I6595" t="s">
        <v>18593</v>
      </c>
      <c r="J6595" t="str">
        <f t="shared" ref="J6595:J6658" si="103">_xlfn.CONCAT(F6595, " ",I6595)</f>
        <v xml:space="preserve">Blöd </v>
      </c>
    </row>
    <row r="6596" spans="1:10" x14ac:dyDescent="0.25">
      <c r="A6596" t="s">
        <v>6602</v>
      </c>
      <c r="B6596" t="s">
        <v>7369</v>
      </c>
      <c r="C6596" t="s">
        <v>7378</v>
      </c>
      <c r="D6596" t="s">
        <v>7380</v>
      </c>
      <c r="E6596" t="s">
        <v>13975</v>
      </c>
      <c r="F6596" t="s">
        <v>18147</v>
      </c>
      <c r="G6596">
        <v>-3</v>
      </c>
      <c r="H6596" t="s">
        <v>14058</v>
      </c>
      <c r="I6596" t="s">
        <v>18593</v>
      </c>
      <c r="J6596" t="str">
        <f t="shared" si="103"/>
        <v xml:space="preserve">Ideenlos </v>
      </c>
    </row>
    <row r="6597" spans="1:10" x14ac:dyDescent="0.25">
      <c r="A6597" t="s">
        <v>6603</v>
      </c>
      <c r="B6597" t="s">
        <v>7369</v>
      </c>
      <c r="C6597" t="s">
        <v>7378</v>
      </c>
      <c r="D6597" t="s">
        <v>7380</v>
      </c>
      <c r="E6597" t="s">
        <v>13976</v>
      </c>
      <c r="F6597" t="s">
        <v>18148</v>
      </c>
      <c r="G6597">
        <v>-3</v>
      </c>
      <c r="H6597" t="s">
        <v>14058</v>
      </c>
      <c r="I6597" t="s">
        <v>18593</v>
      </c>
      <c r="J6597" t="str">
        <f t="shared" si="103"/>
        <v xml:space="preserve">China/Kohlekraftwerke </v>
      </c>
    </row>
    <row r="6598" spans="1:10" x14ac:dyDescent="0.25">
      <c r="A6598" t="s">
        <v>6604</v>
      </c>
      <c r="B6598" t="s">
        <v>7369</v>
      </c>
      <c r="C6598" t="s">
        <v>7378</v>
      </c>
      <c r="D6598" t="s">
        <v>7380</v>
      </c>
      <c r="E6598" t="s">
        <v>13977</v>
      </c>
      <c r="F6598" t="s">
        <v>18149</v>
      </c>
      <c r="G6598">
        <v>-3</v>
      </c>
      <c r="H6598" t="s">
        <v>14058</v>
      </c>
      <c r="I6598" t="s">
        <v>18593</v>
      </c>
      <c r="J6598" t="str">
        <f t="shared" si="103"/>
        <v xml:space="preserve">Schweiz klein </v>
      </c>
    </row>
    <row r="6599" spans="1:10" x14ac:dyDescent="0.25">
      <c r="A6599" t="s">
        <v>6605</v>
      </c>
      <c r="B6599" t="s">
        <v>7369</v>
      </c>
      <c r="C6599" t="s">
        <v>7378</v>
      </c>
      <c r="D6599" t="s">
        <v>7380</v>
      </c>
      <c r="E6599" t="s">
        <v>13978</v>
      </c>
      <c r="F6599" t="s">
        <v>18150</v>
      </c>
      <c r="G6599">
        <v>-3</v>
      </c>
      <c r="H6599" t="s">
        <v>14058</v>
      </c>
      <c r="I6599" t="s">
        <v>23420</v>
      </c>
      <c r="J6599" t="str">
        <f t="shared" si="103"/>
        <v>Dumm Als könnte die Schweiz was erreichen</v>
      </c>
    </row>
    <row r="6600" spans="1:10" x14ac:dyDescent="0.25">
      <c r="A6600" t="s">
        <v>6606</v>
      </c>
      <c r="B6600" t="s">
        <v>7369</v>
      </c>
      <c r="C6600" t="s">
        <v>7378</v>
      </c>
      <c r="D6600" t="s">
        <v>7380</v>
      </c>
      <c r="E6600" t="s">
        <v>13979</v>
      </c>
      <c r="F6600" t="s">
        <v>18151</v>
      </c>
      <c r="G6600">
        <v>-3</v>
      </c>
      <c r="H6600" t="s">
        <v>14058</v>
      </c>
      <c r="I6600" t="s">
        <v>18593</v>
      </c>
      <c r="J6600" t="str">
        <f t="shared" si="103"/>
        <v xml:space="preserve">Stromprobleme </v>
      </c>
    </row>
    <row r="6601" spans="1:10" x14ac:dyDescent="0.25">
      <c r="A6601" t="s">
        <v>6607</v>
      </c>
      <c r="B6601" t="s">
        <v>7370</v>
      </c>
      <c r="C6601" t="s">
        <v>7378</v>
      </c>
      <c r="D6601" t="s">
        <v>7380</v>
      </c>
      <c r="E6601" t="s">
        <v>13980</v>
      </c>
      <c r="F6601" t="s">
        <v>14058</v>
      </c>
      <c r="G6601">
        <v>0</v>
      </c>
      <c r="H6601" t="s">
        <v>21529</v>
      </c>
      <c r="I6601" t="s">
        <v>18593</v>
      </c>
      <c r="J6601" t="str">
        <f t="shared" si="103"/>
        <v xml:space="preserve">Klimagesetz </v>
      </c>
    </row>
    <row r="6602" spans="1:10" x14ac:dyDescent="0.25">
      <c r="A6602" t="s">
        <v>6608</v>
      </c>
      <c r="B6602" t="s">
        <v>7370</v>
      </c>
      <c r="C6602" t="s">
        <v>7378</v>
      </c>
      <c r="D6602" t="s">
        <v>7380</v>
      </c>
      <c r="E6602" t="s">
        <v>13981</v>
      </c>
      <c r="F6602" t="s">
        <v>18152</v>
      </c>
      <c r="G6602">
        <v>3</v>
      </c>
      <c r="H6602" t="s">
        <v>21530</v>
      </c>
      <c r="I6602" t="s">
        <v>23421</v>
      </c>
      <c r="J6602" t="str">
        <f t="shared" si="103"/>
        <v>Anreize statt Verbote Niemanden wird etwas verboten, sondern es werden Anreize geschaffen, um Menschen zu klimaverträglichen Handeln zu motivieren</v>
      </c>
    </row>
    <row r="6603" spans="1:10" x14ac:dyDescent="0.25">
      <c r="A6603" t="s">
        <v>6609</v>
      </c>
      <c r="B6603" t="s">
        <v>7370</v>
      </c>
      <c r="C6603" t="s">
        <v>7378</v>
      </c>
      <c r="D6603" t="s">
        <v>7380</v>
      </c>
      <c r="E6603" t="s">
        <v>13982</v>
      </c>
      <c r="F6603" t="s">
        <v>15005</v>
      </c>
      <c r="G6603">
        <v>-3</v>
      </c>
      <c r="H6603" t="s">
        <v>21531</v>
      </c>
      <c r="I6603" t="s">
        <v>18593</v>
      </c>
      <c r="J6603" t="str">
        <f t="shared" si="103"/>
        <v xml:space="preserve">Gegner </v>
      </c>
    </row>
    <row r="6604" spans="1:10" x14ac:dyDescent="0.25">
      <c r="A6604" t="s">
        <v>6610</v>
      </c>
      <c r="B6604" t="s">
        <v>7370</v>
      </c>
      <c r="C6604" t="s">
        <v>7378</v>
      </c>
      <c r="D6604" t="s">
        <v>7380</v>
      </c>
      <c r="E6604" t="s">
        <v>13983</v>
      </c>
      <c r="F6604" t="s">
        <v>18153</v>
      </c>
      <c r="G6604">
        <v>-3</v>
      </c>
      <c r="H6604" t="s">
        <v>21532</v>
      </c>
      <c r="I6604" t="s">
        <v>23422</v>
      </c>
      <c r="J6604" t="str">
        <f t="shared" si="103"/>
        <v>Falsche Argumente Mobilisieren durch falsche Argumente und aus dem Kontext gerissene Studien/Zahlen</v>
      </c>
    </row>
    <row r="6605" spans="1:10" x14ac:dyDescent="0.25">
      <c r="A6605" t="s">
        <v>6611</v>
      </c>
      <c r="B6605" t="s">
        <v>7370</v>
      </c>
      <c r="C6605" t="s">
        <v>7378</v>
      </c>
      <c r="D6605" t="s">
        <v>7380</v>
      </c>
      <c r="E6605" t="s">
        <v>13984</v>
      </c>
      <c r="F6605" t="s">
        <v>18154</v>
      </c>
      <c r="G6605">
        <v>-3</v>
      </c>
      <c r="H6605" t="s">
        <v>21533</v>
      </c>
      <c r="I6605" t="s">
        <v>18593</v>
      </c>
      <c r="J6605" t="str">
        <f t="shared" si="103"/>
        <v xml:space="preserve">starke Mobilisierung </v>
      </c>
    </row>
    <row r="6606" spans="1:10" x14ac:dyDescent="0.25">
      <c r="A6606" t="s">
        <v>6612</v>
      </c>
      <c r="B6606" t="s">
        <v>7370</v>
      </c>
      <c r="C6606" t="s">
        <v>7378</v>
      </c>
      <c r="D6606" t="s">
        <v>7380</v>
      </c>
      <c r="E6606" t="s">
        <v>13985</v>
      </c>
      <c r="F6606" t="s">
        <v>18155</v>
      </c>
      <c r="G6606">
        <v>-3</v>
      </c>
      <c r="H6606" t="s">
        <v>21534</v>
      </c>
      <c r="I6606" t="s">
        <v>23423</v>
      </c>
      <c r="J6606" t="str">
        <f t="shared" si="103"/>
        <v>Emotionale Kampagnen Mobilisierung durch Emotionen, nicht sachlich</v>
      </c>
    </row>
    <row r="6607" spans="1:10" x14ac:dyDescent="0.25">
      <c r="A6607" t="s">
        <v>6613</v>
      </c>
      <c r="B6607" t="s">
        <v>7370</v>
      </c>
      <c r="C6607" t="s">
        <v>7378</v>
      </c>
      <c r="D6607" t="s">
        <v>7380</v>
      </c>
      <c r="E6607" t="s">
        <v>13986</v>
      </c>
      <c r="F6607" t="s">
        <v>15009</v>
      </c>
      <c r="G6607">
        <v>3</v>
      </c>
      <c r="H6607" t="s">
        <v>21535</v>
      </c>
      <c r="I6607" t="s">
        <v>18593</v>
      </c>
      <c r="J6607" t="str">
        <f t="shared" si="103"/>
        <v xml:space="preserve">Befürworter </v>
      </c>
    </row>
    <row r="6608" spans="1:10" x14ac:dyDescent="0.25">
      <c r="A6608" t="s">
        <v>6614</v>
      </c>
      <c r="B6608" t="s">
        <v>7370</v>
      </c>
      <c r="C6608" t="s">
        <v>7378</v>
      </c>
      <c r="D6608" t="s">
        <v>7380</v>
      </c>
      <c r="E6608" t="s">
        <v>13987</v>
      </c>
      <c r="F6608" t="s">
        <v>18156</v>
      </c>
      <c r="G6608">
        <v>10</v>
      </c>
      <c r="H6608" t="s">
        <v>21536</v>
      </c>
      <c r="I6608" t="s">
        <v>23424</v>
      </c>
      <c r="J6608" t="str">
        <f t="shared" si="103"/>
        <v>Geringere Mobilisierung Mobilisieren, aber weniger intensiv als Gegner</v>
      </c>
    </row>
    <row r="6609" spans="1:10" x14ac:dyDescent="0.25">
      <c r="A6609" t="s">
        <v>6615</v>
      </c>
      <c r="B6609" t="s">
        <v>7370</v>
      </c>
      <c r="C6609" t="s">
        <v>7378</v>
      </c>
      <c r="D6609" t="s">
        <v>7380</v>
      </c>
      <c r="E6609" t="s">
        <v>13988</v>
      </c>
      <c r="F6609" t="s">
        <v>18157</v>
      </c>
      <c r="G6609">
        <v>3</v>
      </c>
      <c r="H6609" t="s">
        <v>21537</v>
      </c>
      <c r="I6609" t="s">
        <v>18593</v>
      </c>
      <c r="J6609" t="str">
        <f t="shared" si="103"/>
        <v xml:space="preserve">Bleiben Faktentreu </v>
      </c>
    </row>
    <row r="6610" spans="1:10" x14ac:dyDescent="0.25">
      <c r="A6610" t="s">
        <v>6616</v>
      </c>
      <c r="B6610" t="s">
        <v>7370</v>
      </c>
      <c r="C6610" t="s">
        <v>7378</v>
      </c>
      <c r="D6610" t="s">
        <v>7380</v>
      </c>
      <c r="E6610" t="s">
        <v>13989</v>
      </c>
      <c r="F6610" t="s">
        <v>18158</v>
      </c>
      <c r="G6610">
        <v>-3</v>
      </c>
      <c r="H6610" t="s">
        <v>21538</v>
      </c>
      <c r="I6610" t="s">
        <v>23425</v>
      </c>
      <c r="J6610" t="str">
        <f t="shared" si="103"/>
        <v>Massenversand Energienews und 1-seitiger Brief (Titel vergessen)</v>
      </c>
    </row>
    <row r="6611" spans="1:10" x14ac:dyDescent="0.25">
      <c r="A6611" t="s">
        <v>6617</v>
      </c>
      <c r="B6611" t="s">
        <v>7370</v>
      </c>
      <c r="C6611" t="s">
        <v>7378</v>
      </c>
      <c r="D6611" t="s">
        <v>7380</v>
      </c>
      <c r="E6611" t="s">
        <v>13990</v>
      </c>
      <c r="F6611" t="s">
        <v>18159</v>
      </c>
      <c r="G6611">
        <v>3</v>
      </c>
      <c r="H6611" t="s">
        <v>21539</v>
      </c>
      <c r="I6611" t="s">
        <v>23426</v>
      </c>
      <c r="J6611" t="str">
        <f t="shared" si="103"/>
        <v>Lebensgrundlage aufrechterhalten für zukünftige Generationen</v>
      </c>
    </row>
    <row r="6612" spans="1:10" x14ac:dyDescent="0.25">
      <c r="A6612" t="s">
        <v>6618</v>
      </c>
      <c r="B6612" t="s">
        <v>7370</v>
      </c>
      <c r="C6612" t="s">
        <v>7378</v>
      </c>
      <c r="D6612" t="s">
        <v>7380</v>
      </c>
      <c r="E6612" t="s">
        <v>13991</v>
      </c>
      <c r="F6612" t="s">
        <v>18160</v>
      </c>
      <c r="G6612">
        <v>2</v>
      </c>
      <c r="H6612" t="s">
        <v>21540</v>
      </c>
      <c r="I6612" t="s">
        <v>18593</v>
      </c>
      <c r="J6612" t="str">
        <f t="shared" si="103"/>
        <v xml:space="preserve">aktuelle Mehrheitstendenz </v>
      </c>
    </row>
    <row r="6613" spans="1:10" x14ac:dyDescent="0.25">
      <c r="A6613" t="s">
        <v>6619</v>
      </c>
      <c r="B6613" t="s">
        <v>7370</v>
      </c>
      <c r="C6613" t="s">
        <v>7378</v>
      </c>
      <c r="D6613" t="s">
        <v>7380</v>
      </c>
      <c r="E6613" t="s">
        <v>13992</v>
      </c>
      <c r="F6613" t="s">
        <v>18161</v>
      </c>
      <c r="G6613">
        <v>3</v>
      </c>
      <c r="H6613" t="s">
        <v>14058</v>
      </c>
      <c r="I6613" t="s">
        <v>23427</v>
      </c>
      <c r="J6613" t="str">
        <f t="shared" si="103"/>
        <v>Innovationen fördern Neue Innovationen werden gefördert und erleichtert</v>
      </c>
    </row>
    <row r="6614" spans="1:10" x14ac:dyDescent="0.25">
      <c r="A6614" t="s">
        <v>6620</v>
      </c>
      <c r="B6614" t="s">
        <v>7370</v>
      </c>
      <c r="C6614" t="s">
        <v>7378</v>
      </c>
      <c r="D6614" t="s">
        <v>7380</v>
      </c>
      <c r="E6614" t="s">
        <v>13993</v>
      </c>
      <c r="F6614" t="s">
        <v>18162</v>
      </c>
      <c r="G6614">
        <v>-2</v>
      </c>
      <c r="H6614" t="s">
        <v>18156</v>
      </c>
      <c r="I6614" t="s">
        <v>18593</v>
      </c>
      <c r="J6614" t="str">
        <f t="shared" si="103"/>
        <v xml:space="preserve">geringeres Budget </v>
      </c>
    </row>
    <row r="6615" spans="1:10" x14ac:dyDescent="0.25">
      <c r="A6615" t="s">
        <v>6621</v>
      </c>
      <c r="B6615" t="s">
        <v>7370</v>
      </c>
      <c r="C6615" t="s">
        <v>7378</v>
      </c>
      <c r="D6615" t="s">
        <v>7380</v>
      </c>
      <c r="E6615" t="s">
        <v>13994</v>
      </c>
      <c r="F6615" t="s">
        <v>18163</v>
      </c>
      <c r="G6615">
        <v>0</v>
      </c>
      <c r="H6615" t="s">
        <v>18157</v>
      </c>
      <c r="I6615" t="s">
        <v>18593</v>
      </c>
      <c r="J6615" t="str">
        <f t="shared" si="103"/>
        <v xml:space="preserve">Weniger emotional </v>
      </c>
    </row>
    <row r="6616" spans="1:10" x14ac:dyDescent="0.25">
      <c r="A6616" t="s">
        <v>6622</v>
      </c>
      <c r="B6616" t="s">
        <v>7370</v>
      </c>
      <c r="C6616" t="s">
        <v>7378</v>
      </c>
      <c r="D6616" t="s">
        <v>7380</v>
      </c>
      <c r="E6616" t="s">
        <v>13995</v>
      </c>
      <c r="F6616" t="s">
        <v>18164</v>
      </c>
      <c r="G6616">
        <v>-3</v>
      </c>
      <c r="H6616" t="s">
        <v>18154</v>
      </c>
      <c r="I6616" t="s">
        <v>18593</v>
      </c>
      <c r="J6616" t="str">
        <f t="shared" si="103"/>
        <v xml:space="preserve">hohes Budget </v>
      </c>
    </row>
    <row r="6617" spans="1:10" x14ac:dyDescent="0.25">
      <c r="A6617" t="s">
        <v>6623</v>
      </c>
      <c r="B6617" t="s">
        <v>7370</v>
      </c>
      <c r="C6617" t="s">
        <v>7378</v>
      </c>
      <c r="D6617" t="s">
        <v>7380</v>
      </c>
      <c r="E6617" t="s">
        <v>13996</v>
      </c>
      <c r="F6617" t="s">
        <v>18165</v>
      </c>
      <c r="G6617">
        <v>-3</v>
      </c>
      <c r="H6617" t="s">
        <v>21541</v>
      </c>
      <c r="I6617" t="s">
        <v>23428</v>
      </c>
      <c r="J6617" t="str">
        <f t="shared" si="103"/>
        <v>Machtlosigkeit/Ohnmacht Man weiss genau, was an den Argumenten falsch ist und kann nichts dagegen machen.</v>
      </c>
    </row>
    <row r="6618" spans="1:10" x14ac:dyDescent="0.25">
      <c r="A6618" t="s">
        <v>6624</v>
      </c>
      <c r="B6618" t="s">
        <v>7370</v>
      </c>
      <c r="C6618" t="s">
        <v>7378</v>
      </c>
      <c r="D6618" t="s">
        <v>7380</v>
      </c>
      <c r="E6618" t="s">
        <v>13997</v>
      </c>
      <c r="F6618" t="s">
        <v>18166</v>
      </c>
      <c r="G6618">
        <v>3</v>
      </c>
      <c r="H6618" t="s">
        <v>18152</v>
      </c>
      <c r="I6618" t="s">
        <v>18593</v>
      </c>
      <c r="J6618" t="str">
        <f t="shared" si="103"/>
        <v xml:space="preserve">Keine Einschränkungen </v>
      </c>
    </row>
    <row r="6619" spans="1:10" x14ac:dyDescent="0.25">
      <c r="A6619" t="s">
        <v>6625</v>
      </c>
      <c r="B6619" t="s">
        <v>7370</v>
      </c>
      <c r="C6619" t="s">
        <v>7378</v>
      </c>
      <c r="D6619" t="s">
        <v>7380</v>
      </c>
      <c r="E6619" t="s">
        <v>13998</v>
      </c>
      <c r="F6619" t="s">
        <v>18167</v>
      </c>
      <c r="G6619">
        <v>3</v>
      </c>
      <c r="H6619" t="s">
        <v>18159</v>
      </c>
      <c r="I6619" t="s">
        <v>18593</v>
      </c>
      <c r="J6619" t="str">
        <f t="shared" si="103"/>
        <v xml:space="preserve">Netto Null Ziel </v>
      </c>
    </row>
    <row r="6620" spans="1:10" x14ac:dyDescent="0.25">
      <c r="A6620" t="s">
        <v>6626</v>
      </c>
      <c r="B6620" t="s">
        <v>7370</v>
      </c>
      <c r="C6620" t="s">
        <v>7378</v>
      </c>
      <c r="D6620" t="s">
        <v>7380</v>
      </c>
      <c r="E6620" t="s">
        <v>13999</v>
      </c>
      <c r="F6620" t="s">
        <v>18168</v>
      </c>
      <c r="G6620">
        <v>3</v>
      </c>
      <c r="H6620" t="s">
        <v>18159</v>
      </c>
      <c r="I6620" t="s">
        <v>18593</v>
      </c>
      <c r="J6620" t="str">
        <f t="shared" si="103"/>
        <v xml:space="preserve">Pariser Klimaabkommen </v>
      </c>
    </row>
    <row r="6621" spans="1:10" x14ac:dyDescent="0.25">
      <c r="A6621" t="s">
        <v>6627</v>
      </c>
      <c r="B6621" t="s">
        <v>7370</v>
      </c>
      <c r="C6621" t="s">
        <v>7378</v>
      </c>
      <c r="D6621" t="s">
        <v>7380</v>
      </c>
      <c r="E6621" t="s">
        <v>14000</v>
      </c>
      <c r="F6621" t="s">
        <v>18169</v>
      </c>
      <c r="G6621">
        <v>1</v>
      </c>
      <c r="H6621" t="s">
        <v>18160</v>
      </c>
      <c r="I6621" t="s">
        <v>18593</v>
      </c>
      <c r="J6621" t="str">
        <f t="shared" si="103"/>
        <v xml:space="preserve">hoffnungsvoll </v>
      </c>
    </row>
    <row r="6622" spans="1:10" x14ac:dyDescent="0.25">
      <c r="A6622" t="s">
        <v>6628</v>
      </c>
      <c r="B6622" t="s">
        <v>7370</v>
      </c>
      <c r="C6622" t="s">
        <v>7378</v>
      </c>
      <c r="D6622" t="s">
        <v>7380</v>
      </c>
      <c r="E6622" t="s">
        <v>14001</v>
      </c>
      <c r="F6622" t="s">
        <v>18170</v>
      </c>
      <c r="G6622">
        <v>-3</v>
      </c>
      <c r="H6622" t="s">
        <v>18160</v>
      </c>
      <c r="I6622" t="s">
        <v>18593</v>
      </c>
      <c r="J6622" t="str">
        <f t="shared" si="103"/>
        <v xml:space="preserve">Befürchtung der Ablehnung </v>
      </c>
    </row>
    <row r="6623" spans="1:10" x14ac:dyDescent="0.25">
      <c r="A6623" t="s">
        <v>6629</v>
      </c>
      <c r="B6623" t="s">
        <v>7371</v>
      </c>
      <c r="C6623" t="s">
        <v>7378</v>
      </c>
      <c r="D6623" t="s">
        <v>7380</v>
      </c>
      <c r="E6623" t="s">
        <v>14002</v>
      </c>
      <c r="F6623" t="s">
        <v>14058</v>
      </c>
      <c r="G6623">
        <v>0</v>
      </c>
      <c r="H6623" t="s">
        <v>21542</v>
      </c>
      <c r="I6623" t="s">
        <v>18593</v>
      </c>
      <c r="J6623" t="str">
        <f t="shared" si="103"/>
        <v xml:space="preserve">Klimagesetz </v>
      </c>
    </row>
    <row r="6624" spans="1:10" x14ac:dyDescent="0.25">
      <c r="A6624" t="s">
        <v>6630</v>
      </c>
      <c r="B6624" t="s">
        <v>7371</v>
      </c>
      <c r="C6624" t="s">
        <v>7378</v>
      </c>
      <c r="D6624" t="s">
        <v>7380</v>
      </c>
      <c r="E6624" t="s">
        <v>14003</v>
      </c>
      <c r="F6624" t="s">
        <v>14621</v>
      </c>
      <c r="G6624">
        <v>3</v>
      </c>
      <c r="H6624" t="s">
        <v>14058</v>
      </c>
      <c r="I6624" t="s">
        <v>23429</v>
      </c>
      <c r="J6624" t="str">
        <f t="shared" si="103"/>
        <v>Finanzielle Unterstützung Finanzielle Unterstützung bei der Umstellung</v>
      </c>
    </row>
    <row r="6625" spans="1:10" x14ac:dyDescent="0.25">
      <c r="A6625" t="s">
        <v>6631</v>
      </c>
      <c r="B6625" t="s">
        <v>7371</v>
      </c>
      <c r="C6625" t="s">
        <v>7378</v>
      </c>
      <c r="D6625" t="s">
        <v>7380</v>
      </c>
      <c r="E6625" t="s">
        <v>14004</v>
      </c>
      <c r="F6625" t="s">
        <v>14150</v>
      </c>
      <c r="G6625">
        <v>2</v>
      </c>
      <c r="H6625" t="s">
        <v>21543</v>
      </c>
      <c r="I6625" t="s">
        <v>23430</v>
      </c>
      <c r="J6625" t="str">
        <f t="shared" si="103"/>
        <v>Innovation Die Innoavation wird vorangetrieben</v>
      </c>
    </row>
    <row r="6626" spans="1:10" x14ac:dyDescent="0.25">
      <c r="A6626" t="s">
        <v>6632</v>
      </c>
      <c r="B6626" t="s">
        <v>7371</v>
      </c>
      <c r="C6626" t="s">
        <v>7378</v>
      </c>
      <c r="D6626" t="s">
        <v>7380</v>
      </c>
      <c r="E6626" t="s">
        <v>14005</v>
      </c>
      <c r="F6626" t="s">
        <v>18171</v>
      </c>
      <c r="G6626">
        <v>-3</v>
      </c>
      <c r="H6626" t="s">
        <v>14058</v>
      </c>
      <c r="I6626" t="s">
        <v>23431</v>
      </c>
      <c r="J6626" t="str">
        <f t="shared" si="103"/>
        <v>Bevormundung Bürger Bevormundung der Bürger da Sie irgendwann gezwungen sein werden zu wechseln</v>
      </c>
    </row>
    <row r="6627" spans="1:10" x14ac:dyDescent="0.25">
      <c r="A6627" t="s">
        <v>6633</v>
      </c>
      <c r="B6627" t="s">
        <v>7371</v>
      </c>
      <c r="C6627" t="s">
        <v>7378</v>
      </c>
      <c r="D6627" t="s">
        <v>7380</v>
      </c>
      <c r="E6627" t="s">
        <v>14006</v>
      </c>
      <c r="F6627" t="s">
        <v>14124</v>
      </c>
      <c r="G6627">
        <v>3</v>
      </c>
      <c r="H6627" t="s">
        <v>14058</v>
      </c>
      <c r="I6627" t="s">
        <v>23432</v>
      </c>
      <c r="J6627" t="str">
        <f t="shared" si="103"/>
        <v>Umwelt Grundidee gut für die Umweld</v>
      </c>
    </row>
    <row r="6628" spans="1:10" x14ac:dyDescent="0.25">
      <c r="A6628" t="s">
        <v>6634</v>
      </c>
      <c r="B6628" t="s">
        <v>7371</v>
      </c>
      <c r="C6628" t="s">
        <v>7378</v>
      </c>
      <c r="D6628" t="s">
        <v>7380</v>
      </c>
      <c r="E6628" t="s">
        <v>14007</v>
      </c>
      <c r="F6628" t="s">
        <v>18172</v>
      </c>
      <c r="G6628">
        <v>2</v>
      </c>
      <c r="H6628" t="s">
        <v>14058</v>
      </c>
      <c r="I6628" t="s">
        <v>23433</v>
      </c>
      <c r="J6628" t="str">
        <f t="shared" si="103"/>
        <v>Abhängigkeiten reduzieren Abhängigkeiten aus dem Ausland reduzieren</v>
      </c>
    </row>
    <row r="6629" spans="1:10" x14ac:dyDescent="0.25">
      <c r="A6629" t="s">
        <v>6635</v>
      </c>
      <c r="B6629" t="s">
        <v>7371</v>
      </c>
      <c r="C6629" t="s">
        <v>7378</v>
      </c>
      <c r="D6629" t="s">
        <v>7380</v>
      </c>
      <c r="E6629" t="s">
        <v>14008</v>
      </c>
      <c r="F6629" t="s">
        <v>14084</v>
      </c>
      <c r="G6629">
        <v>-3</v>
      </c>
      <c r="H6629" t="s">
        <v>14150</v>
      </c>
      <c r="I6629" t="s">
        <v>23434</v>
      </c>
      <c r="J6629" t="str">
        <f t="shared" si="103"/>
        <v>teuer Innovation ist mit hohen Kosten verbunden</v>
      </c>
    </row>
    <row r="6630" spans="1:10" x14ac:dyDescent="0.25">
      <c r="A6630" t="s">
        <v>6636</v>
      </c>
      <c r="B6630" t="s">
        <v>7371</v>
      </c>
      <c r="C6630" t="s">
        <v>7378</v>
      </c>
      <c r="D6630" t="s">
        <v>7380</v>
      </c>
      <c r="E6630" t="s">
        <v>14009</v>
      </c>
      <c r="F6630" t="s">
        <v>15074</v>
      </c>
      <c r="G6630">
        <v>0</v>
      </c>
      <c r="H6630" t="s">
        <v>14150</v>
      </c>
      <c r="I6630" t="s">
        <v>23435</v>
      </c>
      <c r="J6630" t="str">
        <f t="shared" si="103"/>
        <v>wichtig Innovation ist wichtig für die Entwicklung der Menschheit</v>
      </c>
    </row>
    <row r="6631" spans="1:10" x14ac:dyDescent="0.25">
      <c r="A6631" t="s">
        <v>6637</v>
      </c>
      <c r="B6631" t="s">
        <v>7372</v>
      </c>
      <c r="C6631" t="s">
        <v>7378</v>
      </c>
      <c r="D6631" t="s">
        <v>7380</v>
      </c>
      <c r="E6631" t="s">
        <v>14010</v>
      </c>
      <c r="F6631" t="s">
        <v>14058</v>
      </c>
      <c r="G6631">
        <v>3</v>
      </c>
      <c r="H6631" t="s">
        <v>21544</v>
      </c>
      <c r="I6631" t="s">
        <v>23436</v>
      </c>
      <c r="J6631" t="str">
        <f t="shared" si="103"/>
        <v xml:space="preserve">Klimagesetz Ist notwendig </v>
      </c>
    </row>
    <row r="6632" spans="1:10" x14ac:dyDescent="0.25">
      <c r="A6632" t="s">
        <v>6638</v>
      </c>
      <c r="B6632" t="s">
        <v>7372</v>
      </c>
      <c r="C6632" t="s">
        <v>7378</v>
      </c>
      <c r="D6632" t="s">
        <v>7380</v>
      </c>
      <c r="E6632" t="s">
        <v>14011</v>
      </c>
      <c r="F6632" t="s">
        <v>18173</v>
      </c>
      <c r="G6632">
        <v>-2</v>
      </c>
      <c r="H6632" t="s">
        <v>21545</v>
      </c>
      <c r="I6632" t="s">
        <v>21892</v>
      </c>
      <c r="J6632" t="str">
        <f t="shared" si="103"/>
        <v>Treibstoff zu teuer</v>
      </c>
    </row>
    <row r="6633" spans="1:10" x14ac:dyDescent="0.25">
      <c r="A6633" t="s">
        <v>6639</v>
      </c>
      <c r="B6633" t="s">
        <v>7372</v>
      </c>
      <c r="C6633" t="s">
        <v>7378</v>
      </c>
      <c r="D6633" t="s">
        <v>7380</v>
      </c>
      <c r="E6633" t="s">
        <v>14012</v>
      </c>
      <c r="F6633" t="s">
        <v>18174</v>
      </c>
      <c r="G6633">
        <v>-2</v>
      </c>
      <c r="H6633" t="s">
        <v>18173</v>
      </c>
      <c r="I6633" t="s">
        <v>18593</v>
      </c>
      <c r="J6633" t="str">
        <f t="shared" si="103"/>
        <v xml:space="preserve">Ölförderung </v>
      </c>
    </row>
    <row r="6634" spans="1:10" x14ac:dyDescent="0.25">
      <c r="A6634" t="s">
        <v>6640</v>
      </c>
      <c r="B6634" t="s">
        <v>7372</v>
      </c>
      <c r="C6634" t="s">
        <v>7378</v>
      </c>
      <c r="D6634" t="s">
        <v>7380</v>
      </c>
      <c r="E6634" t="s">
        <v>14013</v>
      </c>
      <c r="F6634" t="s">
        <v>18175</v>
      </c>
      <c r="G6634">
        <v>-1</v>
      </c>
      <c r="H6634" t="s">
        <v>14058</v>
      </c>
      <c r="I6634" t="s">
        <v>18593</v>
      </c>
      <c r="J6634" t="str">
        <f t="shared" si="103"/>
        <v xml:space="preserve">Hohes Alter </v>
      </c>
    </row>
    <row r="6635" spans="1:10" x14ac:dyDescent="0.25">
      <c r="A6635" t="s">
        <v>6641</v>
      </c>
      <c r="B6635" t="s">
        <v>7372</v>
      </c>
      <c r="C6635" t="s">
        <v>7378</v>
      </c>
      <c r="D6635" t="s">
        <v>7380</v>
      </c>
      <c r="E6635" t="s">
        <v>14014</v>
      </c>
      <c r="F6635" t="s">
        <v>18176</v>
      </c>
      <c r="G6635">
        <v>2</v>
      </c>
      <c r="H6635" t="s">
        <v>21546</v>
      </c>
      <c r="I6635" t="s">
        <v>18593</v>
      </c>
      <c r="J6635" t="str">
        <f t="shared" si="103"/>
        <v xml:space="preserve">Bioderversität </v>
      </c>
    </row>
    <row r="6636" spans="1:10" x14ac:dyDescent="0.25">
      <c r="A6636" t="s">
        <v>6642</v>
      </c>
      <c r="B6636" t="s">
        <v>7372</v>
      </c>
      <c r="C6636" t="s">
        <v>7378</v>
      </c>
      <c r="D6636" t="s">
        <v>7380</v>
      </c>
      <c r="E6636" t="s">
        <v>14015</v>
      </c>
      <c r="F6636" t="s">
        <v>14124</v>
      </c>
      <c r="G6636">
        <v>2</v>
      </c>
      <c r="H6636" t="s">
        <v>21547</v>
      </c>
      <c r="I6636" t="s">
        <v>18593</v>
      </c>
      <c r="J6636" t="str">
        <f t="shared" si="103"/>
        <v xml:space="preserve">Umwelt </v>
      </c>
    </row>
    <row r="6637" spans="1:10" x14ac:dyDescent="0.25">
      <c r="A6637" t="s">
        <v>6643</v>
      </c>
      <c r="B6637" t="s">
        <v>7372</v>
      </c>
      <c r="C6637" t="s">
        <v>7378</v>
      </c>
      <c r="D6637" t="s">
        <v>7380</v>
      </c>
      <c r="E6637" t="s">
        <v>14016</v>
      </c>
      <c r="F6637" t="s">
        <v>14315</v>
      </c>
      <c r="G6637">
        <v>1</v>
      </c>
      <c r="H6637" t="s">
        <v>21548</v>
      </c>
      <c r="I6637" t="s">
        <v>23437</v>
      </c>
      <c r="J6637" t="str">
        <f t="shared" si="103"/>
        <v>Natur Muss geschützt werden</v>
      </c>
    </row>
    <row r="6638" spans="1:10" x14ac:dyDescent="0.25">
      <c r="A6638" t="s">
        <v>6644</v>
      </c>
      <c r="B6638" t="s">
        <v>7372</v>
      </c>
      <c r="C6638" t="s">
        <v>7378</v>
      </c>
      <c r="D6638" t="s">
        <v>7380</v>
      </c>
      <c r="E6638" t="s">
        <v>14017</v>
      </c>
      <c r="F6638" t="s">
        <v>18177</v>
      </c>
      <c r="G6638">
        <v>2</v>
      </c>
      <c r="H6638" t="s">
        <v>14124</v>
      </c>
      <c r="I6638" t="s">
        <v>18593</v>
      </c>
      <c r="J6638" t="str">
        <f t="shared" si="103"/>
        <v xml:space="preserve">Berge </v>
      </c>
    </row>
    <row r="6639" spans="1:10" x14ac:dyDescent="0.25">
      <c r="A6639" t="s">
        <v>6645</v>
      </c>
      <c r="B6639" t="s">
        <v>7372</v>
      </c>
      <c r="C6639" t="s">
        <v>7378</v>
      </c>
      <c r="D6639" t="s">
        <v>7380</v>
      </c>
      <c r="E6639" t="s">
        <v>14018</v>
      </c>
      <c r="F6639" t="s">
        <v>18178</v>
      </c>
      <c r="G6639">
        <v>-1</v>
      </c>
      <c r="H6639" t="s">
        <v>18176</v>
      </c>
      <c r="I6639" t="s">
        <v>18593</v>
      </c>
      <c r="J6639" t="str">
        <f t="shared" si="103"/>
        <v xml:space="preserve">Lebenserhaltung </v>
      </c>
    </row>
    <row r="6640" spans="1:10" x14ac:dyDescent="0.25">
      <c r="A6640" t="s">
        <v>6646</v>
      </c>
      <c r="B6640" t="s">
        <v>7373</v>
      </c>
      <c r="C6640" t="s">
        <v>7378</v>
      </c>
      <c r="D6640" t="s">
        <v>7380</v>
      </c>
      <c r="E6640" t="s">
        <v>14019</v>
      </c>
      <c r="F6640" t="s">
        <v>14058</v>
      </c>
      <c r="G6640">
        <v>0</v>
      </c>
      <c r="H6640" t="s">
        <v>21549</v>
      </c>
      <c r="I6640" t="s">
        <v>18593</v>
      </c>
      <c r="J6640" t="str">
        <f t="shared" si="103"/>
        <v xml:space="preserve">Klimagesetz </v>
      </c>
    </row>
    <row r="6641" spans="1:10" x14ac:dyDescent="0.25">
      <c r="A6641" t="s">
        <v>6647</v>
      </c>
      <c r="B6641" t="s">
        <v>7373</v>
      </c>
      <c r="C6641" t="s">
        <v>7378</v>
      </c>
      <c r="D6641" t="s">
        <v>7380</v>
      </c>
      <c r="E6641" t="s">
        <v>14020</v>
      </c>
      <c r="F6641" t="s">
        <v>16356</v>
      </c>
      <c r="G6641">
        <v>10</v>
      </c>
      <c r="H6641" t="s">
        <v>21550</v>
      </c>
      <c r="I6641" t="s">
        <v>18593</v>
      </c>
      <c r="J6641" t="str">
        <f t="shared" si="103"/>
        <v xml:space="preserve">Heizung </v>
      </c>
    </row>
    <row r="6642" spans="1:10" x14ac:dyDescent="0.25">
      <c r="A6642" t="s">
        <v>6648</v>
      </c>
      <c r="B6642" t="s">
        <v>7373</v>
      </c>
      <c r="C6642" t="s">
        <v>7378</v>
      </c>
      <c r="D6642" t="s">
        <v>7380</v>
      </c>
      <c r="E6642" t="s">
        <v>14021</v>
      </c>
      <c r="F6642" t="s">
        <v>14201</v>
      </c>
      <c r="G6642">
        <v>10</v>
      </c>
      <c r="H6642" t="s">
        <v>21550</v>
      </c>
      <c r="I6642" t="s">
        <v>18593</v>
      </c>
      <c r="J6642" t="str">
        <f t="shared" si="103"/>
        <v xml:space="preserve">E-Autos </v>
      </c>
    </row>
    <row r="6643" spans="1:10" x14ac:dyDescent="0.25">
      <c r="A6643" t="s">
        <v>6649</v>
      </c>
      <c r="B6643" t="s">
        <v>7373</v>
      </c>
      <c r="C6643" t="s">
        <v>7378</v>
      </c>
      <c r="D6643" t="s">
        <v>7380</v>
      </c>
      <c r="E6643" t="s">
        <v>14022</v>
      </c>
      <c r="F6643" t="s">
        <v>18179</v>
      </c>
      <c r="G6643">
        <v>3</v>
      </c>
      <c r="H6643" t="s">
        <v>21551</v>
      </c>
      <c r="I6643" t="s">
        <v>18593</v>
      </c>
      <c r="J6643" t="str">
        <f t="shared" si="103"/>
        <v xml:space="preserve">E-Fuel </v>
      </c>
    </row>
    <row r="6644" spans="1:10" x14ac:dyDescent="0.25">
      <c r="A6644" t="s">
        <v>6650</v>
      </c>
      <c r="B6644" t="s">
        <v>7373</v>
      </c>
      <c r="C6644" t="s">
        <v>7378</v>
      </c>
      <c r="D6644" t="s">
        <v>7380</v>
      </c>
      <c r="E6644" t="s">
        <v>14023</v>
      </c>
      <c r="F6644" t="s">
        <v>14810</v>
      </c>
      <c r="G6644">
        <v>3</v>
      </c>
      <c r="H6644" t="s">
        <v>21552</v>
      </c>
      <c r="I6644" t="s">
        <v>18593</v>
      </c>
      <c r="J6644" t="str">
        <f t="shared" si="103"/>
        <v xml:space="preserve">Landwirtschaft </v>
      </c>
    </row>
    <row r="6645" spans="1:10" x14ac:dyDescent="0.25">
      <c r="A6645" t="s">
        <v>6651</v>
      </c>
      <c r="B6645" t="s">
        <v>7373</v>
      </c>
      <c r="C6645" t="s">
        <v>7378</v>
      </c>
      <c r="D6645" t="s">
        <v>7380</v>
      </c>
      <c r="E6645" t="s">
        <v>14024</v>
      </c>
      <c r="F6645" t="s">
        <v>15985</v>
      </c>
      <c r="G6645">
        <v>0</v>
      </c>
      <c r="H6645" t="s">
        <v>21553</v>
      </c>
      <c r="I6645" t="s">
        <v>18593</v>
      </c>
      <c r="J6645" t="str">
        <f t="shared" si="103"/>
        <v xml:space="preserve">Verpackung </v>
      </c>
    </row>
    <row r="6646" spans="1:10" x14ac:dyDescent="0.25">
      <c r="A6646" t="s">
        <v>6652</v>
      </c>
      <c r="B6646" t="s">
        <v>7373</v>
      </c>
      <c r="C6646" t="s">
        <v>7378</v>
      </c>
      <c r="D6646" t="s">
        <v>7380</v>
      </c>
      <c r="E6646" t="s">
        <v>14025</v>
      </c>
      <c r="F6646" t="s">
        <v>14297</v>
      </c>
      <c r="G6646">
        <v>10</v>
      </c>
      <c r="H6646" t="s">
        <v>21554</v>
      </c>
      <c r="I6646" t="s">
        <v>18593</v>
      </c>
      <c r="J6646" t="str">
        <f t="shared" si="103"/>
        <v xml:space="preserve">Windräder </v>
      </c>
    </row>
    <row r="6647" spans="1:10" x14ac:dyDescent="0.25">
      <c r="A6647" t="s">
        <v>6653</v>
      </c>
      <c r="B6647" t="s">
        <v>7373</v>
      </c>
      <c r="C6647" t="s">
        <v>7378</v>
      </c>
      <c r="D6647" t="s">
        <v>7380</v>
      </c>
      <c r="E6647" t="s">
        <v>14026</v>
      </c>
      <c r="F6647" t="s">
        <v>18180</v>
      </c>
      <c r="G6647">
        <v>3</v>
      </c>
      <c r="H6647" t="s">
        <v>21555</v>
      </c>
      <c r="I6647" t="s">
        <v>18593</v>
      </c>
      <c r="J6647" t="str">
        <f t="shared" si="103"/>
        <v xml:space="preserve">Bäume pflanzen </v>
      </c>
    </row>
    <row r="6648" spans="1:10" x14ac:dyDescent="0.25">
      <c r="A6648" t="s">
        <v>6654</v>
      </c>
      <c r="B6648" t="s">
        <v>7373</v>
      </c>
      <c r="C6648" t="s">
        <v>7378</v>
      </c>
      <c r="D6648" t="s">
        <v>7380</v>
      </c>
      <c r="E6648" t="s">
        <v>14027</v>
      </c>
      <c r="F6648" t="s">
        <v>18181</v>
      </c>
      <c r="G6648">
        <v>-3</v>
      </c>
      <c r="H6648" t="s">
        <v>21556</v>
      </c>
      <c r="I6648" t="s">
        <v>18593</v>
      </c>
      <c r="J6648" t="str">
        <f t="shared" si="103"/>
        <v xml:space="preserve">ERnährung </v>
      </c>
    </row>
    <row r="6649" spans="1:10" x14ac:dyDescent="0.25">
      <c r="A6649" t="s">
        <v>6655</v>
      </c>
      <c r="B6649" t="s">
        <v>7374</v>
      </c>
      <c r="C6649" t="s">
        <v>7378</v>
      </c>
      <c r="D6649" t="s">
        <v>7380</v>
      </c>
      <c r="E6649" t="s">
        <v>14028</v>
      </c>
      <c r="F6649" t="s">
        <v>14058</v>
      </c>
      <c r="G6649">
        <v>0</v>
      </c>
      <c r="H6649" t="s">
        <v>21557</v>
      </c>
      <c r="I6649" t="s">
        <v>23438</v>
      </c>
      <c r="J6649" t="str">
        <f t="shared" si="103"/>
        <v>Klimagesetz schwer</v>
      </c>
    </row>
    <row r="6650" spans="1:10" x14ac:dyDescent="0.25">
      <c r="A6650" t="s">
        <v>6656</v>
      </c>
      <c r="B6650" t="s">
        <v>7374</v>
      </c>
      <c r="C6650" t="s">
        <v>7378</v>
      </c>
      <c r="D6650" t="s">
        <v>7380</v>
      </c>
      <c r="E6650" t="s">
        <v>14029</v>
      </c>
      <c r="F6650" t="s">
        <v>15139</v>
      </c>
      <c r="G6650">
        <v>-2</v>
      </c>
      <c r="H6650" t="s">
        <v>18183</v>
      </c>
      <c r="I6650" t="s">
        <v>18593</v>
      </c>
      <c r="J6650" t="str">
        <f t="shared" si="103"/>
        <v xml:space="preserve">zukunft </v>
      </c>
    </row>
    <row r="6651" spans="1:10" x14ac:dyDescent="0.25">
      <c r="A6651" t="s">
        <v>6657</v>
      </c>
      <c r="B6651" t="s">
        <v>7374</v>
      </c>
      <c r="C6651" t="s">
        <v>7378</v>
      </c>
      <c r="D6651" t="s">
        <v>7380</v>
      </c>
      <c r="E6651" t="s">
        <v>14030</v>
      </c>
      <c r="F6651" t="s">
        <v>18182</v>
      </c>
      <c r="G6651">
        <v>0</v>
      </c>
      <c r="H6651" t="s">
        <v>21558</v>
      </c>
      <c r="I6651" t="s">
        <v>18593</v>
      </c>
      <c r="J6651" t="str">
        <f t="shared" si="103"/>
        <v xml:space="preserve">gegenwart </v>
      </c>
    </row>
    <row r="6652" spans="1:10" x14ac:dyDescent="0.25">
      <c r="A6652" t="s">
        <v>6658</v>
      </c>
      <c r="B6652" t="s">
        <v>7374</v>
      </c>
      <c r="C6652" t="s">
        <v>7378</v>
      </c>
      <c r="D6652" t="s">
        <v>7380</v>
      </c>
      <c r="E6652" t="s">
        <v>14031</v>
      </c>
      <c r="F6652" t="s">
        <v>18183</v>
      </c>
      <c r="G6652">
        <v>0</v>
      </c>
      <c r="H6652" t="s">
        <v>21559</v>
      </c>
      <c r="I6652" t="s">
        <v>18593</v>
      </c>
      <c r="J6652" t="str">
        <f t="shared" si="103"/>
        <v xml:space="preserve">heute </v>
      </c>
    </row>
    <row r="6653" spans="1:10" x14ac:dyDescent="0.25">
      <c r="A6653" t="s">
        <v>6659</v>
      </c>
      <c r="B6653" t="s">
        <v>7374</v>
      </c>
      <c r="C6653" t="s">
        <v>7378</v>
      </c>
      <c r="D6653" t="s">
        <v>7380</v>
      </c>
      <c r="E6653" t="s">
        <v>14032</v>
      </c>
      <c r="F6653" t="s">
        <v>18184</v>
      </c>
      <c r="G6653">
        <v>0</v>
      </c>
      <c r="H6653" t="s">
        <v>21560</v>
      </c>
      <c r="I6653" t="s">
        <v>18593</v>
      </c>
      <c r="J6653" t="str">
        <f t="shared" si="103"/>
        <v xml:space="preserve">wie weiter </v>
      </c>
    </row>
    <row r="6654" spans="1:10" x14ac:dyDescent="0.25">
      <c r="A6654" t="s">
        <v>6660</v>
      </c>
      <c r="B6654" t="s">
        <v>7374</v>
      </c>
      <c r="C6654" t="s">
        <v>7378</v>
      </c>
      <c r="D6654" t="s">
        <v>7380</v>
      </c>
      <c r="E6654" t="s">
        <v>14033</v>
      </c>
      <c r="F6654" t="s">
        <v>18185</v>
      </c>
      <c r="G6654">
        <v>0</v>
      </c>
      <c r="H6654" t="s">
        <v>21561</v>
      </c>
      <c r="I6654" t="s">
        <v>18593</v>
      </c>
      <c r="J6654" t="str">
        <f t="shared" si="103"/>
        <v xml:space="preserve">herausforderung </v>
      </c>
    </row>
    <row r="6655" spans="1:10" x14ac:dyDescent="0.25">
      <c r="A6655" t="s">
        <v>6661</v>
      </c>
      <c r="B6655" t="s">
        <v>7374</v>
      </c>
      <c r="C6655" t="s">
        <v>7378</v>
      </c>
      <c r="D6655" t="s">
        <v>7380</v>
      </c>
      <c r="E6655" t="s">
        <v>14034</v>
      </c>
      <c r="F6655" t="s">
        <v>18186</v>
      </c>
      <c r="G6655">
        <v>0</v>
      </c>
      <c r="H6655" t="s">
        <v>21562</v>
      </c>
      <c r="I6655" t="s">
        <v>18593</v>
      </c>
      <c r="J6655" t="str">
        <f t="shared" si="103"/>
        <v xml:space="preserve">problematisch </v>
      </c>
    </row>
    <row r="6656" spans="1:10" x14ac:dyDescent="0.25">
      <c r="A6656" t="s">
        <v>6662</v>
      </c>
      <c r="B6656" t="s">
        <v>7374</v>
      </c>
      <c r="C6656" t="s">
        <v>7378</v>
      </c>
      <c r="D6656" t="s">
        <v>7380</v>
      </c>
      <c r="E6656" t="s">
        <v>14035</v>
      </c>
      <c r="F6656" t="s">
        <v>18187</v>
      </c>
      <c r="G6656">
        <v>0</v>
      </c>
      <c r="H6656" t="s">
        <v>18183</v>
      </c>
      <c r="I6656" t="s">
        <v>18593</v>
      </c>
      <c r="J6656" t="str">
        <f t="shared" si="103"/>
        <v xml:space="preserve">gestern </v>
      </c>
    </row>
    <row r="6657" spans="1:10" x14ac:dyDescent="0.25">
      <c r="A6657" t="s">
        <v>6663</v>
      </c>
      <c r="B6657" t="s">
        <v>7374</v>
      </c>
      <c r="C6657" t="s">
        <v>7378</v>
      </c>
      <c r="D6657" t="s">
        <v>7380</v>
      </c>
      <c r="E6657" t="s">
        <v>14036</v>
      </c>
      <c r="F6657" t="s">
        <v>15318</v>
      </c>
      <c r="G6657">
        <v>0</v>
      </c>
      <c r="H6657" t="s">
        <v>21563</v>
      </c>
      <c r="I6657" t="s">
        <v>18593</v>
      </c>
      <c r="J6657" t="str">
        <f t="shared" si="103"/>
        <v xml:space="preserve">warum </v>
      </c>
    </row>
    <row r="6658" spans="1:10" x14ac:dyDescent="0.25">
      <c r="A6658" t="s">
        <v>6664</v>
      </c>
      <c r="B6658" t="s">
        <v>7374</v>
      </c>
      <c r="C6658" t="s">
        <v>7378</v>
      </c>
      <c r="D6658" t="s">
        <v>7380</v>
      </c>
      <c r="E6658" t="s">
        <v>14037</v>
      </c>
      <c r="F6658" t="s">
        <v>18188</v>
      </c>
      <c r="G6658">
        <v>0</v>
      </c>
      <c r="H6658" t="s">
        <v>18185</v>
      </c>
      <c r="I6658" t="s">
        <v>18593</v>
      </c>
      <c r="J6658" t="str">
        <f t="shared" si="103"/>
        <v xml:space="preserve">??? </v>
      </c>
    </row>
    <row r="6659" spans="1:10" x14ac:dyDescent="0.25">
      <c r="A6659" t="s">
        <v>6665</v>
      </c>
      <c r="B6659" t="s">
        <v>7375</v>
      </c>
      <c r="C6659" t="s">
        <v>7378</v>
      </c>
      <c r="D6659" t="s">
        <v>7380</v>
      </c>
      <c r="E6659" t="s">
        <v>14038</v>
      </c>
      <c r="F6659" t="s">
        <v>14058</v>
      </c>
      <c r="G6659">
        <v>10</v>
      </c>
      <c r="H6659" t="s">
        <v>21564</v>
      </c>
      <c r="I6659" t="s">
        <v>18593</v>
      </c>
      <c r="J6659" t="str">
        <f t="shared" ref="J6659:J6678" si="104">_xlfn.CONCAT(F6659, " ",I6659)</f>
        <v xml:space="preserve">Klimagesetz </v>
      </c>
    </row>
    <row r="6660" spans="1:10" x14ac:dyDescent="0.25">
      <c r="A6660" t="s">
        <v>6666</v>
      </c>
      <c r="B6660" t="s">
        <v>7375</v>
      </c>
      <c r="C6660" t="s">
        <v>7378</v>
      </c>
      <c r="D6660" t="s">
        <v>7380</v>
      </c>
      <c r="E6660" t="s">
        <v>14039</v>
      </c>
      <c r="F6660" t="s">
        <v>14085</v>
      </c>
      <c r="G6660">
        <v>3</v>
      </c>
      <c r="H6660" t="s">
        <v>21565</v>
      </c>
      <c r="I6660" t="s">
        <v>18593</v>
      </c>
      <c r="J6660" t="str">
        <f t="shared" si="104"/>
        <v xml:space="preserve">Nachhaltigkeit </v>
      </c>
    </row>
    <row r="6661" spans="1:10" x14ac:dyDescent="0.25">
      <c r="A6661" t="s">
        <v>6667</v>
      </c>
      <c r="B6661" t="s">
        <v>7375</v>
      </c>
      <c r="C6661" t="s">
        <v>7378</v>
      </c>
      <c r="D6661" t="s">
        <v>7380</v>
      </c>
      <c r="E6661" t="s">
        <v>14040</v>
      </c>
      <c r="F6661" t="s">
        <v>14311</v>
      </c>
      <c r="G6661">
        <v>-3</v>
      </c>
      <c r="H6661" t="s">
        <v>21566</v>
      </c>
      <c r="I6661" t="s">
        <v>18593</v>
      </c>
      <c r="J6661" t="str">
        <f t="shared" si="104"/>
        <v xml:space="preserve">Finanzierung </v>
      </c>
    </row>
    <row r="6662" spans="1:10" x14ac:dyDescent="0.25">
      <c r="A6662" t="s">
        <v>6668</v>
      </c>
      <c r="B6662" t="s">
        <v>7375</v>
      </c>
      <c r="C6662" t="s">
        <v>7378</v>
      </c>
      <c r="D6662" t="s">
        <v>7380</v>
      </c>
      <c r="E6662" t="s">
        <v>14041</v>
      </c>
      <c r="F6662" t="s">
        <v>17646</v>
      </c>
      <c r="G6662">
        <v>-2</v>
      </c>
      <c r="H6662" t="s">
        <v>14311</v>
      </c>
      <c r="I6662" t="s">
        <v>18593</v>
      </c>
      <c r="J6662" t="str">
        <f t="shared" si="104"/>
        <v xml:space="preserve">Privathaushalte </v>
      </c>
    </row>
    <row r="6663" spans="1:10" x14ac:dyDescent="0.25">
      <c r="A6663" t="s">
        <v>6669</v>
      </c>
      <c r="B6663" t="s">
        <v>7375</v>
      </c>
      <c r="C6663" t="s">
        <v>7378</v>
      </c>
      <c r="D6663" t="s">
        <v>7380</v>
      </c>
      <c r="E6663" t="s">
        <v>14042</v>
      </c>
      <c r="F6663" t="s">
        <v>18189</v>
      </c>
      <c r="G6663">
        <v>3</v>
      </c>
      <c r="H6663" t="s">
        <v>14085</v>
      </c>
      <c r="I6663" t="s">
        <v>18593</v>
      </c>
      <c r="J6663" t="str">
        <f t="shared" si="104"/>
        <v xml:space="preserve">Förderung von Natur/Klimaschutz </v>
      </c>
    </row>
    <row r="6664" spans="1:10" x14ac:dyDescent="0.25">
      <c r="A6664" t="s">
        <v>6670</v>
      </c>
      <c r="B6664" t="s">
        <v>7375</v>
      </c>
      <c r="C6664" t="s">
        <v>7378</v>
      </c>
      <c r="D6664" t="s">
        <v>7380</v>
      </c>
      <c r="E6664" t="s">
        <v>14043</v>
      </c>
      <c r="F6664" t="s">
        <v>18190</v>
      </c>
      <c r="G6664">
        <v>-1</v>
      </c>
      <c r="H6664" t="s">
        <v>14058</v>
      </c>
      <c r="I6664" t="s">
        <v>18593</v>
      </c>
      <c r="J6664" t="str">
        <f t="shared" si="104"/>
        <v xml:space="preserve">Einschränkungen für Personen/Unternehmun </v>
      </c>
    </row>
    <row r="6665" spans="1:10" x14ac:dyDescent="0.25">
      <c r="A6665" t="s">
        <v>6671</v>
      </c>
      <c r="B6665" t="s">
        <v>7375</v>
      </c>
      <c r="C6665" t="s">
        <v>7378</v>
      </c>
      <c r="D6665" t="s">
        <v>7380</v>
      </c>
      <c r="E6665" t="s">
        <v>14044</v>
      </c>
      <c r="F6665" t="s">
        <v>18191</v>
      </c>
      <c r="G6665">
        <v>-3</v>
      </c>
      <c r="H6665" t="s">
        <v>14058</v>
      </c>
      <c r="I6665" t="s">
        <v>18593</v>
      </c>
      <c r="J6665" t="str">
        <f t="shared" si="104"/>
        <v xml:space="preserve">Globale Auswirkung </v>
      </c>
    </row>
    <row r="6666" spans="1:10" x14ac:dyDescent="0.25">
      <c r="A6666" t="s">
        <v>6672</v>
      </c>
      <c r="B6666" t="s">
        <v>7375</v>
      </c>
      <c r="C6666" t="s">
        <v>7378</v>
      </c>
      <c r="D6666" t="s">
        <v>7380</v>
      </c>
      <c r="E6666" t="s">
        <v>14045</v>
      </c>
      <c r="F6666" t="s">
        <v>18192</v>
      </c>
      <c r="G6666">
        <v>0</v>
      </c>
      <c r="H6666" t="s">
        <v>14311</v>
      </c>
      <c r="I6666" t="s">
        <v>18593</v>
      </c>
      <c r="J6666" t="str">
        <f t="shared" si="104"/>
        <v xml:space="preserve">Staat (Steuern) </v>
      </c>
    </row>
    <row r="6667" spans="1:10" x14ac:dyDescent="0.25">
      <c r="A6667" t="s">
        <v>6673</v>
      </c>
      <c r="B6667" t="s">
        <v>7375</v>
      </c>
      <c r="C6667" t="s">
        <v>7378</v>
      </c>
      <c r="D6667" t="s">
        <v>7380</v>
      </c>
      <c r="E6667" t="s">
        <v>14046</v>
      </c>
      <c r="F6667" t="s">
        <v>14228</v>
      </c>
      <c r="G6667">
        <v>1</v>
      </c>
      <c r="H6667" t="s">
        <v>14311</v>
      </c>
      <c r="I6667" t="s">
        <v>18593</v>
      </c>
      <c r="J6667" t="str">
        <f t="shared" si="104"/>
        <v xml:space="preserve">Industrie </v>
      </c>
    </row>
    <row r="6668" spans="1:10" x14ac:dyDescent="0.25">
      <c r="A6668" t="s">
        <v>6674</v>
      </c>
      <c r="B6668" t="s">
        <v>7375</v>
      </c>
      <c r="C6668" t="s">
        <v>7378</v>
      </c>
      <c r="D6668" t="s">
        <v>7380</v>
      </c>
      <c r="E6668" t="s">
        <v>14047</v>
      </c>
      <c r="F6668" t="s">
        <v>18193</v>
      </c>
      <c r="G6668">
        <v>3</v>
      </c>
      <c r="H6668" t="s">
        <v>14085</v>
      </c>
      <c r="I6668" t="s">
        <v>18593</v>
      </c>
      <c r="J6668" t="str">
        <f t="shared" si="104"/>
        <v xml:space="preserve">Einsparung endliche Resourcen </v>
      </c>
    </row>
    <row r="6669" spans="1:10" x14ac:dyDescent="0.25">
      <c r="A6669" t="s">
        <v>6675</v>
      </c>
      <c r="B6669" t="s">
        <v>7375</v>
      </c>
      <c r="C6669" t="s">
        <v>7378</v>
      </c>
      <c r="D6669" t="s">
        <v>7380</v>
      </c>
      <c r="E6669" t="s">
        <v>14048</v>
      </c>
      <c r="F6669" t="s">
        <v>18194</v>
      </c>
      <c r="G6669">
        <v>3</v>
      </c>
      <c r="H6669" t="s">
        <v>14085</v>
      </c>
      <c r="I6669" t="s">
        <v>18593</v>
      </c>
      <c r="J6669" t="str">
        <f t="shared" si="104"/>
        <v xml:space="preserve">Förderung nachhaltige Technologien </v>
      </c>
    </row>
    <row r="6670" spans="1:10" x14ac:dyDescent="0.25">
      <c r="A6670" t="s">
        <v>6676</v>
      </c>
      <c r="B6670" t="s">
        <v>7376</v>
      </c>
      <c r="C6670" t="s">
        <v>7378</v>
      </c>
      <c r="D6670" t="s">
        <v>7380</v>
      </c>
      <c r="E6670" t="s">
        <v>14049</v>
      </c>
      <c r="F6670" t="s">
        <v>14058</v>
      </c>
      <c r="G6670">
        <v>0</v>
      </c>
      <c r="H6670" t="s">
        <v>21567</v>
      </c>
      <c r="I6670" t="s">
        <v>18593</v>
      </c>
      <c r="J6670" t="str">
        <f t="shared" si="104"/>
        <v xml:space="preserve">Klimagesetz </v>
      </c>
    </row>
    <row r="6671" spans="1:10" x14ac:dyDescent="0.25">
      <c r="A6671" t="s">
        <v>6677</v>
      </c>
      <c r="B6671" t="s">
        <v>7376</v>
      </c>
      <c r="C6671" t="s">
        <v>7378</v>
      </c>
      <c r="D6671" t="s">
        <v>7380</v>
      </c>
      <c r="E6671" t="s">
        <v>14050</v>
      </c>
      <c r="F6671" t="s">
        <v>14105</v>
      </c>
      <c r="G6671">
        <v>-2</v>
      </c>
      <c r="H6671" t="s">
        <v>21568</v>
      </c>
      <c r="I6671" t="s">
        <v>23439</v>
      </c>
      <c r="J6671" t="str">
        <f t="shared" si="104"/>
        <v>Kosten Die Kosten sind hoch</v>
      </c>
    </row>
    <row r="6672" spans="1:10" x14ac:dyDescent="0.25">
      <c r="A6672" t="s">
        <v>6678</v>
      </c>
      <c r="B6672" t="s">
        <v>7376</v>
      </c>
      <c r="C6672" t="s">
        <v>7378</v>
      </c>
      <c r="D6672" t="s">
        <v>7380</v>
      </c>
      <c r="E6672" t="s">
        <v>14051</v>
      </c>
      <c r="F6672" t="s">
        <v>18195</v>
      </c>
      <c r="G6672">
        <v>10</v>
      </c>
      <c r="H6672" t="s">
        <v>14058</v>
      </c>
      <c r="I6672" t="s">
        <v>23440</v>
      </c>
      <c r="J6672" t="str">
        <f t="shared" si="104"/>
        <v>Beitrag für Welt Können wir als so kleines Land wirklich etwas damit auf der Welt verändern?</v>
      </c>
    </row>
    <row r="6673" spans="1:10" x14ac:dyDescent="0.25">
      <c r="A6673" t="s">
        <v>6679</v>
      </c>
      <c r="B6673" t="s">
        <v>7376</v>
      </c>
      <c r="C6673" t="s">
        <v>7378</v>
      </c>
      <c r="D6673" t="s">
        <v>7380</v>
      </c>
      <c r="E6673" t="s">
        <v>14052</v>
      </c>
      <c r="F6673" t="s">
        <v>18196</v>
      </c>
      <c r="G6673">
        <v>10</v>
      </c>
      <c r="H6673" t="s">
        <v>18200</v>
      </c>
      <c r="I6673" t="s">
        <v>23441</v>
      </c>
      <c r="J6673" t="str">
        <f t="shared" si="104"/>
        <v>Windräder etc. Stellen wir aber mehr Windräder, machen wir doch die Natur auch kaputt?</v>
      </c>
    </row>
    <row r="6674" spans="1:10" x14ac:dyDescent="0.25">
      <c r="A6674" t="s">
        <v>6680</v>
      </c>
      <c r="B6674" t="s">
        <v>7376</v>
      </c>
      <c r="C6674" t="s">
        <v>7378</v>
      </c>
      <c r="D6674" t="s">
        <v>7380</v>
      </c>
      <c r="E6674" t="s">
        <v>14053</v>
      </c>
      <c r="F6674" t="s">
        <v>18197</v>
      </c>
      <c r="G6674">
        <v>-1</v>
      </c>
      <c r="H6674" t="s">
        <v>14058</v>
      </c>
      <c r="I6674" t="s">
        <v>23442</v>
      </c>
      <c r="J6674" t="str">
        <f t="shared" si="104"/>
        <v>Verbot fossiler Energie Direkt alle fossile Energie verbieten finde ich übertrieben</v>
      </c>
    </row>
    <row r="6675" spans="1:10" x14ac:dyDescent="0.25">
      <c r="A6675" t="s">
        <v>6681</v>
      </c>
      <c r="B6675" t="s">
        <v>7376</v>
      </c>
      <c r="C6675" t="s">
        <v>7378</v>
      </c>
      <c r="D6675" t="s">
        <v>7380</v>
      </c>
      <c r="E6675" t="s">
        <v>14054</v>
      </c>
      <c r="F6675" t="s">
        <v>18198</v>
      </c>
      <c r="G6675">
        <v>2</v>
      </c>
      <c r="H6675" t="s">
        <v>14058</v>
      </c>
      <c r="I6675" t="s">
        <v>23443</v>
      </c>
      <c r="J6675" t="str">
        <f t="shared" si="104"/>
        <v>Unterstützung für Umstellung Wann wird unterstützt wenn man die Heizung z.B umstellt</v>
      </c>
    </row>
    <row r="6676" spans="1:10" x14ac:dyDescent="0.25">
      <c r="A6676" t="s">
        <v>6682</v>
      </c>
      <c r="B6676" t="s">
        <v>7376</v>
      </c>
      <c r="C6676" t="s">
        <v>7378</v>
      </c>
      <c r="D6676" t="s">
        <v>7380</v>
      </c>
      <c r="E6676" t="s">
        <v>14055</v>
      </c>
      <c r="F6676" t="s">
        <v>18199</v>
      </c>
      <c r="G6676">
        <v>2</v>
      </c>
      <c r="H6676" t="s">
        <v>14058</v>
      </c>
      <c r="I6676" t="s">
        <v>23444</v>
      </c>
      <c r="J6676" t="str">
        <f t="shared" si="104"/>
        <v>Schutz für Generationen Wir schützen die zukünftigen Generationen</v>
      </c>
    </row>
    <row r="6677" spans="1:10" x14ac:dyDescent="0.25">
      <c r="A6677" t="s">
        <v>6683</v>
      </c>
      <c r="B6677" t="s">
        <v>7376</v>
      </c>
      <c r="C6677" t="s">
        <v>7378</v>
      </c>
      <c r="D6677" t="s">
        <v>7380</v>
      </c>
      <c r="E6677" t="s">
        <v>14056</v>
      </c>
      <c r="F6677" t="s">
        <v>18200</v>
      </c>
      <c r="G6677">
        <v>1</v>
      </c>
      <c r="H6677" t="s">
        <v>21569</v>
      </c>
      <c r="I6677" t="s">
        <v>23445</v>
      </c>
      <c r="J6677" t="str">
        <f t="shared" si="104"/>
        <v>Lösung von Ausland Wir müssen danach weniger importieren und sind nicht auf das Ausland angewiesen. Schafft Arbeitsplätze</v>
      </c>
    </row>
    <row r="6678" spans="1:10" x14ac:dyDescent="0.25">
      <c r="A6678" t="s">
        <v>6684</v>
      </c>
      <c r="B6678" t="s">
        <v>7376</v>
      </c>
      <c r="C6678" t="s">
        <v>7378</v>
      </c>
      <c r="D6678" t="s">
        <v>7380</v>
      </c>
      <c r="E6678" t="s">
        <v>14057</v>
      </c>
      <c r="F6678" t="s">
        <v>18201</v>
      </c>
      <c r="G6678">
        <v>-2</v>
      </c>
      <c r="H6678" t="s">
        <v>14105</v>
      </c>
      <c r="I6678" t="s">
        <v>23446</v>
      </c>
      <c r="J6678" t="str">
        <f t="shared" si="104"/>
        <v>Umbau alte Gebäude Kosten für Solarpanels für Eigentümer sind doch zu hoch. Lohnt das sich bei alten GEbäuden?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Antony Berbert de Castro Hüsler</cp:lastModifiedBy>
  <dcterms:created xsi:type="dcterms:W3CDTF">2023-09-04T13:35:15Z</dcterms:created>
  <dcterms:modified xsi:type="dcterms:W3CDTF">2023-09-25T15:38:32Z</dcterms:modified>
</cp:coreProperties>
</file>