
<file path=[Content_Types].xml><?xml version="1.0" encoding="utf-8"?>
<Types xmlns="http://schemas.openxmlformats.org/package/2006/content-types">
  <Default Extension="bin" ContentType="application/vnd.openxmlformats-officedocument.oleObject"/>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https://intel-my.sharepoint.com/personal/julie_zhang_intel_com/Documents/Shared Documents/DARPA/open source/"/>
    </mc:Choice>
  </mc:AlternateContent>
  <xr:revisionPtr revIDLastSave="311" documentId="8_{4CD06FE8-E8BE-4447-9F86-000E18B250FB}" xr6:coauthVersionLast="36" xr6:coauthVersionMax="36" xr10:uidLastSave="{FA30CBC3-A3A6-4D08-B852-82FD30C85EEC}"/>
  <bookViews>
    <workbookView xWindow="0" yWindow="0" windowWidth="27060" windowHeight="11655" xr2:uid="{C6002A17-3870-4AD4-B97B-45CCDF04E806}"/>
  </bookViews>
  <sheets>
    <sheet name="Setup" sheetId="1" r:id="rId1"/>
    <sheet name="usr_csr" sheetId="4" r:id="rId2"/>
    <sheet name="cfg_csr" sheetId="3" r:id="rId3"/>
    <sheet name="dll-dcc fsm port description" sheetId="5" r:id="rId4"/>
  </sheets>
  <definedNames>
    <definedName name="RW_VALIDATIO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<sst xmlns="http://schemas.openxmlformats.org/spreadsheetml/2006/main" count="1743" uniqueCount="1225">
  <si>
    <t xml:space="preserve">This spread sheet illustrated register bit setting of one channel c3aibadapt_wrap.v file (Diagram at the left side) </t>
  </si>
  <si>
    <t>NOTE:         In our AIB specification, we call the left side chiplet as near side die and right side as far side die</t>
  </si>
  <si>
    <t>See sheet cfg_csr</t>
  </si>
  <si>
    <t>See sheet usr_csr</t>
  </si>
  <si>
    <t xml:space="preserve">NOTE:    </t>
  </si>
  <si>
    <t xml:space="preserve">       For multiple Channel  Configuraion AVMM address map, Bit [16:11] indicates the channel ID and bit [10:0] is actual register offset.</t>
  </si>
  <si>
    <t xml:space="preserve">       The left side the the configuration AVMM address map for 24 channel AIB.</t>
  </si>
  <si>
    <t xml:space="preserve">                 NOTE:    In our AIB specification, we call the left side chiplet as near side die and right side as far side die</t>
  </si>
  <si>
    <t>REGISTER_NAME</t>
  </si>
  <si>
    <t>Address Offset</t>
  </si>
  <si>
    <t>Bits</t>
  </si>
  <si>
    <t>Signal Name</t>
  </si>
  <si>
    <t>Description</t>
  </si>
  <si>
    <t>Setting</t>
  </si>
  <si>
    <t>R_W_ACCESS</t>
  </si>
  <si>
    <t>Reset</t>
  </si>
  <si>
    <t>r_usr_outbox</t>
  </si>
  <si>
    <t>0x200</t>
  </si>
  <si>
    <t>31:0</t>
  </si>
  <si>
    <t>Reserved</t>
  </si>
  <si>
    <t>RO</t>
  </si>
  <si>
    <t>32'h00000000</t>
  </si>
  <si>
    <t>0x204</t>
  </si>
  <si>
    <t xml:space="preserve">31:0      </t>
  </si>
  <si>
    <t>r_dprio0_tx</t>
  </si>
  <si>
    <t>0x208</t>
  </si>
  <si>
    <t xml:space="preserve">31:28     </t>
  </si>
  <si>
    <t xml:space="preserve">27          </t>
  </si>
  <si>
    <t>r_tx_double_read</t>
  </si>
  <si>
    <t>FIFO double read mode</t>
  </si>
  <si>
    <t xml:space="preserve">1'b1 FIFO read double width mode, </t>
  </si>
  <si>
    <t>RW</t>
  </si>
  <si>
    <t>1'b0 FIFO read single width mode.</t>
  </si>
  <si>
    <t xml:space="preserve">26:24     </t>
  </si>
  <si>
    <t xml:space="preserve">23:19     </t>
  </si>
  <si>
    <t>r_tx_fifo_full</t>
  </si>
  <si>
    <t>FIFO full threshold</t>
  </si>
  <si>
    <t>FIFO full threshold value. Set to 5'b01111</t>
  </si>
  <si>
    <t xml:space="preserve">18:16     </t>
  </si>
  <si>
    <t xml:space="preserve">15:11    </t>
  </si>
  <si>
    <t>r_tx_fifo_empty</t>
  </si>
  <si>
    <t>FIFO empty threshold</t>
  </si>
  <si>
    <t>FIFO empty threshold value set to 5'h0</t>
  </si>
  <si>
    <t xml:space="preserve">10:3      </t>
  </si>
  <si>
    <t xml:space="preserve">2:0       </t>
  </si>
  <si>
    <t>r_tx_chnl_datapath_map_mode</t>
  </si>
  <si>
    <t>Enable datapath per functional mode</t>
  </si>
  <si>
    <t>3'b000: Datapath map mode disabled</t>
  </si>
  <si>
    <t>3'b001: Datapath map to EHIP mode</t>
  </si>
  <si>
    <t>3'b010: Datapath map to ELANE mode</t>
  </si>
  <si>
    <t>3'b011: Datapath map to RSFEC mode</t>
  </si>
  <si>
    <t>3'b100: Datapath map to PMA-DIRECT mode</t>
  </si>
  <si>
    <t>r_dprio1_tx</t>
  </si>
  <si>
    <t>0x20C</t>
  </si>
  <si>
    <t xml:space="preserve">31:12      </t>
  </si>
  <si>
    <t xml:space="preserve">11:7      </t>
  </si>
  <si>
    <t>r_tx_fifo_pfull</t>
  </si>
  <si>
    <t>FIFO partially full threshold</t>
  </si>
  <si>
    <t>FIFO partial full threshold</t>
  </si>
  <si>
    <t xml:space="preserve">6:5       </t>
  </si>
  <si>
    <t xml:space="preserve">4:0       </t>
  </si>
  <si>
    <t>r_tx_fifo_pempty</t>
  </si>
  <si>
    <t>FIFO partially empty threshold</t>
  </si>
  <si>
    <t>FIFO almost empty threshold</t>
  </si>
  <si>
    <t>r_dprio2_tx</t>
  </si>
  <si>
    <t>0x210</t>
  </si>
  <si>
    <t>31:3</t>
  </si>
  <si>
    <t xml:space="preserve">2:1         </t>
  </si>
  <si>
    <t>r_tx_fifo_power_mode</t>
  </si>
  <si>
    <t>TX FIFO Power saving mode</t>
  </si>
  <si>
    <t>2'b00  Half width, half depth</t>
  </si>
  <si>
    <t>2'b01  Full width, half depth</t>
  </si>
  <si>
    <t>2'b10  Half width, full depth</t>
  </si>
  <si>
    <t>2'b11  Full width, full depth</t>
  </si>
  <si>
    <t xml:space="preserve">0            </t>
  </si>
  <si>
    <t>r_tx_wa_en</t>
  </si>
  <si>
    <t>LW/UW  word alignment enable</t>
  </si>
  <si>
    <t>1'b1 enable alignment</t>
  </si>
  <si>
    <t>1'b0 disable alignment</t>
  </si>
  <si>
    <t>r_dprio3_tx</t>
  </si>
  <si>
    <t>0x214</t>
  </si>
  <si>
    <t xml:space="preserve">31:8       </t>
  </si>
  <si>
    <t xml:space="preserve">7           </t>
  </si>
  <si>
    <t>r_tx_fifo_rd_clk_scg_en</t>
  </si>
  <si>
    <t>FIFO read clock static clock gating enable</t>
  </si>
  <si>
    <t>1'b0 disable static clock gating</t>
  </si>
  <si>
    <t>1'b1 enable static clock gating</t>
  </si>
  <si>
    <t xml:space="preserve">6          </t>
  </si>
  <si>
    <t>r_tx_fifo_wr_clk_scg_en</t>
  </si>
  <si>
    <t>FIFO write clock static clock gating enable</t>
  </si>
  <si>
    <t xml:space="preserve">5:2        </t>
  </si>
  <si>
    <t xml:space="preserve">1:0       </t>
  </si>
  <si>
    <t>r_tx_fifo_rd_clk_sel</t>
  </si>
  <si>
    <t>FIFO Read clock select for TX data path</t>
  </si>
  <si>
    <t>2'b00: FIFO read select EHIP clock</t>
  </si>
  <si>
    <t>2'b01: FIFO read select ELANE clock</t>
  </si>
  <si>
    <t>2'b10: FIFO read select RSFEC clock</t>
  </si>
  <si>
    <t>2'b11: FIFO read select aib_hssi_tx_transfer_clk</t>
  </si>
  <si>
    <t>r_dprio0_rx</t>
  </si>
  <si>
    <t>0x218</t>
  </si>
  <si>
    <t xml:space="preserve">31:29     </t>
  </si>
  <si>
    <t xml:space="preserve">28:24     </t>
  </si>
  <si>
    <t>r_rx_fifo_full</t>
  </si>
  <si>
    <t>FIFO full threshold value</t>
  </si>
  <si>
    <t xml:space="preserve">23        </t>
  </si>
  <si>
    <t xml:space="preserve">r_rx_wm_en  </t>
  </si>
  <si>
    <t>LW/UW marking enable</t>
  </si>
  <si>
    <t>1'b1  enable word marking</t>
  </si>
  <si>
    <t>1'b0  disable word marking</t>
  </si>
  <si>
    <t xml:space="preserve">22:21   </t>
  </si>
  <si>
    <t>r_rx_fifo_mode</t>
  </si>
  <si>
    <t>FIFO Mode</t>
  </si>
  <si>
    <t>2'b00 PMA direct mode</t>
  </si>
  <si>
    <t>2'b01 Phase-comp mode</t>
  </si>
  <si>
    <t xml:space="preserve">20:16     </t>
  </si>
  <si>
    <t>r_rx_fifo_empty</t>
  </si>
  <si>
    <t xml:space="preserve">15:3      </t>
  </si>
  <si>
    <t xml:space="preserve">2:0        </t>
  </si>
  <si>
    <t>r_rx_chnl_datappath_map_mode</t>
  </si>
  <si>
    <t>Datapath Mode</t>
  </si>
  <si>
    <t>r_dprio1_rx</t>
  </si>
  <si>
    <t>0x21C</t>
  </si>
  <si>
    <t xml:space="preserve">31:25     </t>
  </si>
  <si>
    <t xml:space="preserve">24        </t>
  </si>
  <si>
    <t>r_rx_aib_lpbk_en</t>
  </si>
  <si>
    <t>AIB loopback mode enable</t>
  </si>
  <si>
    <t>1'b1  Enable loopback mode</t>
  </si>
  <si>
    <t xml:space="preserve">23:16     </t>
  </si>
  <si>
    <t>1'b0  Disable loopback mode</t>
  </si>
  <si>
    <t xml:space="preserve">15:14     </t>
  </si>
  <si>
    <t>r_rx_adapter_lpbk_mode</t>
  </si>
  <si>
    <t>AIB loopback mode</t>
  </si>
  <si>
    <t>2'b00 disable loopback mode</t>
  </si>
  <si>
    <t>2'b01 loopback_1x mode</t>
  </si>
  <si>
    <t>2'b10 loopback 2x mode</t>
  </si>
  <si>
    <t>2'b11 loopbak pre fifo mode</t>
  </si>
  <si>
    <t xml:space="preserve">13:9       </t>
  </si>
  <si>
    <t>8:4</t>
  </si>
  <si>
    <t>r_rx_fifo_pempty</t>
  </si>
  <si>
    <t xml:space="preserve">3:1         </t>
  </si>
  <si>
    <t xml:space="preserve">0           </t>
  </si>
  <si>
    <t>r_rx_double_write</t>
  </si>
  <si>
    <t>FIFO double width mode for write</t>
  </si>
  <si>
    <t>1'b0  Single width mode</t>
  </si>
  <si>
    <t>1'b1  Double width mode</t>
  </si>
  <si>
    <t>r_dprio2_rx</t>
  </si>
  <si>
    <t>0x220</t>
  </si>
  <si>
    <t xml:space="preserve">7:6       </t>
  </si>
  <si>
    <t>r_rx_fifo_power_mode</t>
  </si>
  <si>
    <t>RX FIFO Poser saving mode</t>
  </si>
  <si>
    <t xml:space="preserve">5:1         </t>
  </si>
  <si>
    <t>r_rx_fifo_pfull</t>
  </si>
  <si>
    <t xml:space="preserve">0          </t>
  </si>
  <si>
    <t>r_dprio3_rx</t>
  </si>
  <si>
    <t>0x224</t>
  </si>
  <si>
    <t xml:space="preserve">31        </t>
  </si>
  <si>
    <t>hrdrst_rx_osc_clk_scg_en</t>
  </si>
  <si>
    <t>Rx reset SM rx oscillator clock static clock gating enable</t>
  </si>
  <si>
    <t>1'b0  Disable static clock gating</t>
  </si>
  <si>
    <t>1'b1  Enable static clock gating</t>
  </si>
  <si>
    <t xml:space="preserve">30         </t>
  </si>
  <si>
    <t>r_rx_osc_clk_scg_en</t>
  </si>
  <si>
    <t>Oscillator clock static clock gating enable</t>
  </si>
  <si>
    <t xml:space="preserve">29        </t>
  </si>
  <si>
    <t>r_rx_fifo_rd_clk_scg_en</t>
  </si>
  <si>
    <t xml:space="preserve">28        </t>
  </si>
  <si>
    <t>r_rx_fifo_wr_clk_scg_en</t>
  </si>
  <si>
    <t xml:space="preserve">27:24     </t>
  </si>
  <si>
    <t>r_rx_internal_clk2_sel</t>
  </si>
  <si>
    <t>Internal clk2_sel</t>
  </si>
  <si>
    <t>4'b0000   select feedthru_clk[0]</t>
  </si>
  <si>
    <t>4'b0001   select feedthru_clk[1]</t>
  </si>
  <si>
    <t xml:space="preserve">23:20    </t>
  </si>
  <si>
    <t>r_rx_internal_clk1_sel</t>
  </si>
  <si>
    <t>Internal clk1 select</t>
  </si>
  <si>
    <t>4'b0010   select feedthru_clk[2]</t>
  </si>
  <si>
    <t>4'b0011   select feedthru_clk[3]</t>
  </si>
  <si>
    <t>4'b0100   select feedthru_clk[4]</t>
  </si>
  <si>
    <t>4'b0101   select feedthru_clk[5]</t>
  </si>
  <si>
    <t>4'b0110   select static clock gated avmm1_clock</t>
  </si>
  <si>
    <t>4'b0111   select dynamic clock_gated_avmm1_clock</t>
  </si>
  <si>
    <t>4'b1000   select Tx oscilator/divided by2/divided by4 Tx oscilator clock</t>
  </si>
  <si>
    <t>4'b1011   Gate to 1</t>
  </si>
  <si>
    <t>4'b1100   Gate to 0</t>
  </si>
  <si>
    <t xml:space="preserve">19         </t>
  </si>
  <si>
    <t xml:space="preserve">18:16    </t>
  </si>
  <si>
    <t>r_rx_fifo_rd_clk_sel</t>
  </si>
  <si>
    <t>FIFO read clock select</t>
  </si>
  <si>
    <t>3'b000     select i_rx_ehip_frd_clk</t>
  </si>
  <si>
    <t>3'b001     select i_rx_rsfec_frd_clk</t>
  </si>
  <si>
    <t>3'b010     select i_rx_pma_clk</t>
  </si>
  <si>
    <t>3'b011     select i_tx_pma_clk</t>
  </si>
  <si>
    <t>3'b100     select aib_hssi_tx_transfer_clk</t>
  </si>
  <si>
    <t xml:space="preserve">15:13    </t>
  </si>
  <si>
    <t>r_rx_wr_clk_sel</t>
  </si>
  <si>
    <t>FIFO write clock select</t>
  </si>
  <si>
    <t>3'b000     select i_rx_ehip_clk</t>
  </si>
  <si>
    <t>3'b001     select i_rx_rsfec_clk</t>
  </si>
  <si>
    <t>3'b010     select i_rx_elane_clk</t>
  </si>
  <si>
    <t>3'b011     select i_rx_pma_div2_clk</t>
  </si>
  <si>
    <t>3'b101     select aib_hssi_tx_transfer_clk_div2</t>
  </si>
  <si>
    <t xml:space="preserve">12       </t>
  </si>
  <si>
    <t>r_rx_rxfifo_to_aib_sel</t>
  </si>
  <si>
    <t>Rx FIFO Read to AIB boundary clock select</t>
  </si>
  <si>
    <t>1'b0         select aib_hssi_pld_sclk</t>
  </si>
  <si>
    <t>1'b1         select aib_hssi_rx_transfer_clk</t>
  </si>
  <si>
    <t xml:space="preserve">11        </t>
  </si>
  <si>
    <t>r_rx_txfifowr_from_aib_sel</t>
  </si>
  <si>
    <t>Tx FIFO Write from AIB boundary clock select</t>
  </si>
  <si>
    <t>1'b1         select aib_hssi_tx_transfer_clk</t>
  </si>
  <si>
    <t xml:space="preserve">10        </t>
  </si>
  <si>
    <t>r_rx_txfifowr_postct_sel</t>
  </si>
  <si>
    <t>Tx FIFO Write post clock tree   clock select</t>
  </si>
  <si>
    <t>1'b1         select tx_clock_fifo_wr_clk</t>
  </si>
  <si>
    <t xml:space="preserve">9          </t>
  </si>
  <si>
    <t>r_rx_txfiford_postct_sel</t>
  </si>
  <si>
    <t>Tx FIFO Read post clock tree   clock select</t>
  </si>
  <si>
    <t>1'b1         select tx_clock_fifo_rd_clk</t>
  </si>
  <si>
    <t xml:space="preserve">8          </t>
  </si>
  <si>
    <t>r_rx_txfiford_prect_sel</t>
  </si>
  <si>
    <t>Tx FIFO Read pre clock tree   clock select</t>
  </si>
  <si>
    <t>1'b1         select pld_pcs_tx_clk_out</t>
  </si>
  <si>
    <t xml:space="preserve">7        </t>
  </si>
  <si>
    <t>r_rx_internal_clk1_sel3</t>
  </si>
  <si>
    <t>Internal clk1 Mux 3 select</t>
  </si>
  <si>
    <t>1'b1         select txfiford_pre_ct_mux</t>
  </si>
  <si>
    <t xml:space="preserve">6        </t>
  </si>
  <si>
    <t>r_rx_internal_clk1_sel2</t>
  </si>
  <si>
    <t>Internal clk1 Mux2 select</t>
  </si>
  <si>
    <t>1'b1         select txfiford_post_ct_mux</t>
  </si>
  <si>
    <t xml:space="preserve">5          </t>
  </si>
  <si>
    <t>r_rx_internal_clk1_sel1</t>
  </si>
  <si>
    <t>Internal clk1 Mux1 select</t>
  </si>
  <si>
    <t xml:space="preserve">4         </t>
  </si>
  <si>
    <t>r_rx_internal_clk1_sel0</t>
  </si>
  <si>
    <t>Internal clk1 Mux0 select</t>
  </si>
  <si>
    <t>1'b0         select feedthru clocks or txfifowr_post_ct_mux or txfiford_pre_ct_mux or txfiford_post_ct_mux</t>
  </si>
  <si>
    <t>1'b1         select txfifowr_from_aib_mux</t>
  </si>
  <si>
    <t xml:space="preserve">3:0      </t>
  </si>
  <si>
    <t>r_dprio4_rx</t>
  </si>
  <si>
    <t>0x228</t>
  </si>
  <si>
    <t xml:space="preserve">31:15    </t>
  </si>
  <si>
    <t>32'h0000000</t>
  </si>
  <si>
    <t xml:space="preserve">14       </t>
  </si>
  <si>
    <t>r_rx_rxfiford_post_ct_sel</t>
  </si>
  <si>
    <t>Rx FIFO read post clock tree clock select</t>
  </si>
  <si>
    <t>1'b0          select aib_hssi_pld_sclk</t>
  </si>
  <si>
    <t>1'b1          select rx_clock_fifo_rd_clk</t>
  </si>
  <si>
    <t xml:space="preserve">13       </t>
  </si>
  <si>
    <t>r_rx_rxfifowr_post_ct_sel</t>
  </si>
  <si>
    <t>Rx FIFO write post clock tree clock select</t>
  </si>
  <si>
    <t>1'b1          select rx_clock_fifo_wr_clk</t>
  </si>
  <si>
    <t>r_rx_rxfifowr_pre_ct_sel</t>
  </si>
  <si>
    <t>Rx FIFO write pre clock tree clock select</t>
  </si>
  <si>
    <t>1'b1          select pld_pcs_rx_clk_out</t>
  </si>
  <si>
    <t>r_rx_internal_clk2_sel3</t>
  </si>
  <si>
    <t>Internal clock 2 Mux 3 select</t>
  </si>
  <si>
    <t>1'b1          select rxfifowr_pre_ct_mux</t>
  </si>
  <si>
    <t xml:space="preserve">10       </t>
  </si>
  <si>
    <t>r_rx_internal_clk2_sel2</t>
  </si>
  <si>
    <t>Internal clock 2 Mux 2 select</t>
  </si>
  <si>
    <t>1'b0          select pma clocks or rxfifowr_pre_ct_mux</t>
  </si>
  <si>
    <t>1'b1          select rxfifowr_post_ct_mux</t>
  </si>
  <si>
    <t xml:space="preserve">9        </t>
  </si>
  <si>
    <t>r_rx_internal_clk2_sel1</t>
  </si>
  <si>
    <t>Internal clock2 Mux 1 select</t>
  </si>
  <si>
    <t>1'b1          select rxfiford_post_ct_mux</t>
  </si>
  <si>
    <t xml:space="preserve">8        </t>
  </si>
  <si>
    <t>r_rx_internal_clk2_sel0</t>
  </si>
  <si>
    <t>Internal clock 2 Mux 0 select</t>
  </si>
  <si>
    <t>1'b1          select rxfiford_to_aib_mux</t>
  </si>
  <si>
    <t xml:space="preserve">7:1    </t>
  </si>
  <si>
    <t xml:space="preserve">0      </t>
  </si>
  <si>
    <t>r_rx_pma_coreclkin_sel</t>
  </si>
  <si>
    <t>PMA pma_coreclkin clock select</t>
  </si>
  <si>
    <t>1'b0          select divided by 2 Tx oscillator clock</t>
  </si>
  <si>
    <t>1'b1          select aib_hssi_pld_pma_coreclkin</t>
  </si>
  <si>
    <t>r_dprio_status</t>
  </si>
  <si>
    <t>0x22C</t>
  </si>
  <si>
    <t xml:space="preserve">31:0     </t>
  </si>
  <si>
    <t>r_aibdprio0</t>
  </si>
  <si>
    <t>0x230</t>
  </si>
  <si>
    <t xml:space="preserve">31:24    </t>
  </si>
  <si>
    <t>aib_dprio0_ctrl_3</t>
  </si>
  <si>
    <t>For xaibcr3_top.xrxdatapath_rx block</t>
  </si>
  <si>
    <t>32'h000f0000</t>
  </si>
  <si>
    <t xml:space="preserve">31:30       </t>
  </si>
  <si>
    <t xml:space="preserve">29          </t>
  </si>
  <si>
    <t>rb_dcc_manual_mode_dprio</t>
  </si>
  <si>
    <t>enable continuous calibration</t>
  </si>
  <si>
    <t>1'b0          One time calibration mode</t>
  </si>
  <si>
    <t>1'b1          Continuous calibration mode</t>
  </si>
  <si>
    <t xml:space="preserve">28       </t>
  </si>
  <si>
    <t>rb_dcc_en_dprio</t>
  </si>
  <si>
    <t>Enable /Disable the DCC block</t>
  </si>
  <si>
    <t>1'b0          Disable the DCC block</t>
  </si>
  <si>
    <t>1'b1          Enable the DCC block</t>
  </si>
  <si>
    <t xml:space="preserve">29         </t>
  </si>
  <si>
    <t>rb_dcc_byp_dprio</t>
  </si>
  <si>
    <t>Use or bypass the DCC block</t>
  </si>
  <si>
    <t>1'b0          Bypass the DCC block</t>
  </si>
  <si>
    <t>1'b1          Enable DCC block</t>
  </si>
  <si>
    <t xml:space="preserve">26:24      </t>
  </si>
  <si>
    <t>csr_reg[27:25]</t>
  </si>
  <si>
    <t>csr_reg[50, 27:18] is used for static DLL setting</t>
  </si>
  <si>
    <t xml:space="preserve">23:16    </t>
  </si>
  <si>
    <t>aib_dprio0_ctrl_2</t>
  </si>
  <si>
    <t xml:space="preserve">23:17    </t>
  </si>
  <si>
    <t>csr_reg[24:18]</t>
  </si>
  <si>
    <t xml:space="preserve">16       </t>
  </si>
  <si>
    <t>csr_reg[17]</t>
  </si>
  <si>
    <t>15:8</t>
  </si>
  <si>
    <t>aib_dprio0_ctrl_1</t>
  </si>
  <si>
    <t>1'b1        rb_ctl_static[10:0] is used (csr_reg[50, 27:18]</t>
  </si>
  <si>
    <t xml:space="preserve">15:11       </t>
  </si>
  <si>
    <t xml:space="preserve">Reserved    </t>
  </si>
  <si>
    <t>idatdll_str_align_dyconfig_ctlsel</t>
  </si>
  <si>
    <t>Select either the delay setting from the FSM or the static delay setting set by dprio bits</t>
  </si>
  <si>
    <t>1'b0          Select the delay setting from the FSM</t>
  </si>
  <si>
    <t>1'b1          Select the delay setting from the DPRIO</t>
  </si>
  <si>
    <t xml:space="preserve">9:8    </t>
  </si>
  <si>
    <t>idatdll_str_align_dyconfig_ctl_static[9:8]</t>
  </si>
  <si>
    <t>Set the DLL to fixed delay setting. Used when DLL is bypassed</t>
  </si>
  <si>
    <t xml:space="preserve">7:0       </t>
  </si>
  <si>
    <t>aib_dprio_ctrl_0</t>
  </si>
  <si>
    <t>7:0</t>
  </si>
  <si>
    <t>idatdll_str_align_dyconfig_ctl_static[7:0]</t>
  </si>
  <si>
    <t>r_aibdprio1</t>
  </si>
  <si>
    <t>0x234</t>
  </si>
  <si>
    <t xml:space="preserve">31:0    </t>
  </si>
  <si>
    <t>r_dprio_sr</t>
  </si>
  <si>
    <t>0x238</t>
  </si>
  <si>
    <t>r_dprio_avmm1</t>
  </si>
  <si>
    <t>0x23C</t>
  </si>
  <si>
    <t>r_dprio_avmm2</t>
  </si>
  <si>
    <t>0x240</t>
  </si>
  <si>
    <t xml:space="preserve">31:0   </t>
  </si>
  <si>
    <t>r_spare0</t>
  </si>
  <si>
    <t>0x2FC</t>
  </si>
  <si>
    <t>Signals</t>
  </si>
  <si>
    <t>Used in Hierachy Block</t>
  </si>
  <si>
    <t>r_cfg_outbox</t>
  </si>
  <si>
    <t>0x300</t>
  </si>
  <si>
    <t>r_cfg_inbox</t>
  </si>
  <si>
    <t>0x304</t>
  </si>
  <si>
    <t xml:space="preserve">31:0       </t>
  </si>
  <si>
    <t>r_ifctl</t>
  </si>
  <si>
    <t>0x308</t>
  </si>
  <si>
    <t xml:space="preserve">31:28   </t>
  </si>
  <si>
    <t>r_rstctl</t>
  </si>
  <si>
    <t>0x30C</t>
  </si>
  <si>
    <t xml:space="preserve">31:12    </t>
  </si>
  <si>
    <t>r_avmm</t>
  </si>
  <si>
    <t>0x310</t>
  </si>
  <si>
    <t>r_sr</t>
  </si>
  <si>
    <t>0x314</t>
  </si>
  <si>
    <t>r_avmm1</t>
  </si>
  <si>
    <t>0x318</t>
  </si>
  <si>
    <t xml:space="preserve">31:4     </t>
  </si>
  <si>
    <t xml:space="preserve">3           </t>
  </si>
  <si>
    <t>r_avmm1_free_run_div</t>
  </si>
  <si>
    <t>AVMM1 Divided Clock Free Running Enable</t>
  </si>
  <si>
    <t>1'b0   Clock divider is out of reset synchronously when clock starts running after assertion of csr_rdy_dly</t>
  </si>
  <si>
    <t>1'b1   Clock divider is out of reset asynchronously without waiting for clock runs after assertion of csr_rdy_dly</t>
  </si>
  <si>
    <t xml:space="preserve">2          </t>
  </si>
  <si>
    <t>r_avmm1_avmm_clk_dcg_en</t>
  </si>
  <si>
    <t>AVMM1 Clock Dynamic Clock Gating Enable</t>
  </si>
  <si>
    <t>1'b0   Disable Dynamic Clock Gating</t>
  </si>
  <si>
    <t>1'b1   Enable Dynamic Clock Gating</t>
  </si>
  <si>
    <t xml:space="preserve">1      </t>
  </si>
  <si>
    <t>r_avmm1_avmm_clk_scg_en</t>
  </si>
  <si>
    <t>AVMM1 Clock Static Clock Gating Enable</t>
  </si>
  <si>
    <t>1'b0   Disable Static Clock Gating</t>
  </si>
  <si>
    <t>1'b1   Enable Static Clock Gating</t>
  </si>
  <si>
    <t xml:space="preserve">0        </t>
  </si>
  <si>
    <t>r_avmm1_osc_clk_scg_en</t>
  </si>
  <si>
    <t>AVMM1 Oscillator Clock Static Clock Gating Enable</t>
  </si>
  <si>
    <t>r_avmm2</t>
  </si>
  <si>
    <t>0x31C</t>
  </si>
  <si>
    <t xml:space="preserve">31:4      </t>
  </si>
  <si>
    <t>r_aib_csr0</t>
  </si>
  <si>
    <t>0x320</t>
  </si>
  <si>
    <t xml:space="preserve">31:24     </t>
  </si>
  <si>
    <t>aib_csr0_ctrl_3</t>
  </si>
  <si>
    <t xml:space="preserve">31      </t>
  </si>
  <si>
    <t>rshift_en_rx[1]</t>
  </si>
  <si>
    <t>BUMP #32    AIB81</t>
  </si>
  <si>
    <t xml:space="preserve">30        </t>
  </si>
  <si>
    <t>rshift_en_rx[0]</t>
  </si>
  <si>
    <t>BUMP #31    AIB80</t>
  </si>
  <si>
    <t>rx_shift_en[27]</t>
  </si>
  <si>
    <t>BUMP #30    AIB65</t>
  </si>
  <si>
    <t>rshift_en_drx[3]</t>
  </si>
  <si>
    <t>BUMP #29    AIB64</t>
  </si>
  <si>
    <t xml:space="preserve">27        </t>
  </si>
  <si>
    <t>rx_shift_en[29]</t>
  </si>
  <si>
    <t>BUMP #28    AIB59</t>
  </si>
  <si>
    <t xml:space="preserve">26      </t>
  </si>
  <si>
    <t>rx_shift_en[28]</t>
  </si>
  <si>
    <t>BUMP #27    AIB57</t>
  </si>
  <si>
    <t xml:space="preserve">25          </t>
  </si>
  <si>
    <t>rx_shift_en[30]</t>
  </si>
  <si>
    <t>BUMP #26    AIB52</t>
  </si>
  <si>
    <t xml:space="preserve">24          </t>
  </si>
  <si>
    <t>rx_shift_en[33]</t>
  </si>
  <si>
    <t>BUMP #25    AIB51</t>
  </si>
  <si>
    <t>23:16</t>
  </si>
  <si>
    <t>aib_csr0_ctrl_2</t>
  </si>
  <si>
    <t>23</t>
  </si>
  <si>
    <t>rshift_en_dtx[2]</t>
  </si>
  <si>
    <t>BUMP #24    AIB56</t>
  </si>
  <si>
    <t>22</t>
  </si>
  <si>
    <t>rx_shift_en[36]</t>
  </si>
  <si>
    <t>BUMP #23    AIB49</t>
  </si>
  <si>
    <t>21</t>
  </si>
  <si>
    <t>rx_shift_en[32]</t>
  </si>
  <si>
    <t>BUMP #22    AIB54</t>
  </si>
  <si>
    <t>20</t>
  </si>
  <si>
    <t>rx_shift_en[31]</t>
  </si>
  <si>
    <t>BUMP #21    AIB53</t>
  </si>
  <si>
    <t>19</t>
  </si>
  <si>
    <t>rx_shift_en[0]</t>
  </si>
  <si>
    <t>BUMP #20    AIB60</t>
  </si>
  <si>
    <t>rshift_en_dtx[0]</t>
  </si>
  <si>
    <t>BUMP #19    AIB62</t>
  </si>
  <si>
    <t>rshift_en_dirclkn[1]</t>
  </si>
  <si>
    <t>BUMP #18    AIB55</t>
  </si>
  <si>
    <t>rshift_en_dirclkp[1]</t>
  </si>
  <si>
    <t>BUMP #17    AIB48</t>
  </si>
  <si>
    <t>aib_csr0_ctrl_1</t>
  </si>
  <si>
    <t xml:space="preserve">15       </t>
  </si>
  <si>
    <t>rx_shift_en[25]</t>
  </si>
  <si>
    <t>BUMP #16    AIB63</t>
  </si>
  <si>
    <t xml:space="preserve">14   </t>
  </si>
  <si>
    <t>rx_shift_en[26]</t>
  </si>
  <si>
    <t>BUMP #15    AIB58</t>
  </si>
  <si>
    <t>rshift_en_tx</t>
  </si>
  <si>
    <t>BUMP #14    AIB77</t>
  </si>
  <si>
    <t xml:space="preserve">12           </t>
  </si>
  <si>
    <t>rx_shift_en[3]</t>
  </si>
  <si>
    <t>BUMP #13    AIB76</t>
  </si>
  <si>
    <t xml:space="preserve">11          </t>
  </si>
  <si>
    <t>rx_shift_en[4]</t>
  </si>
  <si>
    <t>BUMP #12    AIB84</t>
  </si>
  <si>
    <t>rx_shift_en[2]</t>
  </si>
  <si>
    <t>BUMP #11    AIB85</t>
  </si>
  <si>
    <t xml:space="preserve">9           </t>
  </si>
  <si>
    <t>rx_shift_en[5]</t>
  </si>
  <si>
    <t>BUMP #10    AIB94</t>
  </si>
  <si>
    <t xml:space="preserve">8         </t>
  </si>
  <si>
    <t>rx_shift_en[1]</t>
  </si>
  <si>
    <t>BUMP #9      AIB95</t>
  </si>
  <si>
    <t xml:space="preserve">7:0        </t>
  </si>
  <si>
    <t>aib_csr0_ctrl_0</t>
  </si>
  <si>
    <t xml:space="preserve">7          </t>
  </si>
  <si>
    <t>rx_shift_en[6]</t>
  </si>
  <si>
    <t>BUMP #8      AIB90</t>
  </si>
  <si>
    <t xml:space="preserve">6           </t>
  </si>
  <si>
    <t>BUMP #7      AIB91</t>
  </si>
  <si>
    <t xml:space="preserve">5            </t>
  </si>
  <si>
    <t>rshift_en_tx[3]</t>
  </si>
  <si>
    <t>BUMP #6      AIB74</t>
  </si>
  <si>
    <t xml:space="preserve">4       </t>
  </si>
  <si>
    <t>rshift_en_tx[2]</t>
  </si>
  <si>
    <t>BUMP #5      AIB75</t>
  </si>
  <si>
    <t xml:space="preserve">3      </t>
  </si>
  <si>
    <t>rshift_en_tx[1]</t>
  </si>
  <si>
    <t>BUMP #4      AIB73</t>
  </si>
  <si>
    <t xml:space="preserve">2           </t>
  </si>
  <si>
    <t>rshift_en_tx[0]</t>
  </si>
  <si>
    <t>BUMP #3      AIB72</t>
  </si>
  <si>
    <t xml:space="preserve">1            </t>
  </si>
  <si>
    <t>rx_shift_en[34]</t>
  </si>
  <si>
    <t>BUMP #2      AIB50</t>
  </si>
  <si>
    <t>rshift_en_drx[2]</t>
  </si>
  <si>
    <t>BUMP #1      AIB61</t>
  </si>
  <si>
    <t>r_aib_csr1</t>
  </si>
  <si>
    <t>0x324</t>
  </si>
  <si>
    <t xml:space="preserve">31:24      </t>
  </si>
  <si>
    <t>aib_csr1_ctrl_7</t>
  </si>
  <si>
    <t xml:space="preserve">31         </t>
  </si>
  <si>
    <t>rshift_en_pinp[13]</t>
  </si>
  <si>
    <t>BUMP #64    AIB33</t>
  </si>
  <si>
    <t>rshift_en_pinp[12]</t>
  </si>
  <si>
    <t>BUMP #63    AIB32</t>
  </si>
  <si>
    <t>rshift_en_pinp[11]</t>
  </si>
  <si>
    <t>BUMP #62    AIB31</t>
  </si>
  <si>
    <t xml:space="preserve">28          </t>
  </si>
  <si>
    <t>rshift_en_pinp[10]</t>
  </si>
  <si>
    <t>BUMP #61    AIB30</t>
  </si>
  <si>
    <t xml:space="preserve">27         </t>
  </si>
  <si>
    <t>rshift_en_txferclkout</t>
  </si>
  <si>
    <t>BUMP #60    AIB42</t>
  </si>
  <si>
    <t>26          ]</t>
  </si>
  <si>
    <t>rshift_en_txferclkoutn</t>
  </si>
  <si>
    <t>BUMP #59    AIB43</t>
  </si>
  <si>
    <t>rshift_en_pinp[9]</t>
  </si>
  <si>
    <t>BUMP #58    AIB29</t>
  </si>
  <si>
    <t>rshift_en_pinp[8]</t>
  </si>
  <si>
    <t>BUMP #57    AIB28</t>
  </si>
  <si>
    <t>aib_csr1_ctrl_6</t>
  </si>
  <si>
    <t>rshift_en_pinp[7]</t>
  </si>
  <si>
    <t>BUMP #56    AIB27</t>
  </si>
  <si>
    <t>rshift_en_pinp[6]</t>
  </si>
  <si>
    <t>BUMP #55    AIB26</t>
  </si>
  <si>
    <t>rshift_en_pinp[5]</t>
  </si>
  <si>
    <t>BUMP #54    AIB25</t>
  </si>
  <si>
    <t>rshift_en_pinp[4]</t>
  </si>
  <si>
    <t>BUMP #53    AIB24</t>
  </si>
  <si>
    <t>rshift_en_pinp[3]</t>
  </si>
  <si>
    <t>BUMP #52    AIB23</t>
  </si>
  <si>
    <t>rshift_en_pinp[2]</t>
  </si>
  <si>
    <t>BUMP #51    AIB22</t>
  </si>
  <si>
    <t>rshift_en_pinp[1]</t>
  </si>
  <si>
    <t>BUMP #50    AIB21</t>
  </si>
  <si>
    <t>rshift_en_pinp[0]</t>
  </si>
  <si>
    <t>BUMP #49    AIB20</t>
  </si>
  <si>
    <t>aib_csr1_ctrl_5</t>
  </si>
  <si>
    <t>15</t>
  </si>
  <si>
    <t>rshift_en_drx[1]</t>
  </si>
  <si>
    <t>BUMP #48    AIB67</t>
  </si>
  <si>
    <t>14</t>
  </si>
  <si>
    <t xml:space="preserve">rx_shift_en[35] </t>
  </si>
  <si>
    <t>BUMP #47    AIB66</t>
  </si>
  <si>
    <t>13</t>
  </si>
  <si>
    <t>BUMP #46    AIB69</t>
  </si>
  <si>
    <t xml:space="preserve">12         </t>
  </si>
  <si>
    <t>BUMP #45    AIB68</t>
  </si>
  <si>
    <t>rshift_en_rx[3]</t>
  </si>
  <si>
    <t>BUMP #44    AIB70</t>
  </si>
  <si>
    <t xml:space="preserve">10         </t>
  </si>
  <si>
    <t>rshift_en_rx[2]</t>
  </si>
  <si>
    <t>BUMP #43    AIB71</t>
  </si>
  <si>
    <t>rx_shift_en[14]</t>
  </si>
  <si>
    <t>BUMP #42    AIB92</t>
  </si>
  <si>
    <t>rx_shift_en[7]</t>
  </si>
  <si>
    <t>BUMP #41    AIB93</t>
  </si>
  <si>
    <t xml:space="preserve">7:0         </t>
  </si>
  <si>
    <t>aib_csr1_ctrl_4</t>
  </si>
  <si>
    <t>rx_shift_en[13]</t>
  </si>
  <si>
    <t>BUMP #40    AIB88</t>
  </si>
  <si>
    <t>rx_shift_en[8]</t>
  </si>
  <si>
    <t>BUMP #39    AIB89</t>
  </si>
  <si>
    <t>rx_shift_en[12]</t>
  </si>
  <si>
    <t>BUMP #38    AIB82</t>
  </si>
  <si>
    <t xml:space="preserve">4            </t>
  </si>
  <si>
    <t>rx_shift_en[9]</t>
  </si>
  <si>
    <t>BUMP #37    AIB83</t>
  </si>
  <si>
    <t xml:space="preserve">3          </t>
  </si>
  <si>
    <t>rshift_en_dirclkn[0]</t>
  </si>
  <si>
    <t>BUMP #36    AIB86</t>
  </si>
  <si>
    <t xml:space="preserve">2            </t>
  </si>
  <si>
    <t>rshift_en_dirclkp[0]</t>
  </si>
  <si>
    <t>BUMP #35    AIB87</t>
  </si>
  <si>
    <t xml:space="preserve">1           </t>
  </si>
  <si>
    <t>rx_shift_en[11]</t>
  </si>
  <si>
    <t>BUMP #34    AIB79</t>
  </si>
  <si>
    <t>rx_shift_en[10]</t>
  </si>
  <si>
    <t>BUMP #33    AIB78</t>
  </si>
  <si>
    <t>r_aib_csr2</t>
  </si>
  <si>
    <t>0x328</t>
  </si>
  <si>
    <t>aib_csr2_ctrl_11</t>
  </si>
  <si>
    <t>BUMP #96    AIB47</t>
  </si>
  <si>
    <t>rshift_en_dtx[1]</t>
  </si>
  <si>
    <t>BUMP #95    AIB46</t>
  </si>
  <si>
    <t>BUMP #94    AIB1</t>
  </si>
  <si>
    <t xml:space="preserve">28      </t>
  </si>
  <si>
    <t>BUMP #93    AIB0</t>
  </si>
  <si>
    <t>BUMP #92    AIB3</t>
  </si>
  <si>
    <t xml:space="preserve">26        </t>
  </si>
  <si>
    <t>BUMP #91    AIB2</t>
  </si>
  <si>
    <t xml:space="preserve">25         </t>
  </si>
  <si>
    <t>BUMP #90    AIB5</t>
  </si>
  <si>
    <t xml:space="preserve">24         </t>
  </si>
  <si>
    <t>BUMP #89    AIB4</t>
  </si>
  <si>
    <t xml:space="preserve">23:16   </t>
  </si>
  <si>
    <t>aib_csr2_ctrl_10</t>
  </si>
  <si>
    <t xml:space="preserve">23         </t>
  </si>
  <si>
    <t>BUMP #88    AIB7</t>
  </si>
  <si>
    <t xml:space="preserve">22       </t>
  </si>
  <si>
    <t>BUMP #87    AIB6</t>
  </si>
  <si>
    <t xml:space="preserve">21         </t>
  </si>
  <si>
    <t>BUMP #86    AIB9</t>
  </si>
  <si>
    <t xml:space="preserve">20         </t>
  </si>
  <si>
    <t>BUMP #85    AIB8</t>
  </si>
  <si>
    <t xml:space="preserve">19          </t>
  </si>
  <si>
    <t>BUMP #84    AIB40</t>
  </si>
  <si>
    <t xml:space="preserve">18          </t>
  </si>
  <si>
    <t>BUMP #83    AIB41</t>
  </si>
  <si>
    <t>rx_shift_en[15]</t>
  </si>
  <si>
    <t>BUMP #82    AIB11</t>
  </si>
  <si>
    <t xml:space="preserve">16         </t>
  </si>
  <si>
    <t>BUMP #81    AIB10</t>
  </si>
  <si>
    <t xml:space="preserve">15:8       </t>
  </si>
  <si>
    <t>aib_csr2_ctrl_9</t>
  </si>
  <si>
    <t xml:space="preserve">15         </t>
  </si>
  <si>
    <t>rx_shift_en[17]</t>
  </si>
  <si>
    <t>BUMP #80    AIB13</t>
  </si>
  <si>
    <t xml:space="preserve">14         </t>
  </si>
  <si>
    <t>rx_shift_en[16]</t>
  </si>
  <si>
    <t>BUMP #79    AIB12</t>
  </si>
  <si>
    <t xml:space="preserve">13         </t>
  </si>
  <si>
    <t>rx_shift_en[19]</t>
  </si>
  <si>
    <t>BUMP #78    AIB15</t>
  </si>
  <si>
    <t xml:space="preserve">12        </t>
  </si>
  <si>
    <t>rx_shift_en[18]</t>
  </si>
  <si>
    <t>BUMP #77    AIB14</t>
  </si>
  <si>
    <t xml:space="preserve">11         </t>
  </si>
  <si>
    <t>rx_shift_en[21]</t>
  </si>
  <si>
    <t>BUMP #76    AIB17</t>
  </si>
  <si>
    <t xml:space="preserve">10          </t>
  </si>
  <si>
    <t>rx_shift_en[20]</t>
  </si>
  <si>
    <t>BUMP #75    AIB16</t>
  </si>
  <si>
    <t xml:space="preserve">rx_shift_en[23] </t>
  </si>
  <si>
    <t>BUMP #74    AIB19</t>
  </si>
  <si>
    <t xml:space="preserve">8           </t>
  </si>
  <si>
    <t>rx_shift_en[22]</t>
  </si>
  <si>
    <t>BUMP #73    AIB18</t>
  </si>
  <si>
    <t>aib_csr2_ctrl_8</t>
  </si>
  <si>
    <t>rshift_en_drx[0]</t>
  </si>
  <si>
    <t>BUMP #72    AIB45</t>
  </si>
  <si>
    <t>rx_shift_en[24]</t>
  </si>
  <si>
    <t>BUMP #71    AIB44</t>
  </si>
  <si>
    <t xml:space="preserve">5         </t>
  </si>
  <si>
    <t>rshift_en_pinp[19]</t>
  </si>
  <si>
    <t>BUMP #70    AIB39</t>
  </si>
  <si>
    <t xml:space="preserve">4        </t>
  </si>
  <si>
    <t>rshift_en_pinp[18]</t>
  </si>
  <si>
    <t>BUMP #69    AIB38</t>
  </si>
  <si>
    <t>rshift_en_pinp[17]</t>
  </si>
  <si>
    <t>BUMP #68    AIB37</t>
  </si>
  <si>
    <t>rshift_en_pinp[16]</t>
  </si>
  <si>
    <t>BUMP #67    AIB36</t>
  </si>
  <si>
    <t xml:space="preserve">1        </t>
  </si>
  <si>
    <t>rshift_en_pinp[15]</t>
  </si>
  <si>
    <t>BUMP #66    AIB35</t>
  </si>
  <si>
    <t>rshift_en_pinp[14]</t>
  </si>
  <si>
    <t>BUMP #65    AIB34</t>
  </si>
  <si>
    <t>r_aib_csr3</t>
  </si>
  <si>
    <t>0x32C</t>
  </si>
  <si>
    <t>aib_csr3_ctrl_15</t>
  </si>
  <si>
    <t>Pdriver Strength</t>
  </si>
  <si>
    <t>For xaibcr3_top.xtxdatapath_tx block</t>
  </si>
  <si>
    <t xml:space="preserve">2'b00     Select Pdriver strength-25% less </t>
  </si>
  <si>
    <t>2'b01     Select Pdriver strength Normal driving</t>
  </si>
  <si>
    <t>2'b10     Select Pdriver strength 25% more</t>
  </si>
  <si>
    <t>2'b11     Select Pdriver strength 50% more</t>
  </si>
  <si>
    <t xml:space="preserve">31:30     </t>
  </si>
  <si>
    <t>ipdrv_r78[1:0]</t>
  </si>
  <si>
    <t>Outbuf row 7 &amp; 8 P-driver setting</t>
  </si>
  <si>
    <t xml:space="preserve">29:28      </t>
  </si>
  <si>
    <t>ipdrv_r56[1:0]</t>
  </si>
  <si>
    <t>Outbuf row 5 &amp; 6 P-driver setting</t>
  </si>
  <si>
    <t xml:space="preserve">27:26      </t>
  </si>
  <si>
    <t>ipdrv_r34[1:0]</t>
  </si>
  <si>
    <t>Outbuf row 3 &amp; 4 P-driver setting</t>
  </si>
  <si>
    <t xml:space="preserve">25:24      </t>
  </si>
  <si>
    <t>ipdrv_r12[1:0]</t>
  </si>
  <si>
    <t>Outbuf row 1 &amp; 2 P-driver setting</t>
  </si>
  <si>
    <t xml:space="preserve">23:16       </t>
  </si>
  <si>
    <t>aib_csr3_ctrl_14</t>
  </si>
  <si>
    <t>For xaibcr3_top.xtxdatapath_tx block, Ndriver strength</t>
  </si>
  <si>
    <t xml:space="preserve">23:22      </t>
  </si>
  <si>
    <t>indrv_r78[1:0]</t>
  </si>
  <si>
    <t xml:space="preserve">Outbuf row 7 &amp; 8 N-driver setting. </t>
  </si>
  <si>
    <t xml:space="preserve">2'b00     Select Ndriver strength-25% less </t>
  </si>
  <si>
    <t>2'b01     Select Ndriver strength Normal driving</t>
  </si>
  <si>
    <t>2'b10     Select Ndriver strength 25% more</t>
  </si>
  <si>
    <t>2'b11     Select Ndriver strength 50% more</t>
  </si>
  <si>
    <t xml:space="preserve">21:20      </t>
  </si>
  <si>
    <t>indrv_r56[1:0]</t>
  </si>
  <si>
    <t>Outbuf row 5 &amp; 6 N-driver setting. See above for setting value</t>
  </si>
  <si>
    <t xml:space="preserve">19:18      </t>
  </si>
  <si>
    <t>indrv_r34[1:0]</t>
  </si>
  <si>
    <t>Outbuf row 3 &amp; 4 N-driver setting. See above for setting value</t>
  </si>
  <si>
    <t xml:space="preserve">17:16         </t>
  </si>
  <si>
    <t>indrv_r12[1:0]</t>
  </si>
  <si>
    <t>Outbuf row 1 &amp; 2 N-driver setting. See above for setting value</t>
  </si>
  <si>
    <t>aib_csr3_ctrl_13</t>
  </si>
  <si>
    <t>idataselb[2]</t>
  </si>
  <si>
    <t xml:space="preserve">Data select. </t>
  </si>
  <si>
    <t>1'b1:  Config the IO to send out synchronous data</t>
  </si>
  <si>
    <t>1'b0:  Config the IO to send out asynchronous data</t>
  </si>
  <si>
    <t>idataselb[1]</t>
  </si>
  <si>
    <t>Data select. See above for setting value</t>
  </si>
  <si>
    <t xml:space="preserve">13          </t>
  </si>
  <si>
    <t>idataselb[0]</t>
  </si>
  <si>
    <t xml:space="preserve">11:9         </t>
  </si>
  <si>
    <t>irxen_r3[2:0]</t>
  </si>
  <si>
    <t>Contrls the 3 async data IO</t>
  </si>
  <si>
    <t>3'b010 Disables the TX path</t>
  </si>
  <si>
    <t>3'b000  Configures the IO to receive async data convert to async data out "odata_async"</t>
  </si>
  <si>
    <t xml:space="preserve">8            </t>
  </si>
  <si>
    <t>irxen_r2[2]</t>
  </si>
  <si>
    <t xml:space="preserve">7:0          </t>
  </si>
  <si>
    <t>aib_csr3_ctrl_12</t>
  </si>
  <si>
    <t xml:space="preserve">7:6         </t>
  </si>
  <si>
    <t>irxen_r2[1:0]</t>
  </si>
  <si>
    <t>3'b010  Disables the TX path</t>
  </si>
  <si>
    <t xml:space="preserve">5:3          </t>
  </si>
  <si>
    <t>irxen_r1[2:0]</t>
  </si>
  <si>
    <t>Controls the 1 clk IO(only clkp. Clkn IO is hardwired to 010)</t>
  </si>
  <si>
    <t>3'b011  Configures the IO to receive clock and convert to oclkp, oclkn</t>
  </si>
  <si>
    <t xml:space="preserve">2:0          </t>
  </si>
  <si>
    <t>irxen_r0[2:0]</t>
  </si>
  <si>
    <t>Controls the 20 data IO</t>
  </si>
  <si>
    <t>3'b001  Configures the IO to receive data and convert to DDR on odat0, odat1</t>
  </si>
  <si>
    <t>3'b100   configures the IO to receive data and convert to SDR on odat0</t>
  </si>
  <si>
    <t>r_aib_csr4</t>
  </si>
  <si>
    <t>0x330</t>
  </si>
  <si>
    <t>aib_csr4_ctrl_19</t>
  </si>
  <si>
    <t xml:space="preserve">23:16      </t>
  </si>
  <si>
    <t>aib_csr4_ctrl_18</t>
  </si>
  <si>
    <t>idatdll_rb_clkdiv_str[1:0]</t>
  </si>
  <si>
    <t>combine with bit 21 of r_aib_csr5. Divide ratio for the clock used in cunter based lock assertion in the FSM</t>
  </si>
  <si>
    <t xml:space="preserve">21:19     </t>
  </si>
  <si>
    <t>idatdll_str_align_stconfig_new_dll[2:0]</t>
  </si>
  <si>
    <t xml:space="preserve">18:16      </t>
  </si>
  <si>
    <t>idatdll_str_align_stconfig_spare[10:8]</t>
  </si>
  <si>
    <t xml:space="preserve">15:8      </t>
  </si>
  <si>
    <t>aib_csr4_ctrl_17</t>
  </si>
  <si>
    <t>idatdll_str_align_stconfig_spare[7:0]</t>
  </si>
  <si>
    <t>aib_csr4_ctrl_16</t>
  </si>
  <si>
    <t xml:space="preserve">7             </t>
  </si>
  <si>
    <t>rb_dcc_test_clk_pll_en_n</t>
  </si>
  <si>
    <t>1'b0  DFT related enable</t>
  </si>
  <si>
    <t>For xaibcr3_top.xrxdatapath_rx</t>
  </si>
  <si>
    <t>1'b1  DFT related disable</t>
  </si>
  <si>
    <t xml:space="preserve">6             </t>
  </si>
  <si>
    <t xml:space="preserve">5             </t>
  </si>
  <si>
    <t>idatdll_str_align_stconfig_core_updnen</t>
  </si>
  <si>
    <t xml:space="preserve">Select the UP/DOWN signals from the core instead of from the Phase Detector </t>
  </si>
  <si>
    <t>1'b0  Select the UP/DOWN signals from the phase detector</t>
  </si>
  <si>
    <t>1'b1  Select the UP/DOWN signals from the core</t>
  </si>
  <si>
    <t xml:space="preserve">4             </t>
  </si>
  <si>
    <t>idatdll_str_align_stconfig_core_dn_prgmnvrt</t>
  </si>
  <si>
    <t>Control the polarity of the DOWN signal from the core</t>
  </si>
  <si>
    <t>1'b0  Maintain the signal of DOWN signal</t>
  </si>
  <si>
    <t>1'b1   Invert the polarity of DOWN signal</t>
  </si>
  <si>
    <t xml:space="preserve">3            </t>
  </si>
  <si>
    <t>idatdll_str_align_stconfig_core_up_prgmnvrt</t>
  </si>
  <si>
    <t>Control the polarity of the UP signal from the core</t>
  </si>
  <si>
    <t>1'b0  Maintain the UP signal</t>
  </si>
  <si>
    <t>1'b1  Invert the polarity of UP signal</t>
  </si>
  <si>
    <t xml:space="preserve">2             </t>
  </si>
  <si>
    <t>idatdll_str_align_stconfig_ndllrst_prgmnvrt</t>
  </si>
  <si>
    <t>Control the polarity of the reset signal from the core</t>
  </si>
  <si>
    <t>1'b0  Maintain the polarity of the reset signal from the core</t>
  </si>
  <si>
    <t>1'b1  Invert the polarity of the reset signal from the core</t>
  </si>
  <si>
    <t xml:space="preserve">1             </t>
  </si>
  <si>
    <t>idatdll_str_align_stconfig_dll_en</t>
  </si>
  <si>
    <t>Enable/Disable the strobe align block</t>
  </si>
  <si>
    <t xml:space="preserve">0             </t>
  </si>
  <si>
    <t>idatdll_str_align_stconfig_dll_rst_en</t>
  </si>
  <si>
    <t>Select the reset signal from the core to generate DLL reset signal</t>
  </si>
  <si>
    <t>1'b0  ignore the reset signal from the core</t>
  </si>
  <si>
    <t>1'b1  Select the reset signal from the core</t>
  </si>
  <si>
    <t>r_aib_csr5</t>
  </si>
  <si>
    <t>0x334</t>
  </si>
  <si>
    <t>aib_csr5_ctrl_23</t>
  </si>
  <si>
    <t xml:space="preserve">31           </t>
  </si>
  <si>
    <t>irxen_r0[0]</t>
  </si>
  <si>
    <t>Combine with bit 1:0 of aib_csr6_ctrl_24</t>
  </si>
  <si>
    <t xml:space="preserve">30           </t>
  </si>
  <si>
    <t>Controls the 7 direct output data IO</t>
  </si>
  <si>
    <t xml:space="preserve">29           </t>
  </si>
  <si>
    <t>Controls the 2 clk IO ( clkp, clkn)</t>
  </si>
  <si>
    <t xml:space="preserve">28         </t>
  </si>
  <si>
    <t>Controls the 20 data IO and 2 clk IO</t>
  </si>
  <si>
    <t>itxen[3]</t>
  </si>
  <si>
    <t>1'b1:  Enable the output driver</t>
  </si>
  <si>
    <t>1'b0: Tristate the output driver</t>
  </si>
  <si>
    <t xml:space="preserve">26           </t>
  </si>
  <si>
    <t>itxen[2]</t>
  </si>
  <si>
    <t>Controls the 2 direct input clk IO (direcinclkp, directinclkn)</t>
  </si>
  <si>
    <t xml:space="preserve">25           </t>
  </si>
  <si>
    <t>itxen[1]</t>
  </si>
  <si>
    <t>itxen[0]</t>
  </si>
  <si>
    <t>aib_csr5_ctrl_22</t>
  </si>
  <si>
    <t>23:20 control xrxdatapath_rx block, 19:6 control xtxdatapath_tx block</t>
  </si>
  <si>
    <t xml:space="preserve">21           </t>
  </si>
  <si>
    <t>idatdll_rb_clkdiv_str[2]</t>
  </si>
  <si>
    <t>Combined with bit 23:22 of r_aib_csr4. Divide ratio for the clock used in counter based lock assertion in the FSM</t>
  </si>
  <si>
    <t xml:space="preserve">20           </t>
  </si>
  <si>
    <t>rb_clkdiv[2]</t>
  </si>
  <si>
    <t>Combined with bit [14:13] of r_aib_csr6. Divided ratio for the clock used in counter based lock assertion in the FSM</t>
  </si>
  <si>
    <t>rb_dcc_dll_dft_sel</t>
  </si>
  <si>
    <t>Select signal for the mux which muxes the DLL FSM signals and DCC FSM signals for DFT monitoring at the test pin</t>
  </si>
  <si>
    <t>1'b0  DLL FSM nodes selected for DFT monitoring</t>
  </si>
  <si>
    <t>1'b1  DCC FSM nodes selected for DFT monitoring</t>
  </si>
  <si>
    <t xml:space="preserve">Controls the IOs which send signals to the FPGA which are: 
async_out&lt;4:0&gt;, </t>
  </si>
  <si>
    <t xml:space="preserve">17          </t>
  </si>
  <si>
    <t>Controls the IOs which send signals to the FPGA which are: 
directout&lt;2:0&gt;</t>
  </si>
  <si>
    <t xml:space="preserve">16          </t>
  </si>
  <si>
    <t>Controls the IOs which send clocks to the FPGA which are: directoutclkp&lt;1:0&gt;, directoutclkn&lt;1:0&gt;</t>
  </si>
  <si>
    <t>aib_csr5_ctrl_21</t>
  </si>
  <si>
    <t>idatdll_test_clk_pll_en_n</t>
  </si>
  <si>
    <t>DFT related</t>
  </si>
  <si>
    <t>1'b0 DFT related enable</t>
  </si>
  <si>
    <t>1'b1 DFT related disable</t>
  </si>
  <si>
    <t xml:space="preserve">14          </t>
  </si>
  <si>
    <t>idatdll_entest_str</t>
  </si>
  <si>
    <t>TEST mode related</t>
  </si>
  <si>
    <t>1'b0 Test mode disable</t>
  </si>
  <si>
    <t>1'b1 Test mode disable</t>
  </si>
  <si>
    <t xml:space="preserve">13      </t>
  </si>
  <si>
    <t>idatdll_rb_half_code_str</t>
  </si>
  <si>
    <t>Enable the half-code output from the FSM. Half codes are not used in the DLL. They are used only in the DCC</t>
  </si>
  <si>
    <t>1'b0 Enable half-code outputs from FSM</t>
  </si>
  <si>
    <t>1'b1 Disable half-code outputs from FSM</t>
  </si>
  <si>
    <t xml:space="preserve">12          </t>
  </si>
  <si>
    <t>idatdll_rb_selflock_str</t>
  </si>
  <si>
    <t>Selects between the lock signal from the self-time logics or the FSM lock monitor. The self timed logic asserts a “self_lock” signal after 256 clock cycles of the divided down clock.</t>
  </si>
  <si>
    <t>1'b0  The lock signal from the FSM is used</t>
  </si>
  <si>
    <t>1'b1  The lock signal from the self-timed logic is used</t>
  </si>
  <si>
    <t xml:space="preserve">11:8        </t>
  </si>
  <si>
    <t>idatdll_str_align_stconfig_dftmuxsel[19:16]</t>
  </si>
  <si>
    <t>Select the internal FSM nodes to be brought out on the 13 bit bus</t>
  </si>
  <si>
    <t>1'b1   strobe aign dft mux selection enabled</t>
  </si>
  <si>
    <t>1'b0   strobe aign dft mux selection disabled</t>
  </si>
  <si>
    <t>aib_csr5_ctrl_20</t>
  </si>
  <si>
    <t>idatdll_str_align_stconfig_dftmuxsel[15:8]</t>
  </si>
  <si>
    <t>r_aib_csr6</t>
  </si>
  <si>
    <t>0x338</t>
  </si>
  <si>
    <t>aib_csr6_ctrl_27</t>
  </si>
  <si>
    <t>csr_reg[15:8]</t>
  </si>
  <si>
    <t>aib_csr6_ctrl_26</t>
  </si>
  <si>
    <t xml:space="preserve">23          </t>
  </si>
  <si>
    <t>csr_reg[7]</t>
  </si>
  <si>
    <t xml:space="preserve">22         </t>
  </si>
  <si>
    <t>csr_reg[6]</t>
  </si>
  <si>
    <t xml:space="preserve">21        </t>
  </si>
  <si>
    <t xml:space="preserve">20      </t>
  </si>
  <si>
    <t>csr_reg[4]</t>
  </si>
  <si>
    <t>1'b0:  Maintain the polarity of the DOWN signal</t>
  </si>
  <si>
    <t>1'b1:  Invert the polarity of the DOWN signal</t>
  </si>
  <si>
    <t>csr_reg[3]</t>
  </si>
  <si>
    <t>1'b0:  Maintain the polarity of the UP signal</t>
  </si>
  <si>
    <t>1'b1:  Invert the polarity of the UP signal</t>
  </si>
  <si>
    <t xml:space="preserve">18        </t>
  </si>
  <si>
    <t>csr_reg[2]</t>
  </si>
  <si>
    <t>1'b0:  Maintain the polarity of the reset signal from the core</t>
  </si>
  <si>
    <t>1'b1:  Invert the polarity of the reset signal from the core</t>
  </si>
  <si>
    <t>csr_reg[1]</t>
  </si>
  <si>
    <t>Enable/Disable the DCC block (logic within the FSM)</t>
  </si>
  <si>
    <t>1'b0:  Disable the strobe align block</t>
  </si>
  <si>
    <t>1'b1:  Enable the strobe align block</t>
  </si>
  <si>
    <t xml:space="preserve">16        </t>
  </si>
  <si>
    <t>csr_reg[0]</t>
  </si>
  <si>
    <t>Select the reset signal from the core to generate DCC reset signal</t>
  </si>
  <si>
    <t>1'b0:  Ignored the reset signal from the core</t>
  </si>
  <si>
    <t>1'b1:  Select the reset signal from the core</t>
  </si>
  <si>
    <t xml:space="preserve">15:8        </t>
  </si>
  <si>
    <t>aib_csr6_ctrl_25</t>
  </si>
  <si>
    <t xml:space="preserve">15           </t>
  </si>
  <si>
    <t>rb_dcc_byp</t>
  </si>
  <si>
    <t xml:space="preserve">14:13      </t>
  </si>
  <si>
    <t>rb_clkdiv[1:0]</t>
  </si>
  <si>
    <t>Divide ratio for the clock used in counter based lock assertion in the FSM</t>
  </si>
  <si>
    <t>Combined with bit 21 of r_aib_csr5. Divided ratio for the clock used in counter based lock assertion in the FSM</t>
  </si>
  <si>
    <t>3'b000:  Clock division setting 8</t>
  </si>
  <si>
    <t>3'b001:  Clock division setting 16</t>
  </si>
  <si>
    <t>3'b010:  Clock division setting 32</t>
  </si>
  <si>
    <t>3'b011:  Clock division setting 64</t>
  </si>
  <si>
    <t>3'b100:  Clock division setting 128</t>
  </si>
  <si>
    <t>3'b101:  Clock division setting 256</t>
  </si>
  <si>
    <t>3'b110:  Clock division setting 512</t>
  </si>
  <si>
    <t>3'b111:  Clock division setting 1024</t>
  </si>
  <si>
    <t>rb_dcc_dft</t>
  </si>
  <si>
    <t xml:space="preserve">11           </t>
  </si>
  <si>
    <t>rb_dcc_dft_sel</t>
  </si>
  <si>
    <t>Select the internal FSM nodes to be brought out to dll2core&lt;12:0&gt; bus</t>
  </si>
  <si>
    <t>1'b0: No nodes brought out for DFT</t>
  </si>
  <si>
    <t>1'b1: internal nodes brought out to odll_dll2core[12:0]</t>
  </si>
  <si>
    <t>rb_dcc_en</t>
  </si>
  <si>
    <t xml:space="preserve">9             </t>
  </si>
  <si>
    <t>rb_dcc_manual_mode</t>
  </si>
  <si>
    <t xml:space="preserve">8             </t>
  </si>
  <si>
    <t>rb_half_code</t>
  </si>
  <si>
    <t>1'b0: Enable half-code outputs from FSM</t>
  </si>
  <si>
    <t>1'b1: Disable half-code outpus from FSM</t>
  </si>
  <si>
    <t>aib_csr6_ctrl_24</t>
  </si>
  <si>
    <t xml:space="preserve">7            </t>
  </si>
  <si>
    <t>rb_selflock</t>
  </si>
  <si>
    <t>1'b0: The lock signal from the FSM is used</t>
  </si>
  <si>
    <t>1'b1: The lock signal from the self-timed logic is used</t>
  </si>
  <si>
    <t xml:space="preserve">6            </t>
  </si>
  <si>
    <t>iddren[1]</t>
  </si>
  <si>
    <t>1'b1  DDR enable</t>
  </si>
  <si>
    <t>1'b0  DDR disable</t>
  </si>
  <si>
    <t xml:space="preserve">5           </t>
  </si>
  <si>
    <t>iddren[0]</t>
  </si>
  <si>
    <t>Control 20 data IO</t>
  </si>
  <si>
    <t xml:space="preserve">4:2         </t>
  </si>
  <si>
    <t>Controls the 4 direct input IO (direct_input&lt;3:0&gt;)
(itxen for these IOs is tied to "0")</t>
  </si>
  <si>
    <t>3'b010   Disables TX data path</t>
  </si>
  <si>
    <t xml:space="preserve">1:0         </t>
  </si>
  <si>
    <t>irxen_r0[2:1]</t>
  </si>
  <si>
    <t>Controls only 1 of the 2 direct input clk IO (direcinclkp) directinclkn is hardwired to 010. (bit 0 is at aib_csr5_ctrl_23 )</t>
  </si>
  <si>
    <t>r_aib_csr7</t>
  </si>
  <si>
    <t>0x33C</t>
  </si>
  <si>
    <t>aib_csr7_ctrl_31</t>
  </si>
  <si>
    <t xml:space="preserve">31:29      </t>
  </si>
  <si>
    <t xml:space="preserve">28           </t>
  </si>
  <si>
    <t>idll_entest</t>
  </si>
  <si>
    <t>Signal to enable the test mode</t>
  </si>
  <si>
    <t>1'b0    Test mode disable</t>
  </si>
  <si>
    <t>1'b1    Test mode enable</t>
  </si>
  <si>
    <t xml:space="preserve">27:24      </t>
  </si>
  <si>
    <t>csr_reg[51]</t>
  </si>
  <si>
    <t>csr_reg[50]</t>
  </si>
  <si>
    <t>Combined with bit csr_reg[27:18].  Also combined with csr_reg[49:48]</t>
  </si>
  <si>
    <t xml:space="preserve">csr_reg[50, 27:18] = rb_ctl_static[10:0] Static setting for DLL delay </t>
  </si>
  <si>
    <t>aib_csr7_ctrl_30</t>
  </si>
  <si>
    <t>csr_reg[47:40]</t>
  </si>
  <si>
    <t>aib_csr7_ctrl_29</t>
  </si>
  <si>
    <t>csr_reg[39:32]</t>
  </si>
  <si>
    <t>aib_csr7_ctrl_28</t>
  </si>
  <si>
    <t xml:space="preserve">7:3          </t>
  </si>
  <si>
    <t>csr_reg[31:28]</t>
  </si>
  <si>
    <t xml:space="preserve">3             </t>
  </si>
  <si>
    <t>rb_dft_ch_muxsel</t>
  </si>
  <si>
    <t>Select signal for the mux which muxes the DLL/DCC FSM signals from either the local channel or the adjacent channel.</t>
  </si>
  <si>
    <t>1'b0  Select the 13 nodes for DFT monitoring from the channel above (adjacent)</t>
  </si>
  <si>
    <t>1'b1   Select the 13 nodes for DFT monitoring from the local channel</t>
  </si>
  <si>
    <t xml:space="preserve">2:1          </t>
  </si>
  <si>
    <t>csr_reg[16]</t>
  </si>
  <si>
    <t>r_aib_csr8</t>
  </si>
  <si>
    <t>0x340</t>
  </si>
  <si>
    <t>aib_csr8_ctrl_35</t>
  </si>
  <si>
    <t>For xaibcr3_top.xavmm1 block</t>
  </si>
  <si>
    <t xml:space="preserve">31          </t>
  </si>
  <si>
    <t xml:space="preserve">30          </t>
  </si>
  <si>
    <t>Data select</t>
  </si>
  <si>
    <t xml:space="preserve">27:25      </t>
  </si>
  <si>
    <t>Output enable</t>
  </si>
  <si>
    <t xml:space="preserve">26          </t>
  </si>
  <si>
    <t>Enable or disable the Rx buffer for group 2</t>
  </si>
  <si>
    <t>aib_csr8_ctrl_34</t>
  </si>
  <si>
    <t xml:space="preserve">23:22     </t>
  </si>
  <si>
    <t>3'b010   Disable the buffer</t>
  </si>
  <si>
    <t xml:space="preserve">3'b100   sync sdr data </t>
  </si>
  <si>
    <t>Enable or disable the Rx buffer for group 1</t>
  </si>
  <si>
    <t>3'b011   enable clock buffer</t>
  </si>
  <si>
    <t>aib_csr8_ctrl_33</t>
  </si>
  <si>
    <t xml:space="preserve">15:13      </t>
  </si>
  <si>
    <t xml:space="preserve">12:8        </t>
  </si>
  <si>
    <t>rb_dcc_manual_dn[4:0]</t>
  </si>
  <si>
    <t>aib_csr8_ctrl_32</t>
  </si>
  <si>
    <t xml:space="preserve">7:5          </t>
  </si>
  <si>
    <t xml:space="preserve">4:0        </t>
  </si>
  <si>
    <t>rb_dcc_manual_up[4:0]</t>
  </si>
  <si>
    <t>r_aib_csr9</t>
  </si>
  <si>
    <t>0x344</t>
  </si>
  <si>
    <t>aib_csr9_ctrl_39</t>
  </si>
  <si>
    <t>aib_csr9_ctrl_38</t>
  </si>
  <si>
    <t>aib_csr9_ctrl_37</t>
  </si>
  <si>
    <t>For xaibcr3_top.xavmm2 block</t>
  </si>
  <si>
    <t>idataselb</t>
  </si>
  <si>
    <t>itxen</t>
  </si>
  <si>
    <t>1'b0:  Tristate the output driver</t>
  </si>
  <si>
    <t xml:space="preserve">10:8        </t>
  </si>
  <si>
    <t>Enable or disable the Rx buffer for group 0</t>
  </si>
  <si>
    <t>aib_csr9_ctrl_36</t>
  </si>
  <si>
    <t>r_aib_csr10</t>
  </si>
  <si>
    <t>0x348</t>
  </si>
  <si>
    <t xml:space="preserve">31:0        </t>
  </si>
  <si>
    <t>r_aib_csr11</t>
  </si>
  <si>
    <t>0x34C</t>
  </si>
  <si>
    <t>r_aib_csr12</t>
  </si>
  <si>
    <t>0x350</t>
  </si>
  <si>
    <t>r_aib_csr13</t>
  </si>
  <si>
    <t>0x354</t>
  </si>
  <si>
    <t>1'b0           DLL dynamically calibrated</t>
  </si>
  <si>
    <t>redundancy enable pin from bump #25 to #32 if set to 1</t>
  </si>
  <si>
    <t>For each 96 bit redundancy enable signals:</t>
  </si>
  <si>
    <t>1'b0   disable redundancy shift</t>
  </si>
  <si>
    <t xml:space="preserve">1'b1   enable redundancy shift </t>
  </si>
  <si>
    <t>redundancy enable pin from bump #17 to #24 if set to 1</t>
  </si>
  <si>
    <t>redundancy enable pin from bump #9 to #16 if set to 1</t>
  </si>
  <si>
    <t>redundancy enable pin from bump #1 to #8 if set to 1</t>
  </si>
  <si>
    <t>redundancy enable pin from bump #57 to #64 if set to 1</t>
  </si>
  <si>
    <t>redundancy enable pin from bump #49 to #56 if set to 1</t>
  </si>
  <si>
    <t>redundancy enable pin from bump #41 to #48 if set to 1</t>
  </si>
  <si>
    <t>redundancy enable pin from bump #33 to #40 if set to 1</t>
  </si>
  <si>
    <t>redundancy enable pin from bump #89 to #96 if set to 1</t>
  </si>
  <si>
    <t>redundancy enable pin from bump #81 to #88 if set to 1</t>
  </si>
  <si>
    <t>redundancy enable pin from bump #73 to #80 if set to 1</t>
  </si>
  <si>
    <t>redundancy enable pin from bump #65 to #72 if set to 1</t>
  </si>
  <si>
    <t>31:24</t>
  </si>
  <si>
    <t>Same as ipdrv_r78[1:0]</t>
  </si>
  <si>
    <t>Same as indrv_r78[1:0]</t>
  </si>
  <si>
    <t xml:space="preserve">  The TX data path for near side die is referring data flow from FPGA to The left </t>
  </si>
  <si>
    <t xml:space="preserve">  The RX data path for near side die is referring data flow from let die to FPGA die</t>
  </si>
  <si>
    <t xml:space="preserve">         The TX data path for near side die is referring data flow from FPGA to The left </t>
  </si>
  <si>
    <t xml:space="preserve">         The RX data path for near side die is referring data flow from let die to FPGA die</t>
  </si>
  <si>
    <t>Controls the 4 direct input data IO, combine with bit 8 of r_aib_csr3</t>
  </si>
  <si>
    <t>Controls the 4 direct input data IO, combine with bit 7:6 of r_aib_csr3</t>
  </si>
  <si>
    <t>DFT related enable signal</t>
  </si>
  <si>
    <t>Enable or disable the Rx buffer for group 2, combine with bit[23:22] of r_aib_csr8</t>
  </si>
  <si>
    <t xml:space="preserve">21:19      </t>
  </si>
  <si>
    <t>18:16</t>
  </si>
  <si>
    <t>1'b0  Disable strobe align block</t>
  </si>
  <si>
    <t>1'b1  Enable strobe align block</t>
  </si>
  <si>
    <t xml:space="preserve">17         </t>
  </si>
  <si>
    <t>The feedthru_clk[5:0] are i_rx_pma_clk</t>
  </si>
  <si>
    <t>1'b0         select i_rx_pma_clk</t>
  </si>
  <si>
    <t>1'b0         select i_rx_pma_clk or txfiford_pre_ct_mux</t>
  </si>
  <si>
    <t>1'b0         select i_rx_pma_clk or txfiford_pre_ct_mux or txfiford_post_ct_mux</t>
  </si>
  <si>
    <t>1'b0          select i_rx_pma_clk</t>
  </si>
  <si>
    <t>1'b0          select i_rx_pma_clk or rxfifowr_pre_ct_mux or rxfifowr_post_ct_mux</t>
  </si>
  <si>
    <t>1'b0          select i_rx_pma_clk or rxfiford_post_ct_mux or rxfifowr_pre_ct_mux or rxfifowr_post_ct_mux</t>
  </si>
  <si>
    <t>Select the source of the "request" signal to start the DLL/DCC, either from the adapter or from the core</t>
  </si>
  <si>
    <t>1'b0  Select the dcc_req/dll_req from the adapter</t>
  </si>
  <si>
    <t>1'b1  Select the reset signal core_dll[2] from the core to generate the request signal to start dll/dcc</t>
  </si>
  <si>
    <t>csr_reg[5]  (rb_core_updnen)</t>
  </si>
  <si>
    <t xml:space="preserve">1'b0  Select the UP/DOWN signals from phase detector </t>
  </si>
  <si>
    <t>csr_reg[49:48]   (rb_dftmuxsel[21:0])</t>
  </si>
  <si>
    <t>rb_dftmuxsel[21:0] = csr_reg[49:28]</t>
  </si>
  <si>
    <t>PORTS AT THE DLL FSM BOUNDARY</t>
  </si>
  <si>
    <t>The aibcr3_dll_pnr (FSM) block is common for both the DLL and DCC</t>
  </si>
  <si>
    <t>#</t>
  </si>
  <si>
    <t>PORT NAME</t>
  </si>
  <si>
    <t>TYPE</t>
  </si>
  <si>
    <t>DLL</t>
  </si>
  <si>
    <t>DCC</t>
  </si>
  <si>
    <t>clk_pll</t>
  </si>
  <si>
    <t>Input</t>
  </si>
  <si>
    <t>Incoming clock, same as the clock going to the delay line. This is used to clock the FSM.</t>
  </si>
  <si>
    <t>same as in DLL</t>
  </si>
  <si>
    <t>core_dll&lt;2:0&gt;</t>
  </si>
  <si>
    <t>Input from core to DLL. DFT pins
&lt;0&gt; = core_up, &lt;1&gt; = core_dn, &lt;2&gt; = ndllrst (reset signal)
up/dn signal from the core. This signal is first synchronized and then if “core_capture” is high this signal is passed further to be muxed with the t_up/t_down signal from the phase detector. If the rb_core_updnen=1, then core_up/core_dn is used as “up” &amp; "dn" by the FSM.</t>
  </si>
  <si>
    <t>"</t>
  </si>
  <si>
    <t>csr_reg&lt;51:0&gt;</t>
  </si>
  <si>
    <t>AVMM bits from the adapter for programming the FSM</t>
  </si>
  <si>
    <t xml:space="preserve">      csr_reg[0]</t>
  </si>
  <si>
    <t>rb_dll_rst_en --&gt; =1, listen to the reset signal from the core (core_dll&lt;2&gt;)</t>
  </si>
  <si>
    <t xml:space="preserve">     csr_reg[1]</t>
  </si>
  <si>
    <t>rb_dll_en --&gt; DLL enable</t>
  </si>
  <si>
    <t xml:space="preserve">     csr_reg[2]</t>
  </si>
  <si>
    <t>rb_ndllrst_prgmnvrt  --&gt; core reset signal programmable inv (if =1, then reset from core (dll_core&lt;2&gt; is inverted in polarity)</t>
  </si>
  <si>
    <t xml:space="preserve">     csr_reg[3]</t>
  </si>
  <si>
    <t>rb_core_up_prgmnvrt  --&gt; core_up signal programmable inv  (if =1, then up signal from core (dll_core&lt;0&gt;) is inverted i.e. becomes upb)</t>
  </si>
  <si>
    <t xml:space="preserve">     csr_reg[4]</t>
  </si>
  <si>
    <t>rb_core_dn_prgmnvrt  --&gt; core_dn signal programmable inv  (if =1, then dn signal from core (dll_core&lt;1&gt;) is inverted i.e. becomes dnb)</t>
  </si>
  <si>
    <t xml:space="preserve">     csr_reg[5]</t>
  </si>
  <si>
    <t>rb_core_updnen  --&gt; Select the up/down signals from the core</t>
  </si>
  <si>
    <t xml:space="preserve">     csr_reg[6]</t>
  </si>
  <si>
    <t>=0, select the dll_req from the adapter ; =1, select the reset signal core_dll&lt;2&gt; from the core to generate the request signal to start DLL</t>
  </si>
  <si>
    <t>=0, select the dcc_req from the adapter ; =1, select the reset signal core_dll&lt;2&gt; from the core to generate the request signal to start DCC</t>
  </si>
  <si>
    <t xml:space="preserve">     csr_reg[16:6]</t>
  </si>
  <si>
    <t>Unused</t>
  </si>
  <si>
    <t xml:space="preserve">     csr_reg[17]</t>
  </si>
  <si>
    <t xml:space="preserve">rb_ctlsel --&gt; DLL setting selection. If set to “1”, then rb_ctl_static&lt;10:0&gt; bit setting is used . </t>
  </si>
  <si>
    <t xml:space="preserve">     csr_reg[50, 27:18]</t>
  </si>
  <si>
    <t>rb_ctl_static[10:0]  --&gt; Static setting for DLL delay from CSR</t>
  </si>
  <si>
    <t xml:space="preserve">     csr_reg[49:28]</t>
  </si>
  <si>
    <t>rb_dftmuxsel[21:0]  --&gt; internal nodes sent to the core for DFT monitoring</t>
  </si>
  <si>
    <t xml:space="preserve">     csr_reg[51]</t>
  </si>
  <si>
    <t>reinit</t>
  </si>
  <si>
    <t>Initialization enable</t>
  </si>
  <si>
    <t>entest</t>
  </si>
  <si>
    <t>Test Enable</t>
  </si>
  <si>
    <t>t_up</t>
  </si>
  <si>
    <t>Output of the DLL phase detector</t>
  </si>
  <si>
    <t>t_down</t>
  </si>
  <si>
    <t>test_clk_pll_en_n</t>
  </si>
  <si>
    <t>ATPG</t>
  </si>
  <si>
    <t>rb_clkdiv&lt;2:0&gt;</t>
  </si>
  <si>
    <t>Divide ratio for the clock used in counter based lock assertion
000=div8, 001=div16, 010=div32, 011=div64, 100=div128, 101=div256, 110=512, 111=div1024
Lock time for DLL = 256 * (div x)</t>
  </si>
  <si>
    <t>Divide ratio for the clock used in counter based lock assertion
000=div8, 001=div16, 010=div32, 011=div64, 100=div128, 101=div256, 110=512, 111=div1024
Lock time for DCC is = 256 * (div x) + 9</t>
  </si>
  <si>
    <t>=1, DLL self-lock enable; =0 DLL self-lock disable
Selects between the lock signal from the self-time logics or the FSM lock monitor. The self timed logic asserts a “self_lock” signal after 256 clock cycles of the divided down clock. There are two internal lock signals: fsm_lock (generated by the FSM lock monitor), and self_lock. The muxing of these two with rb_selflock signal outputs “lock”</t>
  </si>
  <si>
    <t>=1, Enable the half-code output from the FSM. Half codes are not used in the DLL ; =0, Half-codes are not outputted from the FSM
(Not used in the DLL)</t>
  </si>
  <si>
    <t>Used in the DCC during continuous calibration</t>
  </si>
  <si>
    <t>pipeline_global_en</t>
  </si>
  <si>
    <t>Scan related</t>
  </si>
  <si>
    <t>scan_mode_n</t>
  </si>
  <si>
    <t>scan_shift_n</t>
  </si>
  <si>
    <t>scan_rst_n</t>
  </si>
  <si>
    <t>scan_clk_in</t>
  </si>
  <si>
    <t>scan_in</t>
  </si>
  <si>
    <t>dll_core[12:0]</t>
  </si>
  <si>
    <t>Output</t>
  </si>
  <si>
    <t>All 13 signals are nodes brought out for monitoring from the FSM and are routed through the channels to the test-pin</t>
  </si>
  <si>
    <t xml:space="preserve">            dll_core[12]</t>
  </si>
  <si>
    <t>dn_core  (down signal from the phase detector sent to core)</t>
  </si>
  <si>
    <t xml:space="preserve">            dll_core[11]</t>
  </si>
  <si>
    <t>up_core (up signal from the phase detector sent to core)</t>
  </si>
  <si>
    <t xml:space="preserve">            dll_core[10:0]</t>
  </si>
  <si>
    <t>dll_dftout[10:0]  (Nodes brought out for DFT monitoring)</t>
  </si>
  <si>
    <t>launch</t>
  </si>
  <si>
    <t>(Does not go anywhere in the DLL)</t>
  </si>
  <si>
    <t>Used in DCC</t>
  </si>
  <si>
    <t>measure</t>
  </si>
  <si>
    <t>f_gray[7:0]</t>
  </si>
  <si>
    <t>Gray code for the coarse delay chain (goes first to the saturation logic)</t>
  </si>
  <si>
    <t>i_gray[2:0]</t>
  </si>
  <si>
    <t>Gray code for the phase interpolator – fine delay chain</t>
  </si>
  <si>
    <t>pvt_ref_gry[10:0]</t>
  </si>
  <si>
    <t>Filtered delay setting – representing 1-clock-cycle worth of delay ???   (does not go anywhere else)</t>
  </si>
  <si>
    <t>pvt_ref_half_gry[10:0]</t>
  </si>
  <si>
    <t>Filtered delay setting – representing ½ -clock-cycle worth of delay ???   
(Does not go anywhere in the DLL)</t>
  </si>
  <si>
    <t>dll_phdet_reset_n</t>
  </si>
  <si>
    <t>Reset to all the retiming flops</t>
  </si>
  <si>
    <t>dll_lock</t>
  </si>
  <si>
    <t xml:space="preserve">Destination ? </t>
  </si>
  <si>
    <t>gate_shf[6:0]</t>
  </si>
  <si>
    <t>Bus of several internal FSM signals brought out for monitoring / controlling other DLL blocks. Does not go out of the DLL block boundary.</t>
  </si>
  <si>
    <t>scan out</t>
  </si>
  <si>
    <t xml:space="preserve">gate_shf </t>
  </si>
  <si>
    <t>Interal FSM signal</t>
  </si>
  <si>
    <t>Function</t>
  </si>
  <si>
    <t>[0]</t>
  </si>
  <si>
    <t>[1]</t>
  </si>
  <si>
    <t>[3:2]</t>
  </si>
  <si>
    <t>core_capture</t>
  </si>
  <si>
    <t>=1, Used to capture core_up &amp; core_dn</t>
  </si>
  <si>
    <t>[5:4]</t>
  </si>
  <si>
    <t>up_down_capture</t>
  </si>
  <si>
    <t>=01, Used to time when to use the t_up,t_down outputs from the PD</t>
  </si>
  <si>
    <t>tog_state</t>
  </si>
  <si>
    <t>=11, Used to time when to change the value of the state machine</t>
  </si>
  <si>
    <t>pgm_write</t>
  </si>
  <si>
    <t xml:space="preserve">=10, </t>
  </si>
  <si>
    <t>[6:5]</t>
  </si>
  <si>
    <t>load_en</t>
  </si>
  <si>
    <t>filter_load</t>
  </si>
  <si>
    <t>=10 used to time when to update the UP/DOWN counter</t>
  </si>
  <si>
    <t>dll_dftout</t>
  </si>
  <si>
    <t>rb_dftmuxsel</t>
  </si>
  <si>
    <t>Nodes Monitored</t>
  </si>
  <si>
    <t>[1:0] = 00</t>
  </si>
  <si>
    <t>pvt_ref_half_gry[0]</t>
  </si>
  <si>
    <t>[1:0] = 01</t>
  </si>
  <si>
    <t>pvt_ref_binary[0]</t>
  </si>
  <si>
    <t>[1:0] = 10</t>
  </si>
  <si>
    <t>internal_pvt_binary[0]</t>
  </si>
  <si>
    <t>[1:0] = 11</t>
  </si>
  <si>
    <t>reset_n_tmux</t>
  </si>
  <si>
    <t>[3:2] = 00</t>
  </si>
  <si>
    <t>pvt_ref_half_gry[1]</t>
  </si>
  <si>
    <t>[3:2] = 01</t>
  </si>
  <si>
    <t>pvt_ref_binary[1]</t>
  </si>
  <si>
    <t>[3:2] = 10</t>
  </si>
  <si>
    <t>internal_pvt_binary[1]</t>
  </si>
  <si>
    <t>[3:2] = 11</t>
  </si>
  <si>
    <t>search_overflow</t>
  </si>
  <si>
    <t>[2]</t>
  </si>
  <si>
    <t>[5:4] = 00</t>
  </si>
  <si>
    <t>pvt_ref_half_gry[2]</t>
  </si>
  <si>
    <t>[5:4] = 01</t>
  </si>
  <si>
    <t>pvt_ref_binary[2]</t>
  </si>
  <si>
    <t>[5:4] = 10</t>
  </si>
  <si>
    <t>internal_pvt_binary[2]</t>
  </si>
  <si>
    <t>[5:4] = 11</t>
  </si>
  <si>
    <t>gate_state[0]</t>
  </si>
  <si>
    <t>[3]</t>
  </si>
  <si>
    <t>[7:6] = 00</t>
  </si>
  <si>
    <t>pvt_ref_half_gry[3]</t>
  </si>
  <si>
    <t>[7:6] = 01</t>
  </si>
  <si>
    <t>pvt_ref_binary[3]</t>
  </si>
  <si>
    <t>[7:6] = 10</t>
  </si>
  <si>
    <t>internal_pvt_binary[3]</t>
  </si>
  <si>
    <t>[7:6] = 11</t>
  </si>
  <si>
    <t>gate_state[1]</t>
  </si>
  <si>
    <t>[4]</t>
  </si>
  <si>
    <t>[9:8] = 00</t>
  </si>
  <si>
    <t>pvt_ref_half_gry[4]</t>
  </si>
  <si>
    <t>[9:8] = 01</t>
  </si>
  <si>
    <t>pvt_ref_binary[4]</t>
  </si>
  <si>
    <t>[9:8] = 10</t>
  </si>
  <si>
    <t>internal_pvt_binary[4]</t>
  </si>
  <si>
    <t>[9:8] = 11</t>
  </si>
  <si>
    <t>gate_state[2]</t>
  </si>
  <si>
    <t>[5]</t>
  </si>
  <si>
    <t>[11:10] = 00</t>
  </si>
  <si>
    <t>pvt_ref_half_gry[5]</t>
  </si>
  <si>
    <t>[11:10] = 01</t>
  </si>
  <si>
    <t>pvt_ref_binary[5]</t>
  </si>
  <si>
    <t>[11:10] = 10</t>
  </si>
  <si>
    <t>internal_pvt_binary[5]</t>
  </si>
  <si>
    <t>[11:10] = 11</t>
  </si>
  <si>
    <t>gate_state[3]</t>
  </si>
  <si>
    <t>[6]</t>
  </si>
  <si>
    <t>[13:12] = 00</t>
  </si>
  <si>
    <t>pvt_ref_half_gry[6]</t>
  </si>
  <si>
    <t>[13:12] = 01</t>
  </si>
  <si>
    <t>pvt_ref_binary[6]</t>
  </si>
  <si>
    <t>[13:12] = 10</t>
  </si>
  <si>
    <t>internal_pvt_binary[6]</t>
  </si>
  <si>
    <t>[13:12] = 11</t>
  </si>
  <si>
    <t>[7]</t>
  </si>
  <si>
    <t>[15:14] = 00</t>
  </si>
  <si>
    <t>pvt_ref_half_gry[7]</t>
  </si>
  <si>
    <t>[15:14] = 01</t>
  </si>
  <si>
    <t>pvt_ref_binary[7]</t>
  </si>
  <si>
    <t>[15:14] = 10</t>
  </si>
  <si>
    <t>internal_pvt_binary[7]</t>
  </si>
  <si>
    <t>[15:14] = 11</t>
  </si>
  <si>
    <t>[8]</t>
  </si>
  <si>
    <t>[17:16] = 00</t>
  </si>
  <si>
    <t>pvt_ref_half_gry[8]</t>
  </si>
  <si>
    <t>[17:16] = 01</t>
  </si>
  <si>
    <t>pvt_ref_binary[8]</t>
  </si>
  <si>
    <t>[17:16] = 10</t>
  </si>
  <si>
    <t>internal_pvt_binary[8]</t>
  </si>
  <si>
    <t>[17:16] = 11</t>
  </si>
  <si>
    <t>[9]</t>
  </si>
  <si>
    <t>[19:18] = 00</t>
  </si>
  <si>
    <t>pvt_ref_half_gry[9]</t>
  </si>
  <si>
    <t>[19:18] = 01</t>
  </si>
  <si>
    <t>pvt_ref_binary[9]</t>
  </si>
  <si>
    <t>[19:18] = 10</t>
  </si>
  <si>
    <t>internal_pvt_binary[9]</t>
  </si>
  <si>
    <t>[19:18] = 11</t>
  </si>
  <si>
    <t>[10]</t>
  </si>
  <si>
    <t>[21:20] = 00</t>
  </si>
  <si>
    <t>pvt_ref_half_gry[10]</t>
  </si>
  <si>
    <t>[21:20] = 01</t>
  </si>
  <si>
    <t>pvt_ref_binary[10]</t>
  </si>
  <si>
    <t>[21:20] = 10</t>
  </si>
  <si>
    <t>internal_pvt_binary[10]</t>
  </si>
  <si>
    <t>[21:20] = 11</t>
  </si>
  <si>
    <t>internal nodes sent to the core for DFT monitor (See dll-dcc fsm port description)</t>
  </si>
  <si>
    <t xml:space="preserve"> internal nodes sent to the core for DFT monitor (See dll-dcc fsm port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</si>
</sst>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8"/>
      <name val="Arial"/>
      <family val="2"/>
    </font>
    <font>
      <sz val="16"/>
      <name val="Arial"/>
      <family val="2"/>
    </font>
    <font>
      <sz val="10"/>
      <name val="Arial"/>
      <family val="2"/>
    </font>
    <font>
      <b/>
      <sz val="10"/>
      <name val="Arial"/>
      <family val="2"/>
    </font>
    <font>
      <sz val="10"/>
      <color rgb="FFFF0000"/>
      <name val="Arial"/>
      <family val="2"/>
    </font>
    <font>
      <b/>
      <sz val="11"/>
      <color theme="1"/>
      <name val="Calibri"/>
      <family val="2"/>
      <scheme val="minor"/>
    </font>
    <font>
      <sz val="10"/>
      <color theme="1"/>
      <name val="Arial"/>
      <family val="2"/>
    </font>
    <font>
      <b/>
      <sz val="18"/>
      <color theme="1"/>
      <name val="Calibri"/>
      <family val="2"/>
      <scheme val="minor"/>
    </font>
  </fonts>
  <fills count="11">
    <fill>
      <patternFill patternType="none"/>
    </fill>
    <fill>
      <patternFill patternType="gray125"/>
    </fill>
    <fill>
      <patternFill patternType="solid">
        <fgColor indexed="51"/>
        <bgColor indexed="64"/>
      </patternFill>
    </fill>
    <fill>
      <patternFill patternType="solid">
        <fgColor theme="6"/>
        <bgColor indexed="64"/>
      </patternFill>
    </fill>
    <fill>
      <patternFill patternType="solid">
        <fgColor theme="9" tint="0.599963377788628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5"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auto="1"/>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18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horizontal="center" vertical="top" wrapText="1"/>
    </xf>
    <xf numFmtId="0" fontId="4" fillId="2" borderId="1" xfId="0" applyFont="1" applyFill="1" applyBorder="1" applyAlignment="1">
      <alignment horizontal="left" vertical="top" wrapText="1"/>
    </xf>
    <xf numFmtId="0" fontId="4" fillId="2" borderId="1" xfId="0" applyNumberFormat="1" applyFont="1" applyFill="1" applyBorder="1" applyAlignment="1">
      <alignment horizontal="left" vertical="top" wrapText="1"/>
    </xf>
    <xf numFmtId="0" fontId="4" fillId="2" borderId="1" xfId="0" applyFont="1" applyFill="1" applyBorder="1" applyAlignment="1">
      <alignment horizontal="center" vertical="top" wrapText="1"/>
    </xf>
    <xf numFmtId="0" fontId="4" fillId="3" borderId="1" xfId="0" applyFont="1" applyFill="1" applyBorder="1" applyAlignment="1">
      <alignment horizontal="left" vertical="top" wrapText="1"/>
    </xf>
    <xf numFmtId="46" fontId="4" fillId="3" borderId="1" xfId="0" quotePrefix="1" applyNumberFormat="1" applyFont="1" applyFill="1" applyBorder="1" applyAlignment="1">
      <alignment horizontal="left" vertical="top" wrapText="1"/>
    </xf>
    <xf numFmtId="0" fontId="4" fillId="3" borderId="1" xfId="0" applyFont="1" applyFill="1" applyBorder="1" applyAlignment="1">
      <alignment horizontal="center" vertical="top" wrapText="1"/>
    </xf>
    <xf numFmtId="0" fontId="4" fillId="3" borderId="1" xfId="0" quotePrefix="1" applyNumberFormat="1" applyFont="1" applyFill="1" applyBorder="1" applyAlignment="1">
      <alignment horizontal="left" vertical="top" wrapText="1"/>
    </xf>
    <xf numFmtId="0" fontId="4" fillId="3" borderId="2" xfId="0" applyFont="1" applyFill="1" applyBorder="1" applyAlignment="1">
      <alignment horizontal="center" vertical="top" wrapText="1"/>
    </xf>
    <xf numFmtId="0" fontId="4" fillId="0" borderId="1" xfId="0" applyFont="1" applyBorder="1" applyAlignment="1">
      <alignment horizontal="left" vertical="top" wrapText="1"/>
    </xf>
    <xf numFmtId="0" fontId="4" fillId="0" borderId="1" xfId="0" quotePrefix="1" applyNumberFormat="1" applyFont="1" applyBorder="1" applyAlignment="1">
      <alignment horizontal="left" vertical="top" wrapText="1"/>
    </xf>
    <xf numFmtId="0" fontId="4" fillId="0" borderId="3" xfId="0" applyFont="1" applyBorder="1" applyAlignment="1">
      <alignment horizontal="left" vertical="top" wrapText="1"/>
    </xf>
    <xf numFmtId="0" fontId="4" fillId="0" borderId="1" xfId="0" applyFont="1" applyBorder="1" applyAlignment="1">
      <alignment horizontal="center" vertical="top" wrapText="1"/>
    </xf>
    <xf numFmtId="0" fontId="4" fillId="0" borderId="4" xfId="0" applyFont="1" applyBorder="1" applyAlignment="1">
      <alignment horizontal="left" vertical="top" wrapText="1"/>
    </xf>
    <xf numFmtId="0" fontId="0" fillId="0" borderId="1" xfId="0" applyBorder="1" applyAlignment="1">
      <alignment horizontal="left" vertical="top" wrapText="1"/>
    </xf>
    <xf numFmtId="0" fontId="3" fillId="0" borderId="1" xfId="0" quotePrefix="1" applyNumberFormat="1" applyFont="1" applyBorder="1" applyAlignment="1">
      <alignment horizontal="left" vertical="top" wrapText="1"/>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center" vertical="top" wrapText="1"/>
    </xf>
    <xf numFmtId="0" fontId="0" fillId="0" borderId="4" xfId="0" applyBorder="1" applyAlignment="1">
      <alignment horizontal="left" vertical="top" wrapText="1"/>
    </xf>
    <xf numFmtId="0" fontId="0" fillId="0" borderId="1" xfId="0" applyNumberFormat="1" applyBorder="1" applyAlignment="1">
      <alignment horizontal="left" vertical="top" wrapText="1"/>
    </xf>
    <xf numFmtId="0" fontId="0" fillId="0" borderId="5" xfId="0" applyBorder="1" applyAlignment="1">
      <alignment horizontal="left" vertical="top" wrapText="1"/>
    </xf>
    <xf numFmtId="46" fontId="0" fillId="0" borderId="1" xfId="0" applyNumberFormat="1" applyBorder="1" applyAlignment="1">
      <alignment horizontal="left" vertical="top" wrapText="1"/>
    </xf>
    <xf numFmtId="0" fontId="0" fillId="0" borderId="3" xfId="0" applyBorder="1" applyAlignment="1">
      <alignment horizontal="left" vertical="top" wrapText="1"/>
    </xf>
    <xf numFmtId="0" fontId="3" fillId="0" borderId="3" xfId="0" applyFont="1" applyBorder="1" applyAlignment="1">
      <alignment horizontal="left" vertical="top" wrapText="1"/>
    </xf>
    <xf numFmtId="20" fontId="0" fillId="0" borderId="1" xfId="0" applyNumberFormat="1" applyBorder="1" applyAlignment="1">
      <alignment horizontal="left" vertical="top" wrapText="1"/>
    </xf>
    <xf numFmtId="20" fontId="3" fillId="0" borderId="1" xfId="0" applyNumberFormat="1" applyFont="1" applyBorder="1" applyAlignment="1">
      <alignment horizontal="left" vertical="top" wrapText="1"/>
    </xf>
    <xf numFmtId="0" fontId="0" fillId="0" borderId="6" xfId="0" applyBorder="1" applyAlignment="1">
      <alignment horizontal="left" vertical="top" wrapText="1"/>
    </xf>
    <xf numFmtId="0" fontId="4" fillId="3" borderId="5" xfId="0" applyFont="1" applyFill="1" applyBorder="1" applyAlignment="1">
      <alignment horizontal="center" vertical="top" wrapText="1"/>
    </xf>
    <xf numFmtId="0" fontId="0" fillId="0" borderId="5" xfId="0" applyBorder="1" applyAlignment="1">
      <alignment horizontal="center" vertical="top" wrapText="1"/>
    </xf>
    <xf numFmtId="0" fontId="3" fillId="0" borderId="5" xfId="0" applyFont="1" applyBorder="1" applyAlignment="1">
      <alignment horizontal="left" vertical="top" wrapText="1"/>
    </xf>
    <xf numFmtId="0" fontId="3" fillId="0" borderId="1" xfId="0" applyFont="1" applyBorder="1" applyAlignment="1">
      <alignment horizontal="center" vertical="top" wrapText="1"/>
    </xf>
    <xf numFmtId="0" fontId="0" fillId="0" borderId="1" xfId="0" quotePrefix="1" applyNumberFormat="1" applyBorder="1" applyAlignment="1">
      <alignment horizontal="left" vertical="top" wrapText="1"/>
    </xf>
    <xf numFmtId="20" fontId="0" fillId="0" borderId="1" xfId="0" quotePrefix="1" applyNumberFormat="1" applyBorder="1" applyAlignment="1">
      <alignment horizontal="left" vertical="top" wrapText="1"/>
    </xf>
    <xf numFmtId="0" fontId="4"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46" fontId="4" fillId="3" borderId="1" xfId="0" applyNumberFormat="1" applyFont="1" applyFill="1" applyBorder="1" applyAlignment="1">
      <alignment horizontal="left" vertical="top" wrapText="1"/>
    </xf>
    <xf numFmtId="46" fontId="3" fillId="0" borderId="1" xfId="0" applyNumberFormat="1" applyFont="1" applyBorder="1" applyAlignment="1">
      <alignment horizontal="left" vertical="top" wrapText="1"/>
    </xf>
    <xf numFmtId="20" fontId="4" fillId="0" borderId="1" xfId="0" quotePrefix="1" applyNumberFormat="1" applyFont="1" applyBorder="1" applyAlignment="1">
      <alignment horizontal="left" vertical="top" wrapText="1"/>
    </xf>
    <xf numFmtId="0" fontId="4" fillId="0" borderId="5" xfId="0" applyFont="1" applyBorder="1" applyAlignment="1">
      <alignment horizontal="left" vertical="top" wrapText="1"/>
    </xf>
    <xf numFmtId="20" fontId="3" fillId="0" borderId="1" xfId="0" quotePrefix="1" applyNumberFormat="1" applyFont="1" applyBorder="1" applyAlignment="1">
      <alignment horizontal="left" vertical="top" wrapText="1"/>
    </xf>
    <xf numFmtId="0" fontId="3" fillId="0" borderId="1" xfId="0" applyNumberFormat="1" applyFont="1" applyBorder="1" applyAlignment="1">
      <alignment horizontal="left" vertical="top" wrapText="1"/>
    </xf>
    <xf numFmtId="0" fontId="4" fillId="3" borderId="1" xfId="0" quotePrefix="1" applyFont="1" applyFill="1" applyBorder="1" applyAlignment="1">
      <alignment horizontal="left" vertical="top" wrapText="1"/>
    </xf>
    <xf numFmtId="0" fontId="4" fillId="3" borderId="2"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7" xfId="0" applyFont="1" applyFill="1" applyBorder="1" applyAlignment="1">
      <alignment horizontal="left" vertical="top" wrapText="1"/>
    </xf>
    <xf numFmtId="0" fontId="4" fillId="3" borderId="4" xfId="0" applyFont="1" applyFill="1" applyBorder="1" applyAlignment="1">
      <alignment horizontal="left" vertical="top" wrapText="1"/>
    </xf>
    <xf numFmtId="0" fontId="4" fillId="3" borderId="5" xfId="0" applyFont="1" applyFill="1" applyBorder="1" applyAlignment="1">
      <alignment horizontal="left" vertical="top" wrapText="1"/>
    </xf>
    <xf numFmtId="0" fontId="3" fillId="0" borderId="1" xfId="0" quotePrefix="1" applyFont="1" applyBorder="1" applyAlignment="1">
      <alignment horizontal="left" vertical="top" wrapText="1"/>
    </xf>
    <xf numFmtId="0" fontId="0" fillId="4" borderId="1" xfId="0" applyFill="1" applyBorder="1" applyAlignment="1">
      <alignment horizontal="left" vertical="top" wrapText="1"/>
    </xf>
    <xf numFmtId="0" fontId="3" fillId="4" borderId="1" xfId="0" quotePrefix="1" applyFont="1" applyFill="1" applyBorder="1" applyAlignment="1">
      <alignment horizontal="left" vertical="top" wrapText="1"/>
    </xf>
    <xf numFmtId="0" fontId="0" fillId="4" borderId="1" xfId="0" applyFill="1" applyBorder="1" applyAlignment="1">
      <alignment horizontal="center" vertical="top" wrapText="1"/>
    </xf>
    <xf numFmtId="0" fontId="3" fillId="4" borderId="1" xfId="0" applyFont="1" applyFill="1" applyBorder="1" applyAlignment="1">
      <alignment horizontal="left" vertical="top" wrapText="1"/>
    </xf>
    <xf numFmtId="46" fontId="3" fillId="4" borderId="1" xfId="0" quotePrefix="1" applyNumberFormat="1" applyFont="1" applyFill="1" applyBorder="1" applyAlignment="1">
      <alignment horizontal="left" vertical="top" wrapText="1"/>
    </xf>
    <xf numFmtId="46" fontId="0" fillId="4" borderId="1" xfId="0" applyNumberFormat="1" applyFill="1" applyBorder="1" applyAlignment="1">
      <alignment horizontal="left" vertical="top" wrapText="1"/>
    </xf>
    <xf numFmtId="0" fontId="4" fillId="4" borderId="1" xfId="0" applyFont="1" applyFill="1" applyBorder="1" applyAlignment="1">
      <alignment horizontal="left" vertical="top" wrapText="1"/>
    </xf>
    <xf numFmtId="20" fontId="4" fillId="4" borderId="1" xfId="0" quotePrefix="1" applyNumberFormat="1" applyFont="1" applyFill="1" applyBorder="1" applyAlignment="1">
      <alignment horizontal="left" vertical="top" wrapText="1"/>
    </xf>
    <xf numFmtId="0" fontId="4" fillId="4" borderId="1" xfId="0" applyFont="1" applyFill="1" applyBorder="1" applyAlignment="1">
      <alignment horizontal="center" vertical="top" wrapText="1"/>
    </xf>
    <xf numFmtId="20" fontId="4" fillId="4" borderId="1" xfId="0" applyNumberFormat="1" applyFont="1" applyFill="1" applyBorder="1" applyAlignment="1">
      <alignment horizontal="left" vertical="top" wrapText="1"/>
    </xf>
    <xf numFmtId="20" fontId="3" fillId="4" borderId="1" xfId="0" quotePrefix="1" applyNumberFormat="1" applyFont="1" applyFill="1" applyBorder="1" applyAlignment="1">
      <alignment horizontal="left" vertical="top" wrapText="1"/>
    </xf>
    <xf numFmtId="20" fontId="0" fillId="4" borderId="1" xfId="0" applyNumberFormat="1" applyFill="1" applyBorder="1" applyAlignment="1">
      <alignment horizontal="left" vertical="top" wrapText="1"/>
    </xf>
    <xf numFmtId="0" fontId="4" fillId="4" borderId="1" xfId="0" quotePrefix="1" applyFont="1" applyFill="1" applyBorder="1" applyAlignment="1">
      <alignment horizontal="left" vertical="top" wrapText="1"/>
    </xf>
    <xf numFmtId="22" fontId="3" fillId="4" borderId="1" xfId="0" quotePrefix="1" applyNumberFormat="1" applyFont="1" applyFill="1" applyBorder="1" applyAlignment="1">
      <alignment horizontal="left" vertical="top" wrapText="1"/>
    </xf>
    <xf numFmtId="0" fontId="0" fillId="4" borderId="1" xfId="0" quotePrefix="1" applyFill="1" applyBorder="1" applyAlignment="1">
      <alignment horizontal="left" vertical="top" wrapText="1"/>
    </xf>
    <xf numFmtId="46" fontId="0" fillId="4" borderId="1" xfId="0" quotePrefix="1" applyNumberFormat="1" applyFill="1" applyBorder="1" applyAlignment="1">
      <alignment horizontal="left" vertical="top" wrapText="1"/>
    </xf>
    <xf numFmtId="20" fontId="0" fillId="4" borderId="1" xfId="0" quotePrefix="1" applyNumberForma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0" fillId="5" borderId="5" xfId="0" applyFill="1" applyBorder="1" applyAlignment="1">
      <alignment horizontal="left" vertical="top" wrapText="1"/>
    </xf>
    <xf numFmtId="0" fontId="0" fillId="5" borderId="1" xfId="0" applyFill="1" applyBorder="1" applyAlignment="1">
      <alignment horizontal="left" vertical="top" wrapText="1"/>
    </xf>
    <xf numFmtId="46" fontId="0" fillId="5" borderId="1" xfId="0" quotePrefix="1" applyNumberFormat="1" applyFill="1" applyBorder="1" applyAlignment="1">
      <alignment horizontal="left" vertical="top" wrapText="1"/>
    </xf>
    <xf numFmtId="46" fontId="0" fillId="5" borderId="1" xfId="0" applyNumberFormat="1" applyFill="1" applyBorder="1" applyAlignment="1">
      <alignment horizontal="left" vertical="top" wrapText="1"/>
    </xf>
    <xf numFmtId="0" fontId="3" fillId="5" borderId="1" xfId="0" applyFont="1" applyFill="1" applyBorder="1" applyAlignment="1">
      <alignment horizontal="left" vertical="top" wrapText="1"/>
    </xf>
    <xf numFmtId="0" fontId="0" fillId="5" borderId="1" xfId="0" applyFill="1" applyBorder="1" applyAlignment="1">
      <alignment horizontal="center" vertical="top" wrapText="1"/>
    </xf>
    <xf numFmtId="0" fontId="4" fillId="5" borderId="1" xfId="0" applyFont="1" applyFill="1" applyBorder="1" applyAlignment="1">
      <alignment horizontal="left" vertical="top" wrapText="1"/>
    </xf>
    <xf numFmtId="0" fontId="4" fillId="5" borderId="1" xfId="0" quotePrefix="1" applyFont="1" applyFill="1" applyBorder="1" applyAlignment="1">
      <alignment horizontal="left" vertical="top" wrapText="1"/>
    </xf>
    <xf numFmtId="0" fontId="4" fillId="5" borderId="1" xfId="0" applyFont="1" applyFill="1" applyBorder="1" applyAlignment="1">
      <alignment horizontal="center" vertical="top" wrapText="1"/>
    </xf>
    <xf numFmtId="0" fontId="0" fillId="5" borderId="1" xfId="0" quotePrefix="1" applyFill="1" applyBorder="1" applyAlignment="1">
      <alignment horizontal="left" vertical="top" wrapText="1"/>
    </xf>
    <xf numFmtId="20" fontId="4" fillId="0" borderId="1" xfId="0" applyNumberFormat="1" applyFont="1" applyBorder="1" applyAlignment="1">
      <alignment horizontal="left" vertical="top" wrapText="1"/>
    </xf>
    <xf numFmtId="0" fontId="3" fillId="0" borderId="6" xfId="0" applyFont="1" applyBorder="1" applyAlignment="1">
      <alignment horizontal="left" vertical="top" wrapText="1"/>
    </xf>
    <xf numFmtId="46" fontId="0" fillId="0" borderId="1" xfId="0" quotePrefix="1" applyNumberFormat="1" applyBorder="1" applyAlignment="1">
      <alignment horizontal="left" vertical="top" wrapText="1"/>
    </xf>
    <xf numFmtId="0" fontId="4" fillId="0" borderId="1" xfId="0" quotePrefix="1" applyFont="1" applyBorder="1" applyAlignment="1">
      <alignment horizontal="left" vertical="top" wrapText="1"/>
    </xf>
    <xf numFmtId="0" fontId="5" fillId="0" borderId="1" xfId="0" applyFont="1" applyBorder="1" applyAlignment="1">
      <alignment horizontal="left" vertical="top" wrapText="1"/>
    </xf>
    <xf numFmtId="0" fontId="5" fillId="0" borderId="1" xfId="0" quotePrefix="1" applyFont="1" applyBorder="1" applyAlignment="1">
      <alignment horizontal="left" vertical="top" wrapText="1"/>
    </xf>
    <xf numFmtId="0" fontId="5" fillId="0" borderId="1" xfId="0" applyFont="1" applyBorder="1" applyAlignment="1">
      <alignment horizontal="center" vertical="top" wrapText="1"/>
    </xf>
    <xf numFmtId="20" fontId="5" fillId="0" borderId="1" xfId="0" quotePrefix="1" applyNumberFormat="1" applyFont="1" applyBorder="1" applyAlignment="1">
      <alignment horizontal="left" vertical="top" wrapText="1"/>
    </xf>
    <xf numFmtId="20" fontId="5" fillId="0" borderId="1" xfId="0" applyNumberFormat="1" applyFont="1" applyBorder="1" applyAlignment="1">
      <alignment horizontal="left" vertical="top" wrapText="1"/>
    </xf>
    <xf numFmtId="0" fontId="0" fillId="0" borderId="1" xfId="0" quotePrefix="1" applyBorder="1" applyAlignment="1">
      <alignment horizontal="left" vertical="top" wrapText="1"/>
    </xf>
    <xf numFmtId="46" fontId="3" fillId="0" borderId="1" xfId="0" quotePrefix="1" applyNumberFormat="1" applyFont="1" applyBorder="1" applyAlignment="1">
      <alignment horizontal="left" vertical="top" wrapText="1"/>
    </xf>
    <xf numFmtId="0" fontId="0" fillId="4" borderId="2" xfId="0" applyFill="1" applyBorder="1" applyAlignment="1">
      <alignment horizontal="left" vertical="top" wrapText="1"/>
    </xf>
    <xf numFmtId="0" fontId="0" fillId="4" borderId="6" xfId="0" applyFill="1" applyBorder="1" applyAlignment="1">
      <alignment horizontal="left" vertical="top" wrapText="1"/>
    </xf>
    <xf numFmtId="0" fontId="3" fillId="4" borderId="6"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3" borderId="6" xfId="0" applyFont="1" applyFill="1" applyBorder="1" applyAlignment="1">
      <alignment horizontal="left" vertical="top" wrapText="1"/>
    </xf>
    <xf numFmtId="0" fontId="0" fillId="4" borderId="5" xfId="0" applyFill="1" applyBorder="1" applyAlignment="1">
      <alignment horizontal="left" vertical="top" wrapText="1"/>
    </xf>
    <xf numFmtId="0" fontId="3" fillId="5" borderId="2" xfId="0" applyFont="1" applyFill="1" applyBorder="1" applyAlignment="1">
      <alignment horizontal="left" vertical="top" wrapText="1"/>
    </xf>
    <xf numFmtId="0" fontId="3" fillId="5" borderId="6" xfId="0" applyFont="1" applyFill="1" applyBorder="1" applyAlignment="1">
      <alignment horizontal="left" vertical="top" wrapText="1"/>
    </xf>
    <xf numFmtId="0" fontId="3" fillId="5" borderId="5" xfId="0" applyFont="1" applyFill="1" applyBorder="1" applyAlignment="1">
      <alignment horizontal="left" vertical="top" wrapText="1"/>
    </xf>
    <xf numFmtId="20" fontId="3" fillId="0" borderId="2" xfId="0" applyNumberFormat="1" applyFont="1" applyBorder="1" applyAlignment="1">
      <alignment horizontal="left" vertical="top" wrapText="1"/>
    </xf>
    <xf numFmtId="20" fontId="3" fillId="0" borderId="5" xfId="0" applyNumberFormat="1" applyFont="1" applyBorder="1" applyAlignment="1">
      <alignment horizontal="left" vertical="top" wrapText="1"/>
    </xf>
    <xf numFmtId="20" fontId="0" fillId="0" borderId="5" xfId="0" applyNumberFormat="1" applyBorder="1" applyAlignment="1">
      <alignment horizontal="left" vertical="top" wrapText="1"/>
    </xf>
    <xf numFmtId="20" fontId="0" fillId="0" borderId="2" xfId="0" applyNumberFormat="1" applyBorder="1" applyAlignment="1">
      <alignment horizontal="left" vertical="top" wrapText="1"/>
    </xf>
    <xf numFmtId="20" fontId="0" fillId="0" borderId="6" xfId="0" applyNumberFormat="1" applyBorder="1" applyAlignment="1">
      <alignment horizontal="left" vertical="top" wrapText="1"/>
    </xf>
    <xf numFmtId="46" fontId="0" fillId="5" borderId="2" xfId="0" applyNumberFormat="1" applyFill="1" applyBorder="1" applyAlignment="1">
      <alignment horizontal="left" vertical="top" wrapText="1"/>
    </xf>
    <xf numFmtId="46" fontId="0" fillId="5" borderId="6" xfId="0" applyNumberFormat="1" applyFill="1" applyBorder="1" applyAlignment="1">
      <alignment horizontal="left" vertical="top" wrapText="1"/>
    </xf>
    <xf numFmtId="46" fontId="0" fillId="5" borderId="5" xfId="0" applyNumberFormat="1" applyFill="1" applyBorder="1" applyAlignment="1">
      <alignment horizontal="left" vertical="top" wrapText="1"/>
    </xf>
    <xf numFmtId="46" fontId="0" fillId="0" borderId="2" xfId="0" applyNumberFormat="1" applyBorder="1" applyAlignment="1">
      <alignment horizontal="left" vertical="top" wrapText="1"/>
    </xf>
    <xf numFmtId="46" fontId="0" fillId="0" borderId="5" xfId="0" applyNumberFormat="1" applyBorder="1" applyAlignment="1">
      <alignment horizontal="left" vertical="top" wrapText="1"/>
    </xf>
    <xf numFmtId="46" fontId="3" fillId="0" borderId="2" xfId="0" applyNumberFormat="1" applyFont="1" applyBorder="1" applyAlignment="1">
      <alignment horizontal="left" vertical="top" wrapText="1"/>
    </xf>
    <xf numFmtId="46" fontId="3" fillId="0" borderId="5" xfId="0" applyNumberFormat="1" applyFont="1" applyBorder="1" applyAlignment="1">
      <alignment horizontal="left" vertical="top" wrapText="1"/>
    </xf>
    <xf numFmtId="46" fontId="3" fillId="0" borderId="2" xfId="0" quotePrefix="1" applyNumberFormat="1" applyFont="1" applyBorder="1" applyAlignment="1">
      <alignment horizontal="left" vertical="top" wrapText="1"/>
    </xf>
    <xf numFmtId="46" fontId="3" fillId="0" borderId="5" xfId="0" quotePrefix="1" applyNumberFormat="1" applyFont="1" applyBorder="1" applyAlignment="1">
      <alignment horizontal="left" vertical="top" wrapText="1"/>
    </xf>
    <xf numFmtId="0" fontId="0" fillId="0" borderId="2" xfId="0" quotePrefix="1" applyBorder="1" applyAlignment="1">
      <alignment horizontal="left" vertical="top" wrapText="1"/>
    </xf>
    <xf numFmtId="0" fontId="0" fillId="0" borderId="5" xfId="0" quotePrefix="1" applyBorder="1" applyAlignment="1">
      <alignment horizontal="left" vertical="top" wrapText="1"/>
    </xf>
    <xf numFmtId="46" fontId="3" fillId="4" borderId="1" xfId="0" applyNumberFormat="1" applyFont="1" applyFill="1" applyBorder="1" applyAlignment="1">
      <alignment horizontal="left" vertical="top" wrapText="1"/>
    </xf>
    <xf numFmtId="0" fontId="3" fillId="4" borderId="2" xfId="0" applyFont="1" applyFill="1" applyBorder="1" applyAlignment="1">
      <alignment horizontal="left" vertical="top" wrapText="1"/>
    </xf>
    <xf numFmtId="0" fontId="3" fillId="4" borderId="5" xfId="0" applyFont="1" applyFill="1" applyBorder="1" applyAlignment="1">
      <alignment horizontal="left" vertical="top" wrapText="1"/>
    </xf>
    <xf numFmtId="20" fontId="0" fillId="0" borderId="2" xfId="0" quotePrefix="1" applyNumberFormat="1" applyBorder="1" applyAlignment="1">
      <alignment horizontal="left" vertical="top" wrapText="1"/>
    </xf>
    <xf numFmtId="20" fontId="0" fillId="0" borderId="5" xfId="0" quotePrefix="1" applyNumberFormat="1" applyBorder="1" applyAlignment="1">
      <alignment horizontal="left" vertical="top" wrapText="1"/>
    </xf>
    <xf numFmtId="20" fontId="3" fillId="0" borderId="2" xfId="0" quotePrefix="1" applyNumberFormat="1" applyFont="1" applyBorder="1" applyAlignment="1">
      <alignment horizontal="left" vertical="top" wrapText="1"/>
    </xf>
    <xf numFmtId="46" fontId="0" fillId="0" borderId="2" xfId="0" quotePrefix="1" applyNumberFormat="1" applyBorder="1" applyAlignment="1">
      <alignment horizontal="left" vertical="top" wrapText="1"/>
    </xf>
    <xf numFmtId="46" fontId="0" fillId="0" borderId="5" xfId="0" quotePrefix="1" applyNumberFormat="1" applyBorder="1" applyAlignment="1">
      <alignment horizontal="left" vertical="top" wrapText="1"/>
    </xf>
    <xf numFmtId="0" fontId="4" fillId="5" borderId="6" xfId="0" applyFont="1" applyFill="1" applyBorder="1" applyAlignment="1">
      <alignment horizontal="left" vertical="top" wrapText="1"/>
    </xf>
    <xf numFmtId="0" fontId="4" fillId="0" borderId="6" xfId="0" applyFont="1" applyBorder="1" applyAlignment="1">
      <alignment horizontal="left" vertical="top" wrapText="1"/>
    </xf>
    <xf numFmtId="0" fontId="5" fillId="0" borderId="6" xfId="0" applyFont="1" applyBorder="1" applyAlignment="1">
      <alignment horizontal="left" vertical="top" wrapText="1"/>
    </xf>
    <xf numFmtId="0" fontId="3" fillId="0" borderId="2" xfId="0" quotePrefix="1" applyFont="1" applyBorder="1" applyAlignment="1">
      <alignment horizontal="left" vertical="top" wrapText="1"/>
    </xf>
    <xf numFmtId="0" fontId="3" fillId="0" borderId="5" xfId="0" quotePrefix="1" applyFont="1" applyBorder="1" applyAlignment="1">
      <alignment horizontal="left" vertical="top" wrapText="1"/>
    </xf>
    <xf numFmtId="46" fontId="0" fillId="5" borderId="2" xfId="0" quotePrefix="1" applyNumberFormat="1" applyFill="1" applyBorder="1" applyAlignment="1">
      <alignment horizontal="left" vertical="top" wrapText="1"/>
    </xf>
    <xf numFmtId="46" fontId="0" fillId="5" borderId="6" xfId="0" quotePrefix="1" applyNumberFormat="1" applyFill="1" applyBorder="1" applyAlignment="1">
      <alignment horizontal="left" vertical="top" wrapText="1"/>
    </xf>
    <xf numFmtId="46" fontId="0" fillId="5" borderId="5" xfId="0" quotePrefix="1" applyNumberFormat="1" applyFill="1" applyBorder="1" applyAlignment="1">
      <alignment horizontal="left" vertical="top" wrapText="1"/>
    </xf>
    <xf numFmtId="0" fontId="0" fillId="5" borderId="2" xfId="0" quotePrefix="1" applyFill="1" applyBorder="1" applyAlignment="1">
      <alignment horizontal="left" vertical="top" wrapText="1"/>
    </xf>
    <xf numFmtId="0" fontId="0" fillId="5" borderId="6" xfId="0" quotePrefix="1" applyFill="1" applyBorder="1" applyAlignment="1">
      <alignment horizontal="left" vertical="top" wrapText="1"/>
    </xf>
    <xf numFmtId="0" fontId="0" fillId="5" borderId="5" xfId="0" quotePrefix="1" applyFill="1" applyBorder="1" applyAlignment="1">
      <alignment horizontal="left" vertical="top" wrapText="1"/>
    </xf>
    <xf numFmtId="20" fontId="3" fillId="0" borderId="5" xfId="0" quotePrefix="1" applyNumberFormat="1" applyFont="1" applyBorder="1" applyAlignment="1">
      <alignment horizontal="left" vertical="top" wrapText="1"/>
    </xf>
    <xf numFmtId="0" fontId="3" fillId="0" borderId="2" xfId="0" quotePrefix="1" applyNumberFormat="1" applyFont="1" applyBorder="1" applyAlignment="1">
      <alignment horizontal="left" vertical="top" wrapText="1"/>
    </xf>
    <xf numFmtId="0" fontId="0" fillId="0" borderId="5" xfId="0" applyNumberFormat="1" applyBorder="1" applyAlignment="1">
      <alignment horizontal="left" vertical="top" wrapText="1"/>
    </xf>
    <xf numFmtId="0" fontId="0" fillId="0" borderId="6" xfId="0" applyNumberFormat="1" applyBorder="1" applyAlignment="1">
      <alignment horizontal="left" vertical="top" wrapText="1"/>
    </xf>
    <xf numFmtId="0" fontId="3" fillId="0" borderId="5" xfId="0" quotePrefix="1" applyNumberFormat="1" applyFont="1" applyBorder="1" applyAlignment="1">
      <alignment horizontal="left" vertical="top" wrapText="1"/>
    </xf>
    <xf numFmtId="0" fontId="0" fillId="0" borderId="2" xfId="0" quotePrefix="1" applyNumberFormat="1" applyBorder="1" applyAlignment="1">
      <alignment horizontal="left" vertical="top" wrapText="1"/>
    </xf>
    <xf numFmtId="0" fontId="0" fillId="0" borderId="5" xfId="0" quotePrefix="1" applyNumberFormat="1" applyBorder="1" applyAlignment="1">
      <alignment horizontal="left" vertical="top" wrapText="1"/>
    </xf>
    <xf numFmtId="0" fontId="4" fillId="0" borderId="2" xfId="0" applyFont="1" applyFill="1" applyBorder="1" applyAlignment="1">
      <alignment horizontal="left" vertical="top" wrapText="1"/>
    </xf>
    <xf numFmtId="0" fontId="0" fillId="0" borderId="0" xfId="0" applyBorder="1"/>
    <xf numFmtId="46" fontId="7" fillId="0" borderId="1" xfId="0" quotePrefix="1" applyNumberFormat="1" applyFont="1" applyBorder="1" applyAlignment="1">
      <alignment horizontal="left" vertical="top" wrapText="1"/>
    </xf>
    <xf numFmtId="46" fontId="7"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0" fillId="0" borderId="0" xfId="0" applyFill="1"/>
    <xf numFmtId="0" fontId="8" fillId="6" borderId="8" xfId="0" applyFont="1" applyFill="1" applyBorder="1" applyAlignment="1">
      <alignment horizontal="center"/>
    </xf>
    <xf numFmtId="0" fontId="8" fillId="6" borderId="0" xfId="0" applyFont="1" applyFill="1" applyBorder="1" applyAlignment="1">
      <alignment horizontal="center"/>
    </xf>
    <xf numFmtId="0" fontId="6" fillId="0" borderId="0" xfId="0" applyFont="1" applyFill="1" applyBorder="1" applyAlignment="1">
      <alignment horizontal="center"/>
    </xf>
    <xf numFmtId="0" fontId="8" fillId="0" borderId="0" xfId="0" applyFont="1" applyFill="1" applyBorder="1" applyAlignment="1">
      <alignment horizontal="center"/>
    </xf>
    <xf numFmtId="0" fontId="8" fillId="7" borderId="9" xfId="0" applyFont="1" applyFill="1" applyBorder="1" applyAlignment="1">
      <alignment horizontal="center"/>
    </xf>
    <xf numFmtId="0" fontId="8" fillId="7" borderId="10" xfId="0" applyFont="1" applyFill="1" applyBorder="1" applyAlignment="1">
      <alignment horizontal="center"/>
    </xf>
    <xf numFmtId="0" fontId="8" fillId="7" borderId="11" xfId="0" applyFont="1" applyFill="1" applyBorder="1" applyAlignment="1">
      <alignment horizontal="center"/>
    </xf>
    <xf numFmtId="0" fontId="8" fillId="7" borderId="12" xfId="0" applyFont="1" applyFill="1" applyBorder="1" applyAlignment="1">
      <alignment horizontal="center"/>
    </xf>
    <xf numFmtId="0" fontId="0" fillId="0" borderId="5" xfId="0" applyBorder="1" applyAlignment="1">
      <alignment horizontal="center"/>
    </xf>
    <xf numFmtId="0" fontId="0" fillId="0" borderId="5" xfId="0" applyBorder="1"/>
    <xf numFmtId="0" fontId="6" fillId="8" borderId="5" xfId="0" applyFont="1" applyFill="1" applyBorder="1" applyAlignment="1">
      <alignment horizontal="center"/>
    </xf>
    <xf numFmtId="0" fontId="0" fillId="0" borderId="1" xfId="0" applyBorder="1" applyAlignment="1">
      <alignment wrapText="1"/>
    </xf>
    <xf numFmtId="0" fontId="0" fillId="0" borderId="1" xfId="0" applyFill="1" applyBorder="1" applyAlignment="1">
      <alignment horizontal="center" wrapText="1"/>
    </xf>
    <xf numFmtId="0" fontId="0" fillId="0" borderId="0" xfId="0" applyFill="1" applyBorder="1" applyAlignment="1">
      <alignment wrapText="1"/>
    </xf>
    <xf numFmtId="0" fontId="0" fillId="0" borderId="1" xfId="0" applyBorder="1" applyAlignment="1">
      <alignment horizontal="center"/>
    </xf>
    <xf numFmtId="0" fontId="0" fillId="0" borderId="1" xfId="0" applyBorder="1"/>
    <xf numFmtId="0" fontId="6" fillId="8" borderId="1" xfId="0" applyFont="1" applyFill="1" applyBorder="1" applyAlignment="1">
      <alignment horizontal="center"/>
    </xf>
    <xf numFmtId="0" fontId="0" fillId="0" borderId="0" xfId="0" applyBorder="1" applyAlignment="1">
      <alignment wrapText="1"/>
    </xf>
    <xf numFmtId="0" fontId="0" fillId="0" borderId="1" xfId="0" quotePrefix="1" applyBorder="1" applyAlignment="1">
      <alignment wrapText="1"/>
    </xf>
    <xf numFmtId="0" fontId="0" fillId="0" borderId="0" xfId="0" quotePrefix="1" applyBorder="1" applyAlignment="1">
      <alignment wrapText="1"/>
    </xf>
    <xf numFmtId="0" fontId="0" fillId="0" borderId="1" xfId="0" applyFill="1" applyBorder="1" applyAlignment="1">
      <alignment wrapText="1"/>
    </xf>
    <xf numFmtId="0" fontId="6" fillId="0" borderId="0" xfId="0" applyFont="1"/>
    <xf numFmtId="0" fontId="0" fillId="0" borderId="0" xfId="0" applyAlignment="1">
      <alignment wrapText="1"/>
    </xf>
    <xf numFmtId="0" fontId="0" fillId="0" borderId="1" xfId="0" applyFill="1" applyBorder="1" applyAlignment="1">
      <alignment horizontal="center"/>
    </xf>
    <xf numFmtId="0" fontId="6" fillId="9" borderId="1" xfId="0" applyFont="1" applyFill="1" applyBorder="1" applyAlignment="1">
      <alignment horizontal="center"/>
    </xf>
    <xf numFmtId="0" fontId="0" fillId="0" borderId="1" xfId="0" applyFill="1" applyBorder="1"/>
    <xf numFmtId="0" fontId="6" fillId="7" borderId="1" xfId="0" applyFont="1" applyFill="1" applyBorder="1" applyAlignment="1">
      <alignment horizontal="center"/>
    </xf>
    <xf numFmtId="0" fontId="0" fillId="0" borderId="1" xfId="0" applyBorder="1" applyAlignment="1">
      <alignment horizontal="left"/>
    </xf>
    <xf numFmtId="0" fontId="0" fillId="0" borderId="1" xfId="0" quotePrefix="1" applyBorder="1" applyAlignment="1">
      <alignment horizontal="left"/>
    </xf>
    <xf numFmtId="0" fontId="0" fillId="0" borderId="1" xfId="0" quotePrefix="1" applyBorder="1" applyAlignment="1">
      <alignment horizontal="left" wrapText="1"/>
    </xf>
    <xf numFmtId="0" fontId="0" fillId="0" borderId="1" xfId="0" quotePrefix="1" applyFill="1" applyBorder="1" applyAlignment="1">
      <alignment horizontal="left"/>
    </xf>
    <xf numFmtId="0" fontId="6" fillId="10"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285750</xdr:colOff>
          <xdr:row>42</xdr:row>
          <xdr:rowOff>47625</xdr:rowOff>
        </xdr:from>
        <xdr:to>
          <xdr:col>9</xdr:col>
          <xdr:colOff>323850</xdr:colOff>
          <xdr:row>55</xdr:row>
          <xdr:rowOff>152400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0</xdr:col>
      <xdr:colOff>0</xdr:colOff>
      <xdr:row>3</xdr:row>
      <xdr:rowOff>19050</xdr:rowOff>
    </xdr:from>
    <xdr:to>
      <xdr:col>19</xdr:col>
      <xdr:colOff>333375</xdr:colOff>
      <xdr:row>32</xdr:row>
      <xdr:rowOff>171450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923925"/>
          <a:ext cx="11915775" cy="5676900"/>
        </a:xfrm>
        <a:prstGeom prst="rect">
          <a:avLst/>
        </a:prstGeom>
      </xdr:spPr>
    </xdr:pic>
    <xdr:clientData/>
  </xdr:twoCellAnchor>
  <xdr:twoCellAnchor>
    <xdr:from>
      <xdr:col>5</xdr:col>
      <xdr:colOff>133350</xdr:colOff>
      <xdr:row>22</xdr:row>
      <xdr:rowOff>171450</xdr:rowOff>
    </xdr:from>
    <xdr:to>
      <xdr:col>7</xdr:col>
      <xdr:colOff>590551</xdr:colOff>
      <xdr:row>51</xdr:row>
      <xdr:rowOff>95251</xdr:rowOff>
    </xdr:to>
    <xdr:cxnSp macro="">
      <xdr:nvCxnSpPr>
        <xdr:cNvPr id="4" name="Straight Arrow Connector 3">
          <a:extLst>
            <a:ext uri="{FF2B5EF4-FFF2-40B4-BE49-F238E27FC236}">
              <a16:creationId xmlns:a16="http://schemas.microsoft.com/office/drawing/2014/main" id="{00000000-0008-0000-0000-000004000000}"/>
            </a:ext>
          </a:extLst>
        </xdr:cNvPr>
        <xdr:cNvCxnSpPr>
          <a:cxnSpLocks/>
        </xdr:cNvCxnSpPr>
      </xdr:nvCxnSpPr>
      <xdr:spPr>
        <a:xfrm flipH="1" flipV="1">
          <a:off x="3181350" y="4724400"/>
          <a:ext cx="1676401" cy="5715001"/>
        </a:xfrm>
        <a:prstGeom prst="straightConnector1">
          <a:avLst/>
        </a:prstGeom>
        <a:ln>
          <a:solidFill>
            <a:schemeClr val="tx2"/>
          </a:solidFill>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0</xdr:col>
      <xdr:colOff>0</xdr:colOff>
      <xdr:row>95</xdr:row>
      <xdr:rowOff>0</xdr:rowOff>
    </xdr:from>
    <xdr:to>
      <xdr:col>10</xdr:col>
      <xdr:colOff>53586</xdr:colOff>
      <xdr:row>122</xdr:row>
      <xdr:rowOff>18421</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0" y="16373475"/>
          <a:ext cx="6149586" cy="516192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10</xdr:col>
          <xdr:colOff>333375</xdr:colOff>
          <xdr:row>63</xdr:row>
          <xdr:rowOff>104775</xdr:rowOff>
        </xdr:from>
        <xdr:to>
          <xdr:col>19</xdr:col>
          <xdr:colOff>485775</xdr:colOff>
          <xdr:row>86</xdr:row>
          <xdr:rowOff>76200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5</xdr:col>
      <xdr:colOff>168089</xdr:colOff>
      <xdr:row>70</xdr:row>
      <xdr:rowOff>100852</xdr:rowOff>
    </xdr:from>
    <xdr:to>
      <xdr:col>10</xdr:col>
      <xdr:colOff>181976</xdr:colOff>
      <xdr:row>81</xdr:row>
      <xdr:rowOff>14210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a:stretch>
          <a:fillRect/>
        </a:stretch>
      </xdr:blipFill>
      <xdr:spPr>
        <a:xfrm>
          <a:off x="3216089" y="12235702"/>
          <a:ext cx="3061887" cy="2008858"/>
        </a:xfrm>
        <a:prstGeom prst="rect">
          <a:avLst/>
        </a:prstGeom>
        <a:ln>
          <a:solidFill>
            <a:schemeClr val="tx2"/>
          </a:solidFill>
        </a:ln>
      </xdr:spPr>
    </xdr:pic>
    <xdr:clientData/>
  </xdr:twoCellAnchor>
  <xdr:twoCellAnchor>
    <xdr:from>
      <xdr:col>14</xdr:col>
      <xdr:colOff>604630</xdr:colOff>
      <xdr:row>80</xdr:row>
      <xdr:rowOff>41413</xdr:rowOff>
    </xdr:from>
    <xdr:to>
      <xdr:col>20</xdr:col>
      <xdr:colOff>403412</xdr:colOff>
      <xdr:row>87</xdr:row>
      <xdr:rowOff>56029</xdr:rowOff>
    </xdr:to>
    <xdr:cxnSp macro="">
      <xdr:nvCxnSpPr>
        <xdr:cNvPr id="8" name="Straight Arrow Connector 7">
          <a:extLst>
            <a:ext uri="{FF2B5EF4-FFF2-40B4-BE49-F238E27FC236}">
              <a16:creationId xmlns:a16="http://schemas.microsoft.com/office/drawing/2014/main" id="{00000000-0008-0000-0000-000008000000}"/>
            </a:ext>
          </a:extLst>
        </xdr:cNvPr>
        <xdr:cNvCxnSpPr>
          <a:cxnSpLocks/>
        </xdr:cNvCxnSpPr>
      </xdr:nvCxnSpPr>
      <xdr:spPr>
        <a:xfrm>
          <a:off x="9185413" y="15977152"/>
          <a:ext cx="3476260" cy="1348116"/>
        </a:xfrm>
        <a:prstGeom prst="straightConnector1">
          <a:avLst/>
        </a:prstGeom>
        <a:ln>
          <a:solidFill>
            <a:schemeClr val="tx2"/>
          </a:solidFill>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242455</xdr:colOff>
      <xdr:row>73</xdr:row>
      <xdr:rowOff>17318</xdr:rowOff>
    </xdr:from>
    <xdr:to>
      <xdr:col>21</xdr:col>
      <xdr:colOff>179294</xdr:colOff>
      <xdr:row>77</xdr:row>
      <xdr:rowOff>123265</xdr:rowOff>
    </xdr:to>
    <xdr:cxnSp macro="">
      <xdr:nvCxnSpPr>
        <xdr:cNvPr id="9" name="Straight Arrow Connector 8">
          <a:extLst>
            <a:ext uri="{FF2B5EF4-FFF2-40B4-BE49-F238E27FC236}">
              <a16:creationId xmlns:a16="http://schemas.microsoft.com/office/drawing/2014/main" id="{00000000-0008-0000-0000-000009000000}"/>
            </a:ext>
          </a:extLst>
        </xdr:cNvPr>
        <xdr:cNvCxnSpPr>
          <a:cxnSpLocks/>
        </xdr:cNvCxnSpPr>
      </xdr:nvCxnSpPr>
      <xdr:spPr>
        <a:xfrm>
          <a:off x="9334500" y="14547273"/>
          <a:ext cx="3573658" cy="867947"/>
        </a:xfrm>
        <a:prstGeom prst="straightConnector1">
          <a:avLst/>
        </a:prstGeom>
        <a:ln>
          <a:solidFill>
            <a:schemeClr val="tx2"/>
          </a:solidFill>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197223</xdr:colOff>
      <xdr:row>46</xdr:row>
      <xdr:rowOff>98612</xdr:rowOff>
    </xdr:from>
    <xdr:to>
      <xdr:col>1</xdr:col>
      <xdr:colOff>251012</xdr:colOff>
      <xdr:row>53</xdr:row>
      <xdr:rowOff>44823</xdr:rowOff>
    </xdr:to>
    <xdr:sp macro="" textlink="">
      <xdr:nvSpPr>
        <xdr:cNvPr id="2" name="Arrow: Curved Right 1">
          <a:extLst>
            <a:ext uri="{FF2B5EF4-FFF2-40B4-BE49-F238E27FC236}">
              <a16:creationId xmlns:a16="http://schemas.microsoft.com/office/drawing/2014/main" id="{F0B2895F-3ECD-4C46-91E9-EF3EE17E4EE9}"/>
            </a:ext>
          </a:extLst>
        </xdr:cNvPr>
        <xdr:cNvSpPr/>
      </xdr:nvSpPr>
      <xdr:spPr>
        <a:xfrm>
          <a:off x="197223" y="13852712"/>
          <a:ext cx="663389" cy="1470211"/>
        </a:xfrm>
        <a:prstGeom prst="curvedRightArrow">
          <a:avLst>
            <a:gd name="adj1" fmla="val 16633"/>
            <a:gd name="adj2" fmla="val 84914"/>
            <a:gd name="adj3" fmla="val 383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66595</xdr:colOff>
      <xdr:row>34</xdr:row>
      <xdr:rowOff>43543</xdr:rowOff>
    </xdr:from>
    <xdr:to>
      <xdr:col>1</xdr:col>
      <xdr:colOff>228601</xdr:colOff>
      <xdr:row>65</xdr:row>
      <xdr:rowOff>30735</xdr:rowOff>
    </xdr:to>
    <xdr:sp macro="" textlink="">
      <xdr:nvSpPr>
        <xdr:cNvPr id="3" name="Arrow: Curved Right 2">
          <a:extLst>
            <a:ext uri="{FF2B5EF4-FFF2-40B4-BE49-F238E27FC236}">
              <a16:creationId xmlns:a16="http://schemas.microsoft.com/office/drawing/2014/main" id="{7A1B8B76-A829-4F5F-8733-543DE637A080}"/>
            </a:ext>
          </a:extLst>
        </xdr:cNvPr>
        <xdr:cNvSpPr/>
      </xdr:nvSpPr>
      <xdr:spPr>
        <a:xfrm>
          <a:off x="66595" y="10940143"/>
          <a:ext cx="771606" cy="6654692"/>
        </a:xfrm>
        <a:prstGeom prst="curvedRightArrow">
          <a:avLst>
            <a:gd name="adj1" fmla="val 16633"/>
            <a:gd name="adj2" fmla="val 84914"/>
            <a:gd name="adj3" fmla="val 38367"/>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BC076-FB9F-4D25-A2B6-8577FCC9E429}">
  <dimension ref="C1:X99"/>
  <sheetViews>
    <sheetView tabSelected="1" zoomScale="115" zoomScaleNormal="115" workbookViewId="0">
      <selection activeCell="S90" sqref="S90"/>
    </sheetView>
  </sheetViews>
  <sheetFormatPr defaultRowHeight="15" x14ac:dyDescent="0.25"/>
  <sheetData>
    <row r="1" spans="3:3" ht="29.25" customHeight="1" x14ac:dyDescent="0.35">
      <c r="C1" s="1" t="s">
        <v>0</v>
      </c>
    </row>
    <row r="2" spans="3:3" ht="29.25" customHeight="1" x14ac:dyDescent="0.35">
      <c r="C2" s="1"/>
    </row>
    <row r="43" spans="11:21" ht="20.25" x14ac:dyDescent="0.3">
      <c r="K43" s="2"/>
      <c r="L43" s="2" t="s">
        <v>1</v>
      </c>
      <c r="M43" s="2"/>
      <c r="N43" s="2"/>
      <c r="O43" s="2"/>
      <c r="P43" s="2"/>
      <c r="Q43" s="2"/>
      <c r="R43" s="2"/>
      <c r="S43" s="2"/>
      <c r="T43" s="2"/>
      <c r="U43" s="2"/>
    </row>
    <row r="44" spans="11:21" ht="20.25" x14ac:dyDescent="0.3">
      <c r="K44" s="2"/>
      <c r="L44" s="2"/>
      <c r="M44" s="2" t="s">
        <v>994</v>
      </c>
      <c r="N44" s="2"/>
      <c r="O44" s="2"/>
      <c r="P44" s="2"/>
      <c r="Q44" s="2"/>
      <c r="R44" s="2"/>
      <c r="S44" s="2"/>
      <c r="T44" s="2"/>
      <c r="U44" s="2"/>
    </row>
    <row r="45" spans="11:21" ht="20.25" x14ac:dyDescent="0.3">
      <c r="K45" s="2"/>
      <c r="L45" s="2"/>
      <c r="M45" s="2" t="s">
        <v>995</v>
      </c>
      <c r="N45" s="2"/>
      <c r="O45" s="2"/>
      <c r="P45" s="2"/>
      <c r="Q45" s="2"/>
      <c r="R45" s="2"/>
      <c r="S45" s="2"/>
      <c r="T45" s="2"/>
      <c r="U45" s="2"/>
    </row>
    <row r="46" spans="11:21" ht="20.25" x14ac:dyDescent="0.3">
      <c r="K46" s="2"/>
      <c r="L46" s="2"/>
      <c r="M46" s="2"/>
      <c r="N46" s="2"/>
      <c r="O46" s="2"/>
      <c r="P46" s="2"/>
      <c r="Q46" s="2"/>
      <c r="R46" s="2"/>
      <c r="S46" s="2"/>
      <c r="T46" s="2"/>
      <c r="U46" s="2"/>
    </row>
    <row r="78" spans="22:23" ht="20.25" x14ac:dyDescent="0.3">
      <c r="V78" s="3"/>
      <c r="W78" s="2" t="s">
        <v>2</v>
      </c>
    </row>
    <row r="88" spans="11:24" ht="20.25" x14ac:dyDescent="0.3">
      <c r="V88" s="2" t="s">
        <v>3</v>
      </c>
      <c r="W88" s="2"/>
    </row>
    <row r="96" spans="11:24" ht="20.25" x14ac:dyDescent="0.3">
      <c r="K96" s="2"/>
      <c r="L96" s="2"/>
      <c r="M96" s="2"/>
      <c r="N96" s="2"/>
      <c r="O96" s="2"/>
      <c r="P96" s="2"/>
      <c r="Q96" s="2"/>
      <c r="R96" s="2"/>
      <c r="S96" s="2"/>
      <c r="T96" s="2"/>
      <c r="U96" s="2"/>
      <c r="V96" s="2"/>
      <c r="W96" s="2"/>
      <c r="X96" s="2"/>
    </row>
    <row r="97" spans="11:24" ht="20.25" x14ac:dyDescent="0.3">
      <c r="K97" s="2"/>
      <c r="L97" s="2" t="s">
        <v>4</v>
      </c>
      <c r="M97" s="2" t="s">
        <v>5</v>
      </c>
      <c r="N97" s="2"/>
      <c r="O97" s="2"/>
      <c r="P97" s="2"/>
      <c r="Q97" s="2"/>
      <c r="R97" s="2"/>
      <c r="S97" s="2"/>
      <c r="T97" s="2"/>
      <c r="U97" s="2"/>
      <c r="V97" s="2"/>
      <c r="W97" s="2"/>
      <c r="X97" s="2"/>
    </row>
    <row r="98" spans="11:24" ht="20.25" x14ac:dyDescent="0.3">
      <c r="K98" s="2"/>
      <c r="L98" s="2"/>
      <c r="M98" s="2" t="s">
        <v>6</v>
      </c>
      <c r="N98" s="2"/>
      <c r="O98" s="2"/>
      <c r="P98" s="2"/>
      <c r="Q98" s="2"/>
      <c r="R98" s="2"/>
      <c r="S98" s="2"/>
      <c r="T98" s="2"/>
      <c r="U98" s="2"/>
      <c r="V98" s="2"/>
      <c r="W98" s="2"/>
      <c r="X98" s="2"/>
    </row>
    <row r="99" spans="11:24" ht="20.25" x14ac:dyDescent="0.3">
      <c r="K99" s="2"/>
      <c r="L99" s="2"/>
      <c r="M99" s="2"/>
      <c r="N99" s="2"/>
      <c r="O99" s="2"/>
      <c r="P99" s="2"/>
      <c r="Q99" s="2"/>
      <c r="R99" s="2"/>
      <c r="S99" s="2"/>
      <c r="T99" s="2"/>
      <c r="U99" s="2"/>
      <c r="V99" s="2"/>
      <c r="W99" s="2"/>
      <c r="X99" s="2"/>
    </row>
  </sheetData>
  <dataValidations count="1">
    <dataValidation type="list" allowBlank="1" showInputMessage="1" showErrorMessage="1" sqref="IT126 SP126 ACL126 AMH126 AWD126 BFZ126 BPV126 BZR126 CJN126 CTJ126 DDF126 DNB126 DWX126 EGT126 EQP126 FAL126 FKH126 FUD126 GDZ126 GNV126 GXR126 HHN126 HRJ126 IBF126 ILB126 IUX126 JET126 JOP126 JYL126 KIH126 KSD126 LBZ126 LLV126 LVR126 MFN126 MPJ126 MZF126 NJB126 NSX126 OCT126 OMP126 OWL126 PGH126 PQD126 PZZ126 QJV126 QTR126 RDN126 RNJ126 RXF126 SHB126 SQX126 TAT126 TKP126 TUL126 UEH126 UOD126 UXZ126 VHV126 VRR126 WBN126 WLJ126 WVF126" xr:uid="{BC6E9054-9B83-443B-9F7C-5ADD6A9EB550}">
      <formula1>RW_VALIDATION1</formula1>
    </dataValidation>
  </dataValidations>
  <pageMargins left="0.7" right="0.7" top="0.75" bottom="0.75" header="0.3" footer="0.3"/>
  <drawing r:id="rId1"/>
  <legacyDrawing r:id="rId2"/>
  <oleObjects>
    <mc:AlternateContent xmlns:mc="http://schemas.openxmlformats.org/markup-compatibility/2006">
      <mc:Choice Requires="x14">
        <oleObject shapeId="1025" r:id="rId3">
          <objectPr defaultSize="0" autoPict="0" r:id="rId4">
            <anchor moveWithCells="1">
              <from>
                <xdr:col>0</xdr:col>
                <xdr:colOff>285750</xdr:colOff>
                <xdr:row>42</xdr:row>
                <xdr:rowOff>47625</xdr:rowOff>
              </from>
              <to>
                <xdr:col>9</xdr:col>
                <xdr:colOff>323850</xdr:colOff>
                <xdr:row>55</xdr:row>
                <xdr:rowOff>152400</xdr:rowOff>
              </to>
            </anchor>
          </objectPr>
        </oleObject>
      </mc:Choice>
      <mc:Fallback>
        <oleObject shapeId="1025" r:id="rId3"/>
      </mc:Fallback>
    </mc:AlternateContent>
    <mc:AlternateContent xmlns:mc="http://schemas.openxmlformats.org/markup-compatibility/2006">
      <mc:Choice Requires="x14">
        <oleObject shapeId="1026" r:id="rId5">
          <objectPr defaultSize="0" r:id="rId6">
            <anchor moveWithCells="1">
              <from>
                <xdr:col>10</xdr:col>
                <xdr:colOff>333375</xdr:colOff>
                <xdr:row>63</xdr:row>
                <xdr:rowOff>104775</xdr:rowOff>
              </from>
              <to>
                <xdr:col>19</xdr:col>
                <xdr:colOff>485775</xdr:colOff>
                <xdr:row>86</xdr:row>
                <xdr:rowOff>76200</xdr:rowOff>
              </to>
            </anchor>
          </objectPr>
        </oleObject>
      </mc:Choice>
      <mc:Fallback>
        <oleObject shapeId="1026" r:id="rId5"/>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4A5BF-E111-4256-BC0D-F7B465E4781E}">
  <dimension ref="A1:H835"/>
  <sheetViews>
    <sheetView topLeftCell="A130" zoomScaleNormal="100" workbookViewId="0">
      <selection activeCell="F136" sqref="F136"/>
    </sheetView>
  </sheetViews>
  <sheetFormatPr defaultRowHeight="15" x14ac:dyDescent="0.25"/>
  <cols>
    <col min="1" max="1" width="16.42578125" style="6" customWidth="1"/>
    <col min="2" max="2" width="13.85546875" style="6" customWidth="1"/>
    <col min="3" max="3" width="9.140625" style="5"/>
    <col min="4" max="4" width="27.7109375" style="6" customWidth="1"/>
    <col min="5" max="6" width="51" style="6" customWidth="1"/>
    <col min="7" max="7" width="20" style="7" customWidth="1"/>
    <col min="8" max="8" width="32.28515625" style="6" customWidth="1"/>
  </cols>
  <sheetData>
    <row r="1" spans="1:8" x14ac:dyDescent="0.25">
      <c r="A1" s="4" t="s">
        <v>7</v>
      </c>
      <c r="B1" s="4"/>
      <c r="C1" s="4"/>
      <c r="D1" s="4"/>
      <c r="E1" s="4"/>
      <c r="F1"/>
      <c r="G1"/>
      <c r="H1"/>
    </row>
    <row r="2" spans="1:8" x14ac:dyDescent="0.25">
      <c r="A2" s="4"/>
      <c r="B2" s="4" t="s">
        <v>992</v>
      </c>
      <c r="C2" s="4"/>
      <c r="D2" s="4"/>
      <c r="E2" s="4"/>
      <c r="F2"/>
      <c r="G2"/>
      <c r="H2"/>
    </row>
    <row r="3" spans="1:8" x14ac:dyDescent="0.25">
      <c r="A3" s="4"/>
      <c r="B3" s="4" t="s">
        <v>993</v>
      </c>
      <c r="C3" s="4"/>
      <c r="D3" s="4"/>
      <c r="E3" s="4"/>
      <c r="F3"/>
      <c r="G3"/>
      <c r="H3"/>
    </row>
    <row r="4" spans="1:8" ht="25.5" x14ac:dyDescent="0.25">
      <c r="A4" s="8" t="s">
        <v>8</v>
      </c>
      <c r="B4" s="8" t="s">
        <v>9</v>
      </c>
      <c r="C4" s="9" t="s">
        <v>10</v>
      </c>
      <c r="D4" s="8" t="s">
        <v>11</v>
      </c>
      <c r="E4" s="8" t="s">
        <v>12</v>
      </c>
      <c r="F4" s="8" t="s">
        <v>13</v>
      </c>
      <c r="G4" s="10" t="s">
        <v>14</v>
      </c>
      <c r="H4" s="8" t="s">
        <v>15</v>
      </c>
    </row>
    <row r="5" spans="1:8" x14ac:dyDescent="0.25">
      <c r="A5" s="11" t="s">
        <v>16</v>
      </c>
      <c r="B5" s="11" t="s">
        <v>17</v>
      </c>
      <c r="C5" s="12" t="s">
        <v>18</v>
      </c>
      <c r="D5" s="11" t="s">
        <v>19</v>
      </c>
      <c r="E5" s="11"/>
      <c r="F5" s="11"/>
      <c r="G5" s="13" t="s">
        <v>20</v>
      </c>
      <c r="H5" s="11" t="s">
        <v>21</v>
      </c>
    </row>
    <row r="6" spans="1:8" x14ac:dyDescent="0.25">
      <c r="A6" s="11" t="s">
        <v>16</v>
      </c>
      <c r="B6" s="11" t="s">
        <v>22</v>
      </c>
      <c r="C6" s="14" t="s">
        <v>23</v>
      </c>
      <c r="D6" s="11" t="s">
        <v>19</v>
      </c>
      <c r="E6" s="11"/>
      <c r="F6" s="11"/>
      <c r="G6" s="15" t="s">
        <v>20</v>
      </c>
      <c r="H6" s="11" t="s">
        <v>21</v>
      </c>
    </row>
    <row r="7" spans="1:8" x14ac:dyDescent="0.25">
      <c r="A7" s="16" t="s">
        <v>24</v>
      </c>
      <c r="B7" s="16" t="s">
        <v>25</v>
      </c>
      <c r="C7" s="17" t="s">
        <v>26</v>
      </c>
      <c r="D7" s="16" t="s">
        <v>19</v>
      </c>
      <c r="E7" s="18"/>
      <c r="F7" s="18"/>
      <c r="G7" s="19" t="s">
        <v>20</v>
      </c>
      <c r="H7" s="20" t="s">
        <v>21</v>
      </c>
    </row>
    <row r="8" spans="1:8" x14ac:dyDescent="0.25">
      <c r="A8" s="25"/>
      <c r="B8" s="25"/>
      <c r="C8" s="143" t="s">
        <v>27</v>
      </c>
      <c r="D8" s="24" t="s">
        <v>28</v>
      </c>
      <c r="E8" s="24" t="s">
        <v>29</v>
      </c>
      <c r="F8" s="21" t="s">
        <v>30</v>
      </c>
      <c r="G8" s="26" t="s">
        <v>31</v>
      </c>
      <c r="H8" s="27"/>
    </row>
    <row r="9" spans="1:8" x14ac:dyDescent="0.25">
      <c r="A9" s="35"/>
      <c r="B9" s="35"/>
      <c r="C9" s="144"/>
      <c r="D9" s="29"/>
      <c r="E9" s="29"/>
      <c r="F9" s="21" t="s">
        <v>32</v>
      </c>
      <c r="G9" s="26"/>
      <c r="H9" s="27"/>
    </row>
    <row r="10" spans="1:8" x14ac:dyDescent="0.25">
      <c r="A10" s="35"/>
      <c r="B10" s="35"/>
      <c r="C10" s="22" t="s">
        <v>33</v>
      </c>
      <c r="D10" s="30" t="s">
        <v>19</v>
      </c>
      <c r="E10" s="31"/>
      <c r="F10" s="31"/>
      <c r="G10" s="26" t="s">
        <v>20</v>
      </c>
      <c r="H10" s="27"/>
    </row>
    <row r="11" spans="1:8" x14ac:dyDescent="0.25">
      <c r="A11" s="35"/>
      <c r="B11" s="35"/>
      <c r="C11" s="22" t="s">
        <v>34</v>
      </c>
      <c r="D11" s="23" t="s">
        <v>35</v>
      </c>
      <c r="E11" s="32" t="s">
        <v>36</v>
      </c>
      <c r="F11" s="31" t="s">
        <v>37</v>
      </c>
      <c r="G11" s="26" t="s">
        <v>31</v>
      </c>
      <c r="H11" s="27"/>
    </row>
    <row r="12" spans="1:8" x14ac:dyDescent="0.25">
      <c r="A12" s="35"/>
      <c r="B12" s="35"/>
      <c r="C12" s="22" t="s">
        <v>38</v>
      </c>
      <c r="D12" s="33" t="s">
        <v>19</v>
      </c>
      <c r="E12" s="31"/>
      <c r="F12" s="31"/>
      <c r="G12" s="26" t="s">
        <v>20</v>
      </c>
      <c r="H12" s="27"/>
    </row>
    <row r="13" spans="1:8" x14ac:dyDescent="0.25">
      <c r="A13" s="35"/>
      <c r="B13" s="35"/>
      <c r="C13" s="22" t="s">
        <v>39</v>
      </c>
      <c r="D13" s="34" t="s">
        <v>40</v>
      </c>
      <c r="E13" s="32" t="s">
        <v>41</v>
      </c>
      <c r="F13" s="31" t="s">
        <v>42</v>
      </c>
      <c r="G13" s="26" t="s">
        <v>31</v>
      </c>
      <c r="H13" s="27"/>
    </row>
    <row r="14" spans="1:8" x14ac:dyDescent="0.25">
      <c r="A14" s="35"/>
      <c r="B14" s="35"/>
      <c r="C14" s="22" t="s">
        <v>43</v>
      </c>
      <c r="D14" s="33" t="s">
        <v>19</v>
      </c>
      <c r="E14" s="31"/>
      <c r="F14" s="31"/>
      <c r="G14" s="26" t="s">
        <v>20</v>
      </c>
      <c r="H14" s="27"/>
    </row>
    <row r="15" spans="1:8" x14ac:dyDescent="0.25">
      <c r="A15" s="35"/>
      <c r="B15" s="35"/>
      <c r="C15" s="143" t="s">
        <v>44</v>
      </c>
      <c r="D15" s="107" t="s">
        <v>45</v>
      </c>
      <c r="E15" s="24" t="s">
        <v>46</v>
      </c>
      <c r="F15" s="21" t="s">
        <v>47</v>
      </c>
      <c r="G15" s="26" t="s">
        <v>31</v>
      </c>
      <c r="H15" s="27"/>
    </row>
    <row r="16" spans="1:8" x14ac:dyDescent="0.25">
      <c r="A16" s="35"/>
      <c r="B16" s="35"/>
      <c r="C16" s="145"/>
      <c r="D16" s="111"/>
      <c r="E16" s="35"/>
      <c r="F16" s="21" t="s">
        <v>48</v>
      </c>
      <c r="G16" s="26"/>
      <c r="H16" s="27"/>
    </row>
    <row r="17" spans="1:8" x14ac:dyDescent="0.25">
      <c r="A17" s="35"/>
      <c r="B17" s="35"/>
      <c r="C17" s="145"/>
      <c r="D17" s="111"/>
      <c r="E17" s="35"/>
      <c r="F17" s="21" t="s">
        <v>49</v>
      </c>
      <c r="G17" s="26"/>
      <c r="H17" s="27"/>
    </row>
    <row r="18" spans="1:8" x14ac:dyDescent="0.25">
      <c r="A18" s="35"/>
      <c r="B18" s="35"/>
      <c r="C18" s="145"/>
      <c r="D18" s="111"/>
      <c r="E18" s="35"/>
      <c r="F18" s="21" t="s">
        <v>50</v>
      </c>
      <c r="G18" s="26"/>
      <c r="H18" s="27"/>
    </row>
    <row r="19" spans="1:8" x14ac:dyDescent="0.25">
      <c r="A19" s="29"/>
      <c r="B19" s="29"/>
      <c r="C19" s="144"/>
      <c r="D19" s="109"/>
      <c r="E19" s="29"/>
      <c r="F19" s="21" t="s">
        <v>51</v>
      </c>
      <c r="G19" s="26"/>
      <c r="H19" s="27"/>
    </row>
    <row r="20" spans="1:8" x14ac:dyDescent="0.25">
      <c r="A20" s="11" t="s">
        <v>52</v>
      </c>
      <c r="B20" s="11" t="s">
        <v>53</v>
      </c>
      <c r="C20" s="14" t="s">
        <v>54</v>
      </c>
      <c r="D20" s="11" t="s">
        <v>19</v>
      </c>
      <c r="E20" s="11"/>
      <c r="F20" s="11"/>
      <c r="G20" s="36" t="s">
        <v>20</v>
      </c>
      <c r="H20" s="11" t="s">
        <v>21</v>
      </c>
    </row>
    <row r="21" spans="1:8" x14ac:dyDescent="0.25">
      <c r="A21" s="25"/>
      <c r="B21" s="25"/>
      <c r="C21" s="22" t="s">
        <v>55</v>
      </c>
      <c r="D21" s="23" t="s">
        <v>56</v>
      </c>
      <c r="E21" s="23" t="s">
        <v>57</v>
      </c>
      <c r="F21" s="21" t="s">
        <v>58</v>
      </c>
      <c r="G21" s="37"/>
      <c r="H21" s="21"/>
    </row>
    <row r="22" spans="1:8" x14ac:dyDescent="0.25">
      <c r="A22" s="35"/>
      <c r="B22" s="35"/>
      <c r="C22" s="22" t="s">
        <v>59</v>
      </c>
      <c r="D22" s="21" t="s">
        <v>19</v>
      </c>
      <c r="E22" s="21"/>
      <c r="F22" s="21"/>
      <c r="G22" s="37"/>
      <c r="H22" s="21"/>
    </row>
    <row r="23" spans="1:8" x14ac:dyDescent="0.25">
      <c r="A23" s="29"/>
      <c r="B23" s="29"/>
      <c r="C23" s="22" t="s">
        <v>60</v>
      </c>
      <c r="D23" s="23" t="s">
        <v>61</v>
      </c>
      <c r="E23" s="23" t="s">
        <v>62</v>
      </c>
      <c r="F23" s="21" t="s">
        <v>63</v>
      </c>
      <c r="G23" s="37"/>
      <c r="H23" s="21"/>
    </row>
    <row r="24" spans="1:8" x14ac:dyDescent="0.25">
      <c r="A24" s="11" t="s">
        <v>64</v>
      </c>
      <c r="B24" s="11" t="s">
        <v>65</v>
      </c>
      <c r="C24" s="12" t="s">
        <v>66</v>
      </c>
      <c r="D24" s="11" t="s">
        <v>19</v>
      </c>
      <c r="E24" s="11"/>
      <c r="F24" s="11"/>
      <c r="G24" s="13" t="s">
        <v>20</v>
      </c>
      <c r="H24" s="11" t="s">
        <v>21</v>
      </c>
    </row>
    <row r="25" spans="1:8" x14ac:dyDescent="0.25">
      <c r="A25" s="25"/>
      <c r="B25" s="25"/>
      <c r="C25" s="143" t="s">
        <v>67</v>
      </c>
      <c r="D25" s="24" t="s">
        <v>68</v>
      </c>
      <c r="E25" s="24" t="s">
        <v>69</v>
      </c>
      <c r="F25" s="21" t="s">
        <v>70</v>
      </c>
      <c r="G25" s="26" t="s">
        <v>31</v>
      </c>
      <c r="H25" s="21"/>
    </row>
    <row r="26" spans="1:8" x14ac:dyDescent="0.25">
      <c r="A26" s="35"/>
      <c r="B26" s="35"/>
      <c r="C26" s="145"/>
      <c r="D26" s="35"/>
      <c r="E26" s="35"/>
      <c r="F26" s="21" t="s">
        <v>71</v>
      </c>
      <c r="G26" s="26"/>
      <c r="H26" s="21"/>
    </row>
    <row r="27" spans="1:8" x14ac:dyDescent="0.25">
      <c r="A27" s="35"/>
      <c r="B27" s="35"/>
      <c r="C27" s="145"/>
      <c r="D27" s="35"/>
      <c r="E27" s="35"/>
      <c r="F27" s="21" t="s">
        <v>72</v>
      </c>
      <c r="G27" s="26"/>
      <c r="H27" s="21"/>
    </row>
    <row r="28" spans="1:8" x14ac:dyDescent="0.25">
      <c r="A28" s="35"/>
      <c r="B28" s="35"/>
      <c r="C28" s="144"/>
      <c r="D28" s="29"/>
      <c r="E28" s="35"/>
      <c r="F28" s="21" t="s">
        <v>73</v>
      </c>
      <c r="G28" s="26"/>
      <c r="H28" s="21"/>
    </row>
    <row r="29" spans="1:8" x14ac:dyDescent="0.25">
      <c r="A29" s="35"/>
      <c r="B29" s="35"/>
      <c r="C29" s="143" t="s">
        <v>74</v>
      </c>
      <c r="D29" s="24" t="s">
        <v>75</v>
      </c>
      <c r="E29" s="24" t="s">
        <v>76</v>
      </c>
      <c r="F29" s="23" t="s">
        <v>77</v>
      </c>
      <c r="G29" s="26" t="s">
        <v>31</v>
      </c>
      <c r="H29" s="21"/>
    </row>
    <row r="30" spans="1:8" x14ac:dyDescent="0.25">
      <c r="A30" s="29"/>
      <c r="B30" s="29"/>
      <c r="C30" s="146"/>
      <c r="D30" s="38"/>
      <c r="E30" s="38"/>
      <c r="F30" s="23" t="s">
        <v>78</v>
      </c>
      <c r="G30" s="26"/>
      <c r="H30" s="21"/>
    </row>
    <row r="31" spans="1:8" x14ac:dyDescent="0.25">
      <c r="A31" s="11" t="s">
        <v>79</v>
      </c>
      <c r="B31" s="11" t="s">
        <v>80</v>
      </c>
      <c r="C31" s="14" t="s">
        <v>81</v>
      </c>
      <c r="D31" s="11" t="s">
        <v>19</v>
      </c>
      <c r="E31" s="11"/>
      <c r="F31" s="11"/>
      <c r="G31" s="13" t="s">
        <v>31</v>
      </c>
      <c r="H31" s="11" t="s">
        <v>21</v>
      </c>
    </row>
    <row r="32" spans="1:8" x14ac:dyDescent="0.25">
      <c r="A32" s="25"/>
      <c r="B32" s="25"/>
      <c r="C32" s="143" t="s">
        <v>82</v>
      </c>
      <c r="D32" s="24" t="s">
        <v>83</v>
      </c>
      <c r="E32" s="24" t="s">
        <v>84</v>
      </c>
      <c r="F32" s="23" t="s">
        <v>85</v>
      </c>
      <c r="G32" s="39" t="s">
        <v>31</v>
      </c>
      <c r="H32" s="21"/>
    </row>
    <row r="33" spans="1:8" x14ac:dyDescent="0.25">
      <c r="A33" s="35"/>
      <c r="B33" s="35"/>
      <c r="C33" s="146"/>
      <c r="D33" s="38"/>
      <c r="E33" s="38"/>
      <c r="F33" s="23" t="s">
        <v>86</v>
      </c>
      <c r="G33" s="39"/>
      <c r="H33" s="21"/>
    </row>
    <row r="34" spans="1:8" x14ac:dyDescent="0.25">
      <c r="A34" s="35"/>
      <c r="B34" s="35"/>
      <c r="C34" s="143" t="s">
        <v>87</v>
      </c>
      <c r="D34" s="24" t="s">
        <v>88</v>
      </c>
      <c r="E34" s="24" t="s">
        <v>89</v>
      </c>
      <c r="F34" s="23" t="s">
        <v>85</v>
      </c>
      <c r="G34" s="39" t="s">
        <v>31</v>
      </c>
      <c r="H34" s="21"/>
    </row>
    <row r="35" spans="1:8" x14ac:dyDescent="0.25">
      <c r="A35" s="35"/>
      <c r="B35" s="35"/>
      <c r="C35" s="146"/>
      <c r="D35" s="38"/>
      <c r="E35" s="38"/>
      <c r="F35" s="23" t="s">
        <v>86</v>
      </c>
      <c r="G35" s="39"/>
      <c r="H35" s="21"/>
    </row>
    <row r="36" spans="1:8" x14ac:dyDescent="0.25">
      <c r="A36" s="35"/>
      <c r="B36" s="35"/>
      <c r="C36" s="22" t="s">
        <v>90</v>
      </c>
      <c r="D36" s="21" t="s">
        <v>19</v>
      </c>
      <c r="E36" s="21"/>
      <c r="F36" s="21"/>
      <c r="G36" s="39" t="s">
        <v>20</v>
      </c>
      <c r="H36" s="21"/>
    </row>
    <row r="37" spans="1:8" x14ac:dyDescent="0.25">
      <c r="A37" s="35"/>
      <c r="B37" s="35"/>
      <c r="C37" s="143" t="s">
        <v>91</v>
      </c>
      <c r="D37" s="24" t="s">
        <v>92</v>
      </c>
      <c r="E37" s="24" t="s">
        <v>93</v>
      </c>
      <c r="F37" s="21" t="s">
        <v>94</v>
      </c>
      <c r="G37" s="39" t="s">
        <v>31</v>
      </c>
      <c r="H37" s="21"/>
    </row>
    <row r="38" spans="1:8" x14ac:dyDescent="0.25">
      <c r="A38" s="35"/>
      <c r="B38" s="35"/>
      <c r="C38" s="145"/>
      <c r="D38" s="35"/>
      <c r="E38" s="35"/>
      <c r="F38" s="21" t="s">
        <v>95</v>
      </c>
      <c r="G38" s="39"/>
      <c r="H38" s="21"/>
    </row>
    <row r="39" spans="1:8" x14ac:dyDescent="0.25">
      <c r="A39" s="35"/>
      <c r="B39" s="35"/>
      <c r="C39" s="145"/>
      <c r="D39" s="35"/>
      <c r="E39" s="35"/>
      <c r="F39" s="21" t="s">
        <v>96</v>
      </c>
      <c r="G39" s="39"/>
      <c r="H39" s="21"/>
    </row>
    <row r="40" spans="1:8" x14ac:dyDescent="0.25">
      <c r="A40" s="29"/>
      <c r="B40" s="29"/>
      <c r="C40" s="144"/>
      <c r="D40" s="29"/>
      <c r="E40" s="29"/>
      <c r="F40" s="21" t="s">
        <v>97</v>
      </c>
      <c r="G40" s="39"/>
      <c r="H40" s="21"/>
    </row>
    <row r="41" spans="1:8" x14ac:dyDescent="0.25">
      <c r="A41" s="11" t="s">
        <v>98</v>
      </c>
      <c r="B41" s="11" t="s">
        <v>99</v>
      </c>
      <c r="C41" s="14" t="s">
        <v>100</v>
      </c>
      <c r="D41" s="11" t="s">
        <v>19</v>
      </c>
      <c r="E41" s="11"/>
      <c r="F41" s="11"/>
      <c r="G41" s="13" t="s">
        <v>20</v>
      </c>
      <c r="H41" s="11" t="s">
        <v>21</v>
      </c>
    </row>
    <row r="42" spans="1:8" x14ac:dyDescent="0.25">
      <c r="A42" s="25"/>
      <c r="B42" s="25"/>
      <c r="C42" s="22" t="s">
        <v>101</v>
      </c>
      <c r="D42" s="23" t="s">
        <v>102</v>
      </c>
      <c r="E42" s="23" t="s">
        <v>103</v>
      </c>
      <c r="F42" s="23"/>
      <c r="G42" s="26" t="s">
        <v>31</v>
      </c>
      <c r="H42" s="21"/>
    </row>
    <row r="43" spans="1:8" x14ac:dyDescent="0.25">
      <c r="A43" s="35"/>
      <c r="B43" s="35"/>
      <c r="C43" s="143" t="s">
        <v>104</v>
      </c>
      <c r="D43" s="24" t="s">
        <v>105</v>
      </c>
      <c r="E43" s="24" t="s">
        <v>106</v>
      </c>
      <c r="F43" s="23" t="s">
        <v>107</v>
      </c>
      <c r="G43" s="26" t="s">
        <v>31</v>
      </c>
      <c r="H43" s="21"/>
    </row>
    <row r="44" spans="1:8" x14ac:dyDescent="0.25">
      <c r="A44" s="35"/>
      <c r="B44" s="35"/>
      <c r="C44" s="146"/>
      <c r="D44" s="38"/>
      <c r="E44" s="38"/>
      <c r="F44" s="23" t="s">
        <v>108</v>
      </c>
      <c r="G44" s="26"/>
      <c r="H44" s="21"/>
    </row>
    <row r="45" spans="1:8" x14ac:dyDescent="0.25">
      <c r="A45" s="35"/>
      <c r="B45" s="35"/>
      <c r="C45" s="143" t="s">
        <v>109</v>
      </c>
      <c r="D45" s="24" t="s">
        <v>110</v>
      </c>
      <c r="E45" s="24" t="s">
        <v>111</v>
      </c>
      <c r="F45" s="21" t="s">
        <v>112</v>
      </c>
      <c r="G45" s="26" t="s">
        <v>31</v>
      </c>
      <c r="H45" s="21"/>
    </row>
    <row r="46" spans="1:8" x14ac:dyDescent="0.25">
      <c r="A46" s="35"/>
      <c r="B46" s="35"/>
      <c r="C46" s="144"/>
      <c r="D46" s="29"/>
      <c r="E46" s="29"/>
      <c r="F46" s="21" t="s">
        <v>113</v>
      </c>
      <c r="G46" s="26"/>
      <c r="H46" s="21"/>
    </row>
    <row r="47" spans="1:8" x14ac:dyDescent="0.25">
      <c r="A47" s="35"/>
      <c r="B47" s="35"/>
      <c r="C47" s="22" t="s">
        <v>114</v>
      </c>
      <c r="D47" s="23" t="s">
        <v>115</v>
      </c>
      <c r="E47" s="23" t="s">
        <v>41</v>
      </c>
      <c r="F47" s="21" t="s">
        <v>42</v>
      </c>
      <c r="G47" s="26" t="s">
        <v>31</v>
      </c>
      <c r="H47" s="21"/>
    </row>
    <row r="48" spans="1:8" x14ac:dyDescent="0.25">
      <c r="A48" s="35"/>
      <c r="B48" s="35"/>
      <c r="C48" s="22" t="s">
        <v>116</v>
      </c>
      <c r="D48" s="33" t="s">
        <v>19</v>
      </c>
      <c r="E48" s="21"/>
      <c r="F48" s="21"/>
      <c r="G48" s="26" t="s">
        <v>20</v>
      </c>
      <c r="H48" s="21"/>
    </row>
    <row r="49" spans="1:8" ht="25.5" x14ac:dyDescent="0.25">
      <c r="A49" s="35"/>
      <c r="B49" s="35"/>
      <c r="C49" s="143" t="s">
        <v>117</v>
      </c>
      <c r="D49" s="24" t="s">
        <v>118</v>
      </c>
      <c r="E49" s="24" t="s">
        <v>119</v>
      </c>
      <c r="F49" s="21" t="s">
        <v>48</v>
      </c>
      <c r="G49" s="26" t="s">
        <v>31</v>
      </c>
      <c r="H49" s="21"/>
    </row>
    <row r="50" spans="1:8" x14ac:dyDescent="0.25">
      <c r="A50" s="35"/>
      <c r="B50" s="35"/>
      <c r="C50" s="145"/>
      <c r="D50" s="35"/>
      <c r="E50" s="35"/>
      <c r="F50" s="21" t="s">
        <v>49</v>
      </c>
      <c r="G50" s="26"/>
      <c r="H50" s="21"/>
    </row>
    <row r="51" spans="1:8" x14ac:dyDescent="0.25">
      <c r="A51" s="35"/>
      <c r="B51" s="35"/>
      <c r="C51" s="145"/>
      <c r="D51" s="35"/>
      <c r="E51" s="35"/>
      <c r="F51" s="21" t="s">
        <v>50</v>
      </c>
      <c r="G51" s="26"/>
      <c r="H51" s="21"/>
    </row>
    <row r="52" spans="1:8" x14ac:dyDescent="0.25">
      <c r="A52" s="29"/>
      <c r="B52" s="29"/>
      <c r="C52" s="144"/>
      <c r="D52" s="29"/>
      <c r="E52" s="29"/>
      <c r="F52" s="21" t="s">
        <v>51</v>
      </c>
      <c r="G52" s="26"/>
      <c r="H52" s="21"/>
    </row>
    <row r="53" spans="1:8" x14ac:dyDescent="0.25">
      <c r="A53" s="11" t="s">
        <v>120</v>
      </c>
      <c r="B53" s="11" t="s">
        <v>121</v>
      </c>
      <c r="C53" s="14" t="s">
        <v>122</v>
      </c>
      <c r="D53" s="11" t="s">
        <v>19</v>
      </c>
      <c r="E53" s="11"/>
      <c r="F53" s="11"/>
      <c r="G53" s="13" t="s">
        <v>20</v>
      </c>
      <c r="H53" s="11" t="s">
        <v>21</v>
      </c>
    </row>
    <row r="54" spans="1:8" x14ac:dyDescent="0.25">
      <c r="A54" s="25"/>
      <c r="B54" s="25"/>
      <c r="C54" s="22" t="s">
        <v>123</v>
      </c>
      <c r="D54" s="23" t="s">
        <v>124</v>
      </c>
      <c r="E54" s="23" t="s">
        <v>125</v>
      </c>
      <c r="F54" s="23" t="s">
        <v>126</v>
      </c>
      <c r="G54" s="26" t="s">
        <v>31</v>
      </c>
      <c r="H54" s="21"/>
    </row>
    <row r="55" spans="1:8" x14ac:dyDescent="0.25">
      <c r="A55" s="35"/>
      <c r="B55" s="35"/>
      <c r="C55" s="22" t="s">
        <v>127</v>
      </c>
      <c r="D55" s="21" t="s">
        <v>19</v>
      </c>
      <c r="E55" s="21"/>
      <c r="F55" s="23" t="s">
        <v>128</v>
      </c>
      <c r="G55" s="26" t="s">
        <v>20</v>
      </c>
      <c r="H55" s="21"/>
    </row>
    <row r="56" spans="1:8" x14ac:dyDescent="0.25">
      <c r="A56" s="35"/>
      <c r="B56" s="35"/>
      <c r="C56" s="143" t="s">
        <v>129</v>
      </c>
      <c r="D56" s="24" t="s">
        <v>130</v>
      </c>
      <c r="E56" s="24" t="s">
        <v>131</v>
      </c>
      <c r="F56" s="21" t="s">
        <v>132</v>
      </c>
      <c r="G56" s="26" t="s">
        <v>31</v>
      </c>
      <c r="H56" s="21"/>
    </row>
    <row r="57" spans="1:8" x14ac:dyDescent="0.25">
      <c r="A57" s="35"/>
      <c r="B57" s="35"/>
      <c r="C57" s="145"/>
      <c r="D57" s="35"/>
      <c r="E57" s="35"/>
      <c r="F57" s="21" t="s">
        <v>133</v>
      </c>
      <c r="G57" s="26"/>
      <c r="H57" s="21"/>
    </row>
    <row r="58" spans="1:8" x14ac:dyDescent="0.25">
      <c r="A58" s="35"/>
      <c r="B58" s="35"/>
      <c r="C58" s="145"/>
      <c r="D58" s="35"/>
      <c r="E58" s="35"/>
      <c r="F58" s="21" t="s">
        <v>134</v>
      </c>
      <c r="G58" s="26"/>
      <c r="H58" s="21"/>
    </row>
    <row r="59" spans="1:8" x14ac:dyDescent="0.25">
      <c r="A59" s="35"/>
      <c r="B59" s="35"/>
      <c r="C59" s="144"/>
      <c r="D59" s="29"/>
      <c r="E59" s="29"/>
      <c r="F59" s="21" t="s">
        <v>135</v>
      </c>
      <c r="G59" s="26"/>
      <c r="H59" s="21"/>
    </row>
    <row r="60" spans="1:8" x14ac:dyDescent="0.25">
      <c r="A60" s="35"/>
      <c r="B60" s="35"/>
      <c r="C60" s="40" t="s">
        <v>136</v>
      </c>
      <c r="D60" s="21" t="s">
        <v>19</v>
      </c>
      <c r="E60" s="21"/>
      <c r="F60" s="21"/>
      <c r="G60" s="26"/>
      <c r="H60" s="21"/>
    </row>
    <row r="61" spans="1:8" x14ac:dyDescent="0.25">
      <c r="A61" s="35"/>
      <c r="B61" s="35"/>
      <c r="C61" s="41" t="s">
        <v>137</v>
      </c>
      <c r="D61" s="23" t="s">
        <v>138</v>
      </c>
      <c r="E61" s="23" t="s">
        <v>63</v>
      </c>
      <c r="F61" s="23"/>
      <c r="G61" s="26"/>
      <c r="H61" s="21"/>
    </row>
    <row r="62" spans="1:8" x14ac:dyDescent="0.25">
      <c r="A62" s="35"/>
      <c r="B62" s="35"/>
      <c r="C62" s="40" t="s">
        <v>139</v>
      </c>
      <c r="D62" s="21" t="s">
        <v>19</v>
      </c>
      <c r="E62" s="21"/>
      <c r="F62" s="21"/>
      <c r="G62" s="26"/>
      <c r="H62" s="21"/>
    </row>
    <row r="63" spans="1:8" x14ac:dyDescent="0.25">
      <c r="A63" s="35"/>
      <c r="B63" s="35"/>
      <c r="C63" s="147" t="s">
        <v>140</v>
      </c>
      <c r="D63" s="24" t="s">
        <v>141</v>
      </c>
      <c r="E63" s="24" t="s">
        <v>142</v>
      </c>
      <c r="F63" s="23" t="s">
        <v>143</v>
      </c>
      <c r="G63" s="26"/>
      <c r="H63" s="21"/>
    </row>
    <row r="64" spans="1:8" x14ac:dyDescent="0.25">
      <c r="A64" s="29"/>
      <c r="B64" s="29"/>
      <c r="C64" s="144"/>
      <c r="D64" s="29"/>
      <c r="E64" s="29"/>
      <c r="F64" s="23" t="s">
        <v>144</v>
      </c>
      <c r="G64" s="26"/>
      <c r="H64" s="21"/>
    </row>
    <row r="65" spans="1:8" x14ac:dyDescent="0.25">
      <c r="A65" s="11" t="s">
        <v>145</v>
      </c>
      <c r="B65" s="11" t="s">
        <v>146</v>
      </c>
      <c r="C65" s="14" t="s">
        <v>81</v>
      </c>
      <c r="D65" s="11" t="s">
        <v>19</v>
      </c>
      <c r="E65" s="11"/>
      <c r="F65" s="11"/>
      <c r="G65" s="13" t="s">
        <v>31</v>
      </c>
      <c r="H65" s="11" t="s">
        <v>21</v>
      </c>
    </row>
    <row r="66" spans="1:8" x14ac:dyDescent="0.25">
      <c r="A66" s="25"/>
      <c r="B66" s="25"/>
      <c r="C66" s="147" t="s">
        <v>147</v>
      </c>
      <c r="D66" s="24" t="s">
        <v>148</v>
      </c>
      <c r="E66" s="24" t="s">
        <v>149</v>
      </c>
      <c r="F66" s="25" t="s">
        <v>70</v>
      </c>
      <c r="G66" s="26"/>
      <c r="H66" s="21"/>
    </row>
    <row r="67" spans="1:8" x14ac:dyDescent="0.25">
      <c r="A67" s="35"/>
      <c r="B67" s="35"/>
      <c r="C67" s="145"/>
      <c r="D67" s="35"/>
      <c r="E67" s="35"/>
      <c r="F67" s="35" t="s">
        <v>71</v>
      </c>
      <c r="G67" s="26"/>
      <c r="H67" s="21"/>
    </row>
    <row r="68" spans="1:8" x14ac:dyDescent="0.25">
      <c r="A68" s="35"/>
      <c r="B68" s="35"/>
      <c r="C68" s="145"/>
      <c r="D68" s="35"/>
      <c r="E68" s="35"/>
      <c r="F68" s="35" t="s">
        <v>72</v>
      </c>
      <c r="G68" s="26"/>
      <c r="H68" s="21"/>
    </row>
    <row r="69" spans="1:8" x14ac:dyDescent="0.25">
      <c r="A69" s="35"/>
      <c r="B69" s="35"/>
      <c r="C69" s="144"/>
      <c r="D69" s="29"/>
      <c r="E69" s="29"/>
      <c r="F69" s="29" t="s">
        <v>73</v>
      </c>
      <c r="G69" s="26"/>
      <c r="H69" s="21"/>
    </row>
    <row r="70" spans="1:8" x14ac:dyDescent="0.25">
      <c r="A70" s="35"/>
      <c r="B70" s="35"/>
      <c r="C70" s="40" t="s">
        <v>150</v>
      </c>
      <c r="D70" s="23" t="s">
        <v>151</v>
      </c>
      <c r="E70" s="23" t="s">
        <v>58</v>
      </c>
      <c r="F70" s="21"/>
      <c r="G70" s="26"/>
      <c r="H70" s="21"/>
    </row>
    <row r="71" spans="1:8" x14ac:dyDescent="0.25">
      <c r="A71" s="29"/>
      <c r="B71" s="29"/>
      <c r="C71" s="40" t="s">
        <v>152</v>
      </c>
      <c r="D71" s="21" t="s">
        <v>19</v>
      </c>
      <c r="E71" s="21"/>
      <c r="F71" s="21"/>
      <c r="G71" s="26"/>
      <c r="H71" s="21"/>
    </row>
    <row r="72" spans="1:8" ht="25.5" x14ac:dyDescent="0.25">
      <c r="A72" s="11" t="s">
        <v>153</v>
      </c>
      <c r="B72" s="11" t="s">
        <v>154</v>
      </c>
      <c r="C72" s="14" t="s">
        <v>155</v>
      </c>
      <c r="D72" s="11" t="s">
        <v>156</v>
      </c>
      <c r="E72" s="11" t="s">
        <v>157</v>
      </c>
      <c r="F72" s="11" t="s">
        <v>158</v>
      </c>
      <c r="G72" s="13" t="s">
        <v>31</v>
      </c>
      <c r="H72" s="11" t="s">
        <v>21</v>
      </c>
    </row>
    <row r="73" spans="1:8" x14ac:dyDescent="0.25">
      <c r="A73" s="149"/>
      <c r="B73" s="149"/>
      <c r="C73" s="147" t="s">
        <v>160</v>
      </c>
      <c r="D73" s="24" t="s">
        <v>161</v>
      </c>
      <c r="E73" s="24" t="s">
        <v>162</v>
      </c>
      <c r="F73" s="43" t="s">
        <v>159</v>
      </c>
      <c r="G73" s="44"/>
      <c r="H73" s="42"/>
    </row>
    <row r="74" spans="1:8" x14ac:dyDescent="0.25">
      <c r="A74" s="35"/>
      <c r="B74" s="35"/>
      <c r="C74" s="148"/>
      <c r="D74" s="38"/>
      <c r="E74" s="38"/>
      <c r="F74" s="23" t="s">
        <v>158</v>
      </c>
      <c r="G74" s="26"/>
      <c r="H74" s="21"/>
    </row>
    <row r="75" spans="1:8" x14ac:dyDescent="0.25">
      <c r="A75" s="35"/>
      <c r="B75" s="35"/>
      <c r="C75" s="147" t="s">
        <v>163</v>
      </c>
      <c r="D75" s="24" t="s">
        <v>164</v>
      </c>
      <c r="E75" s="24" t="s">
        <v>84</v>
      </c>
      <c r="F75" s="23" t="s">
        <v>159</v>
      </c>
      <c r="G75" s="26"/>
      <c r="H75" s="21"/>
    </row>
    <row r="76" spans="1:8" x14ac:dyDescent="0.25">
      <c r="A76" s="35"/>
      <c r="B76" s="35"/>
      <c r="C76" s="148"/>
      <c r="D76" s="38"/>
      <c r="E76" s="38"/>
      <c r="F76" s="23" t="s">
        <v>158</v>
      </c>
      <c r="G76" s="26"/>
      <c r="H76" s="21"/>
    </row>
    <row r="77" spans="1:8" x14ac:dyDescent="0.25">
      <c r="A77" s="35"/>
      <c r="B77" s="35"/>
      <c r="C77" s="147" t="s">
        <v>165</v>
      </c>
      <c r="D77" s="24" t="s">
        <v>166</v>
      </c>
      <c r="E77" s="24" t="s">
        <v>89</v>
      </c>
      <c r="F77" s="23" t="s">
        <v>159</v>
      </c>
      <c r="G77" s="26"/>
      <c r="H77" s="21"/>
    </row>
    <row r="78" spans="1:8" x14ac:dyDescent="0.25">
      <c r="A78" s="35"/>
      <c r="B78" s="35"/>
      <c r="C78" s="148"/>
      <c r="D78" s="38"/>
      <c r="E78" s="38"/>
      <c r="F78" s="23" t="s">
        <v>158</v>
      </c>
      <c r="G78" s="26"/>
      <c r="H78" s="21"/>
    </row>
    <row r="79" spans="1:8" x14ac:dyDescent="0.25">
      <c r="A79" s="35"/>
      <c r="B79" s="35"/>
      <c r="C79" s="147" t="s">
        <v>167</v>
      </c>
      <c r="D79" s="24" t="s">
        <v>168</v>
      </c>
      <c r="E79" s="24" t="s">
        <v>169</v>
      </c>
      <c r="F79" s="21" t="s">
        <v>170</v>
      </c>
      <c r="G79" s="26"/>
      <c r="H79" s="21"/>
    </row>
    <row r="80" spans="1:8" x14ac:dyDescent="0.25">
      <c r="A80" s="35"/>
      <c r="B80" s="35"/>
      <c r="C80" s="144"/>
      <c r="D80" s="29"/>
      <c r="E80" s="29" t="s">
        <v>1005</v>
      </c>
      <c r="F80" s="21" t="s">
        <v>171</v>
      </c>
      <c r="G80" s="26"/>
      <c r="H80" s="21"/>
    </row>
    <row r="81" spans="1:8" x14ac:dyDescent="0.25">
      <c r="A81" s="35"/>
      <c r="B81" s="35"/>
      <c r="C81" s="147" t="s">
        <v>172</v>
      </c>
      <c r="D81" s="24" t="s">
        <v>173</v>
      </c>
      <c r="E81" s="24" t="s">
        <v>174</v>
      </c>
      <c r="F81" s="21" t="s">
        <v>170</v>
      </c>
      <c r="G81" s="26"/>
      <c r="H81" s="21"/>
    </row>
    <row r="82" spans="1:8" x14ac:dyDescent="0.25">
      <c r="A82" s="35"/>
      <c r="B82" s="35"/>
      <c r="C82" s="145"/>
      <c r="D82" s="35"/>
      <c r="E82" s="35" t="s">
        <v>1005</v>
      </c>
      <c r="F82" s="21" t="s">
        <v>171</v>
      </c>
      <c r="G82" s="26"/>
      <c r="H82" s="21"/>
    </row>
    <row r="83" spans="1:8" x14ac:dyDescent="0.25">
      <c r="A83" s="35"/>
      <c r="B83" s="35"/>
      <c r="C83" s="145"/>
      <c r="D83" s="35"/>
      <c r="E83" s="35"/>
      <c r="F83" s="21" t="s">
        <v>175</v>
      </c>
      <c r="G83" s="26"/>
      <c r="H83" s="21"/>
    </row>
    <row r="84" spans="1:8" x14ac:dyDescent="0.25">
      <c r="A84" s="35"/>
      <c r="B84" s="35"/>
      <c r="C84" s="145"/>
      <c r="D84" s="35"/>
      <c r="E84" s="35"/>
      <c r="F84" s="21" t="s">
        <v>176</v>
      </c>
      <c r="G84" s="26"/>
      <c r="H84" s="21"/>
    </row>
    <row r="85" spans="1:8" x14ac:dyDescent="0.25">
      <c r="A85" s="35"/>
      <c r="B85" s="35"/>
      <c r="C85" s="145"/>
      <c r="D85" s="35"/>
      <c r="E85" s="35"/>
      <c r="F85" s="21" t="s">
        <v>177</v>
      </c>
      <c r="G85" s="26"/>
      <c r="H85" s="21"/>
    </row>
    <row r="86" spans="1:8" x14ac:dyDescent="0.25">
      <c r="A86" s="35"/>
      <c r="B86" s="35"/>
      <c r="C86" s="145"/>
      <c r="D86" s="35"/>
      <c r="E86" s="35"/>
      <c r="F86" s="21" t="s">
        <v>178</v>
      </c>
      <c r="G86" s="26"/>
      <c r="H86" s="21"/>
    </row>
    <row r="87" spans="1:8" x14ac:dyDescent="0.25">
      <c r="A87" s="35"/>
      <c r="B87" s="35"/>
      <c r="C87" s="145"/>
      <c r="D87" s="35"/>
      <c r="E87" s="35"/>
      <c r="F87" s="21" t="s">
        <v>179</v>
      </c>
      <c r="G87" s="26"/>
      <c r="H87" s="21"/>
    </row>
    <row r="88" spans="1:8" x14ac:dyDescent="0.25">
      <c r="A88" s="35"/>
      <c r="B88" s="35"/>
      <c r="C88" s="145"/>
      <c r="D88" s="35"/>
      <c r="E88" s="35"/>
      <c r="F88" s="21" t="s">
        <v>180</v>
      </c>
      <c r="G88" s="26"/>
      <c r="H88" s="21"/>
    </row>
    <row r="89" spans="1:8" ht="30" x14ac:dyDescent="0.25">
      <c r="A89" s="35"/>
      <c r="B89" s="35"/>
      <c r="C89" s="145"/>
      <c r="D89" s="35"/>
      <c r="E89" s="35"/>
      <c r="F89" s="21" t="s">
        <v>181</v>
      </c>
      <c r="G89" s="26"/>
      <c r="H89" s="21"/>
    </row>
    <row r="90" spans="1:8" x14ac:dyDescent="0.25">
      <c r="A90" s="35"/>
      <c r="B90" s="35"/>
      <c r="C90" s="145"/>
      <c r="D90" s="35"/>
      <c r="E90" s="35"/>
      <c r="F90" s="21" t="s">
        <v>182</v>
      </c>
      <c r="G90" s="26"/>
      <c r="H90" s="21"/>
    </row>
    <row r="91" spans="1:8" x14ac:dyDescent="0.25">
      <c r="A91" s="35"/>
      <c r="B91" s="35"/>
      <c r="C91" s="144"/>
      <c r="D91" s="29"/>
      <c r="E91" s="29"/>
      <c r="F91" s="21" t="s">
        <v>183</v>
      </c>
      <c r="G91" s="26"/>
      <c r="H91" s="21"/>
    </row>
    <row r="92" spans="1:8" x14ac:dyDescent="0.25">
      <c r="A92" s="35"/>
      <c r="B92" s="35"/>
      <c r="C92" s="40" t="s">
        <v>184</v>
      </c>
      <c r="D92" s="21" t="s">
        <v>19</v>
      </c>
      <c r="E92" s="21"/>
      <c r="F92" s="21"/>
      <c r="G92" s="26"/>
      <c r="H92" s="21"/>
    </row>
    <row r="93" spans="1:8" x14ac:dyDescent="0.25">
      <c r="A93" s="35"/>
      <c r="B93" s="35"/>
      <c r="C93" s="147" t="s">
        <v>185</v>
      </c>
      <c r="D93" s="107" t="s">
        <v>186</v>
      </c>
      <c r="E93" s="24" t="s">
        <v>187</v>
      </c>
      <c r="F93" s="21" t="s">
        <v>188</v>
      </c>
      <c r="G93" s="26"/>
      <c r="H93" s="21"/>
    </row>
    <row r="94" spans="1:8" x14ac:dyDescent="0.25">
      <c r="A94" s="35"/>
      <c r="B94" s="35"/>
      <c r="C94" s="145"/>
      <c r="D94" s="35"/>
      <c r="E94" s="35"/>
      <c r="F94" s="21" t="s">
        <v>189</v>
      </c>
      <c r="G94" s="26"/>
      <c r="H94" s="21"/>
    </row>
    <row r="95" spans="1:8" x14ac:dyDescent="0.25">
      <c r="A95" s="35"/>
      <c r="B95" s="35"/>
      <c r="C95" s="145"/>
      <c r="D95" s="35"/>
      <c r="E95" s="35"/>
      <c r="F95" s="21" t="s">
        <v>190</v>
      </c>
      <c r="G95" s="26"/>
      <c r="H95" s="21"/>
    </row>
    <row r="96" spans="1:8" x14ac:dyDescent="0.25">
      <c r="A96" s="35"/>
      <c r="B96" s="35"/>
      <c r="C96" s="145"/>
      <c r="D96" s="35"/>
      <c r="E96" s="35"/>
      <c r="F96" s="21" t="s">
        <v>191</v>
      </c>
      <c r="G96" s="26"/>
      <c r="H96" s="21"/>
    </row>
    <row r="97" spans="1:8" x14ac:dyDescent="0.25">
      <c r="A97" s="35"/>
      <c r="B97" s="35"/>
      <c r="C97" s="144"/>
      <c r="D97" s="29"/>
      <c r="E97" s="29"/>
      <c r="F97" s="21" t="s">
        <v>192</v>
      </c>
      <c r="G97" s="26"/>
      <c r="H97" s="21"/>
    </row>
    <row r="98" spans="1:8" x14ac:dyDescent="0.25">
      <c r="A98" s="35"/>
      <c r="B98" s="35"/>
      <c r="C98" s="147" t="s">
        <v>193</v>
      </c>
      <c r="D98" s="107" t="s">
        <v>194</v>
      </c>
      <c r="E98" s="24" t="s">
        <v>195</v>
      </c>
      <c r="F98" s="21" t="s">
        <v>196</v>
      </c>
      <c r="G98" s="26"/>
      <c r="H98" s="21"/>
    </row>
    <row r="99" spans="1:8" x14ac:dyDescent="0.25">
      <c r="A99" s="35"/>
      <c r="B99" s="35"/>
      <c r="C99" s="145"/>
      <c r="D99" s="111"/>
      <c r="E99" s="35"/>
      <c r="F99" s="21" t="s">
        <v>197</v>
      </c>
      <c r="G99" s="26"/>
      <c r="H99" s="21"/>
    </row>
    <row r="100" spans="1:8" x14ac:dyDescent="0.25">
      <c r="A100" s="35"/>
      <c r="B100" s="35"/>
      <c r="C100" s="145"/>
      <c r="D100" s="111"/>
      <c r="E100" s="35"/>
      <c r="F100" s="21" t="s">
        <v>198</v>
      </c>
      <c r="G100" s="26"/>
      <c r="H100" s="21"/>
    </row>
    <row r="101" spans="1:8" x14ac:dyDescent="0.25">
      <c r="A101" s="35"/>
      <c r="B101" s="35"/>
      <c r="C101" s="145"/>
      <c r="D101" s="111"/>
      <c r="E101" s="35"/>
      <c r="F101" s="21" t="s">
        <v>199</v>
      </c>
      <c r="G101" s="26"/>
      <c r="H101" s="21"/>
    </row>
    <row r="102" spans="1:8" x14ac:dyDescent="0.25">
      <c r="A102" s="35"/>
      <c r="B102" s="35"/>
      <c r="C102" s="145"/>
      <c r="D102" s="111"/>
      <c r="E102" s="35"/>
      <c r="F102" s="21" t="s">
        <v>192</v>
      </c>
      <c r="G102" s="26"/>
      <c r="H102" s="21"/>
    </row>
    <row r="103" spans="1:8" x14ac:dyDescent="0.25">
      <c r="A103" s="35"/>
      <c r="B103" s="35"/>
      <c r="C103" s="144"/>
      <c r="D103" s="109"/>
      <c r="E103" s="29"/>
      <c r="F103" s="21" t="s">
        <v>200</v>
      </c>
      <c r="G103" s="26"/>
      <c r="H103" s="21"/>
    </row>
    <row r="104" spans="1:8" x14ac:dyDescent="0.25">
      <c r="A104" s="35"/>
      <c r="B104" s="35"/>
      <c r="C104" s="147" t="s">
        <v>201</v>
      </c>
      <c r="D104" s="107" t="s">
        <v>202</v>
      </c>
      <c r="E104" s="24" t="s">
        <v>203</v>
      </c>
      <c r="F104" s="21" t="s">
        <v>204</v>
      </c>
      <c r="G104" s="26"/>
      <c r="H104" s="21"/>
    </row>
    <row r="105" spans="1:8" x14ac:dyDescent="0.25">
      <c r="A105" s="35"/>
      <c r="B105" s="35"/>
      <c r="C105" s="144"/>
      <c r="D105" s="29"/>
      <c r="E105" s="29"/>
      <c r="F105" s="21" t="s">
        <v>205</v>
      </c>
      <c r="G105" s="26"/>
      <c r="H105" s="21"/>
    </row>
    <row r="106" spans="1:8" x14ac:dyDescent="0.25">
      <c r="A106" s="35"/>
      <c r="B106" s="35"/>
      <c r="C106" s="147" t="s">
        <v>206</v>
      </c>
      <c r="D106" s="24" t="s">
        <v>207</v>
      </c>
      <c r="E106" s="24" t="s">
        <v>208</v>
      </c>
      <c r="F106" s="21" t="s">
        <v>204</v>
      </c>
      <c r="G106" s="26"/>
      <c r="H106" s="21"/>
    </row>
    <row r="107" spans="1:8" x14ac:dyDescent="0.25">
      <c r="A107" s="35"/>
      <c r="B107" s="35"/>
      <c r="C107" s="144"/>
      <c r="D107" s="29"/>
      <c r="E107" s="29"/>
      <c r="F107" s="21" t="s">
        <v>209</v>
      </c>
      <c r="G107" s="26"/>
      <c r="H107" s="21"/>
    </row>
    <row r="108" spans="1:8" x14ac:dyDescent="0.25">
      <c r="A108" s="35"/>
      <c r="B108" s="35"/>
      <c r="C108" s="147" t="s">
        <v>210</v>
      </c>
      <c r="D108" s="24" t="s">
        <v>211</v>
      </c>
      <c r="E108" s="24" t="s">
        <v>212</v>
      </c>
      <c r="F108" s="21" t="s">
        <v>204</v>
      </c>
      <c r="G108" s="26"/>
      <c r="H108" s="21"/>
    </row>
    <row r="109" spans="1:8" x14ac:dyDescent="0.25">
      <c r="A109" s="35"/>
      <c r="B109" s="35"/>
      <c r="C109" s="144"/>
      <c r="D109" s="29"/>
      <c r="E109" s="29"/>
      <c r="F109" s="21" t="s">
        <v>213</v>
      </c>
      <c r="G109" s="26"/>
      <c r="H109" s="21"/>
    </row>
    <row r="110" spans="1:8" x14ac:dyDescent="0.25">
      <c r="A110" s="35"/>
      <c r="B110" s="35"/>
      <c r="C110" s="147" t="s">
        <v>214</v>
      </c>
      <c r="D110" s="24" t="s">
        <v>215</v>
      </c>
      <c r="E110" s="24" t="s">
        <v>216</v>
      </c>
      <c r="F110" s="21" t="s">
        <v>204</v>
      </c>
      <c r="G110" s="26"/>
      <c r="H110" s="21"/>
    </row>
    <row r="111" spans="1:8" x14ac:dyDescent="0.25">
      <c r="A111" s="35"/>
      <c r="B111" s="35"/>
      <c r="C111" s="144"/>
      <c r="D111" s="29"/>
      <c r="E111" s="29"/>
      <c r="F111" s="21" t="s">
        <v>217</v>
      </c>
      <c r="G111" s="26"/>
      <c r="H111" s="21"/>
    </row>
    <row r="112" spans="1:8" x14ac:dyDescent="0.25">
      <c r="A112" s="35"/>
      <c r="B112" s="35"/>
      <c r="C112" s="147" t="s">
        <v>218</v>
      </c>
      <c r="D112" s="24" t="s">
        <v>219</v>
      </c>
      <c r="E112" s="24" t="s">
        <v>220</v>
      </c>
      <c r="F112" s="21" t="s">
        <v>204</v>
      </c>
      <c r="G112" s="26"/>
      <c r="H112" s="21"/>
    </row>
    <row r="113" spans="1:8" x14ac:dyDescent="0.25">
      <c r="A113" s="35"/>
      <c r="B113" s="35"/>
      <c r="C113" s="144"/>
      <c r="D113" s="29"/>
      <c r="E113" s="29"/>
      <c r="F113" s="21" t="s">
        <v>221</v>
      </c>
      <c r="G113" s="26"/>
      <c r="H113" s="21"/>
    </row>
    <row r="114" spans="1:8" x14ac:dyDescent="0.25">
      <c r="A114" s="35"/>
      <c r="B114" s="35"/>
      <c r="C114" s="147" t="s">
        <v>222</v>
      </c>
      <c r="D114" s="24" t="s">
        <v>223</v>
      </c>
      <c r="E114" s="25" t="s">
        <v>224</v>
      </c>
      <c r="F114" s="21" t="s">
        <v>1006</v>
      </c>
      <c r="G114" s="26"/>
      <c r="H114" s="21"/>
    </row>
    <row r="115" spans="1:8" x14ac:dyDescent="0.25">
      <c r="A115" s="35"/>
      <c r="B115" s="35"/>
      <c r="C115" s="144"/>
      <c r="D115" s="29"/>
      <c r="E115" s="29"/>
      <c r="F115" s="21" t="s">
        <v>225</v>
      </c>
      <c r="G115" s="26"/>
      <c r="H115" s="21"/>
    </row>
    <row r="116" spans="1:8" x14ac:dyDescent="0.25">
      <c r="A116" s="35"/>
      <c r="B116" s="35"/>
      <c r="C116" s="147" t="s">
        <v>226</v>
      </c>
      <c r="D116" s="24" t="s">
        <v>227</v>
      </c>
      <c r="E116" s="25" t="s">
        <v>228</v>
      </c>
      <c r="F116" s="21" t="s">
        <v>1007</v>
      </c>
      <c r="G116" s="26"/>
      <c r="H116" s="21"/>
    </row>
    <row r="117" spans="1:8" x14ac:dyDescent="0.25">
      <c r="A117" s="35"/>
      <c r="B117" s="35"/>
      <c r="C117" s="144"/>
      <c r="D117" s="29"/>
      <c r="E117" s="29"/>
      <c r="F117" s="21" t="s">
        <v>229</v>
      </c>
      <c r="G117" s="26"/>
      <c r="H117" s="21"/>
    </row>
    <row r="118" spans="1:8" ht="30" x14ac:dyDescent="0.25">
      <c r="A118" s="35"/>
      <c r="B118" s="35"/>
      <c r="C118" s="147" t="s">
        <v>230</v>
      </c>
      <c r="D118" s="24" t="s">
        <v>231</v>
      </c>
      <c r="E118" s="25" t="s">
        <v>232</v>
      </c>
      <c r="F118" s="21" t="s">
        <v>1008</v>
      </c>
      <c r="G118" s="26"/>
      <c r="H118" s="21"/>
    </row>
    <row r="119" spans="1:8" x14ac:dyDescent="0.25">
      <c r="A119" s="35"/>
      <c r="B119" s="35"/>
      <c r="C119" s="148"/>
      <c r="D119" s="38"/>
      <c r="E119" s="29"/>
      <c r="F119" s="21" t="s">
        <v>229</v>
      </c>
      <c r="G119" s="26"/>
      <c r="H119" s="21"/>
    </row>
    <row r="120" spans="1:8" ht="45" x14ac:dyDescent="0.25">
      <c r="A120" s="35"/>
      <c r="B120" s="35"/>
      <c r="C120" s="147" t="s">
        <v>233</v>
      </c>
      <c r="D120" s="24" t="s">
        <v>234</v>
      </c>
      <c r="E120" s="25" t="s">
        <v>235</v>
      </c>
      <c r="F120" s="21" t="s">
        <v>236</v>
      </c>
      <c r="G120" s="26"/>
      <c r="H120" s="21"/>
    </row>
    <row r="121" spans="1:8" x14ac:dyDescent="0.25">
      <c r="A121" s="35"/>
      <c r="B121" s="35"/>
      <c r="C121" s="144"/>
      <c r="D121" s="29"/>
      <c r="E121" s="29"/>
      <c r="F121" s="21" t="s">
        <v>237</v>
      </c>
      <c r="G121" s="26"/>
      <c r="H121" s="21"/>
    </row>
    <row r="122" spans="1:8" x14ac:dyDescent="0.25">
      <c r="A122" s="29"/>
      <c r="B122" s="29"/>
      <c r="C122" s="40" t="s">
        <v>238</v>
      </c>
      <c r="D122" s="21" t="s">
        <v>19</v>
      </c>
      <c r="E122" s="21"/>
      <c r="F122" s="21"/>
      <c r="G122" s="26"/>
      <c r="H122" s="21"/>
    </row>
    <row r="123" spans="1:8" x14ac:dyDescent="0.25">
      <c r="A123" s="11" t="s">
        <v>239</v>
      </c>
      <c r="B123" s="11" t="s">
        <v>240</v>
      </c>
      <c r="C123" s="14" t="s">
        <v>241</v>
      </c>
      <c r="D123" s="11" t="s">
        <v>19</v>
      </c>
      <c r="E123" s="11"/>
      <c r="F123" s="11"/>
      <c r="G123" s="13" t="s">
        <v>31</v>
      </c>
      <c r="H123" s="11" t="s">
        <v>242</v>
      </c>
    </row>
    <row r="124" spans="1:8" x14ac:dyDescent="0.25">
      <c r="A124" s="25"/>
      <c r="B124" s="25"/>
      <c r="C124" s="40" t="s">
        <v>243</v>
      </c>
      <c r="D124" s="21" t="s">
        <v>244</v>
      </c>
      <c r="E124" s="25" t="s">
        <v>245</v>
      </c>
      <c r="F124" s="25" t="s">
        <v>246</v>
      </c>
      <c r="G124" s="26"/>
      <c r="H124" s="21"/>
    </row>
    <row r="125" spans="1:8" x14ac:dyDescent="0.25">
      <c r="A125" s="35"/>
      <c r="B125" s="35"/>
      <c r="C125" s="28"/>
      <c r="D125" s="21"/>
      <c r="E125" s="29"/>
      <c r="F125" s="29" t="s">
        <v>247</v>
      </c>
      <c r="G125" s="26"/>
      <c r="H125" s="21"/>
    </row>
    <row r="126" spans="1:8" x14ac:dyDescent="0.25">
      <c r="A126" s="35"/>
      <c r="B126" s="35"/>
      <c r="C126" s="40" t="s">
        <v>248</v>
      </c>
      <c r="D126" s="21" t="s">
        <v>249</v>
      </c>
      <c r="E126" s="25" t="s">
        <v>250</v>
      </c>
      <c r="F126" s="25" t="s">
        <v>246</v>
      </c>
      <c r="G126" s="26"/>
      <c r="H126" s="21"/>
    </row>
    <row r="127" spans="1:8" x14ac:dyDescent="0.25">
      <c r="A127" s="35"/>
      <c r="B127" s="35"/>
      <c r="C127" s="28"/>
      <c r="D127" s="21"/>
      <c r="E127" s="29"/>
      <c r="F127" s="29" t="s">
        <v>251</v>
      </c>
      <c r="G127" s="26"/>
      <c r="H127" s="21"/>
    </row>
    <row r="128" spans="1:8" x14ac:dyDescent="0.25">
      <c r="A128" s="35"/>
      <c r="B128" s="35"/>
      <c r="C128" s="40" t="s">
        <v>201</v>
      </c>
      <c r="D128" s="21" t="s">
        <v>252</v>
      </c>
      <c r="E128" s="25" t="s">
        <v>253</v>
      </c>
      <c r="F128" s="25" t="s">
        <v>246</v>
      </c>
      <c r="G128" s="26"/>
      <c r="H128" s="21"/>
    </row>
    <row r="129" spans="1:8" x14ac:dyDescent="0.25">
      <c r="A129" s="35"/>
      <c r="B129" s="35"/>
      <c r="C129" s="28"/>
      <c r="D129" s="21"/>
      <c r="E129" s="29"/>
      <c r="F129" s="29" t="s">
        <v>254</v>
      </c>
      <c r="G129" s="26"/>
      <c r="H129" s="21"/>
    </row>
    <row r="130" spans="1:8" x14ac:dyDescent="0.25">
      <c r="A130" s="35"/>
      <c r="B130" s="35"/>
      <c r="C130" s="40" t="s">
        <v>206</v>
      </c>
      <c r="D130" s="21" t="s">
        <v>255</v>
      </c>
      <c r="E130" s="25" t="s">
        <v>256</v>
      </c>
      <c r="F130" s="25" t="s">
        <v>1009</v>
      </c>
      <c r="G130" s="26"/>
      <c r="H130" s="21"/>
    </row>
    <row r="131" spans="1:8" x14ac:dyDescent="0.25">
      <c r="A131" s="35"/>
      <c r="B131" s="35"/>
      <c r="C131" s="28"/>
      <c r="D131" s="21"/>
      <c r="E131" s="29"/>
      <c r="F131" s="29" t="s">
        <v>257</v>
      </c>
      <c r="G131" s="26"/>
      <c r="H131" s="21"/>
    </row>
    <row r="132" spans="1:8" x14ac:dyDescent="0.25">
      <c r="A132" s="35"/>
      <c r="B132" s="35"/>
      <c r="C132" s="40" t="s">
        <v>258</v>
      </c>
      <c r="D132" s="21" t="s">
        <v>259</v>
      </c>
      <c r="E132" s="25" t="s">
        <v>260</v>
      </c>
      <c r="F132" s="25" t="s">
        <v>261</v>
      </c>
      <c r="G132" s="26"/>
      <c r="H132" s="21"/>
    </row>
    <row r="133" spans="1:8" x14ac:dyDescent="0.25">
      <c r="A133" s="35"/>
      <c r="B133" s="35"/>
      <c r="C133" s="28"/>
      <c r="D133" s="21"/>
      <c r="E133" s="29"/>
      <c r="F133" s="29" t="s">
        <v>262</v>
      </c>
      <c r="G133" s="26"/>
      <c r="H133" s="21"/>
    </row>
    <row r="134" spans="1:8" ht="30" x14ac:dyDescent="0.25">
      <c r="A134" s="35"/>
      <c r="B134" s="35"/>
      <c r="C134" s="40" t="s">
        <v>263</v>
      </c>
      <c r="D134" s="21" t="s">
        <v>264</v>
      </c>
      <c r="E134" s="25" t="s">
        <v>265</v>
      </c>
      <c r="F134" s="25" t="s">
        <v>1010</v>
      </c>
      <c r="G134" s="26"/>
      <c r="H134" s="21"/>
    </row>
    <row r="135" spans="1:8" x14ac:dyDescent="0.25">
      <c r="A135" s="35"/>
      <c r="B135" s="35"/>
      <c r="C135" s="28"/>
      <c r="D135" s="21"/>
      <c r="E135" s="29"/>
      <c r="F135" s="29" t="s">
        <v>266</v>
      </c>
      <c r="G135" s="26"/>
      <c r="H135" s="21"/>
    </row>
    <row r="136" spans="1:8" ht="30" x14ac:dyDescent="0.25">
      <c r="A136" s="35"/>
      <c r="B136" s="35"/>
      <c r="C136" s="40" t="s">
        <v>267</v>
      </c>
      <c r="D136" s="21" t="s">
        <v>268</v>
      </c>
      <c r="E136" s="25" t="s">
        <v>269</v>
      </c>
      <c r="F136" s="25" t="s">
        <v>1011</v>
      </c>
      <c r="G136" s="26"/>
      <c r="H136" s="21"/>
    </row>
    <row r="137" spans="1:8" x14ac:dyDescent="0.25">
      <c r="A137" s="35"/>
      <c r="B137" s="35"/>
      <c r="C137" s="28"/>
      <c r="D137" s="21"/>
      <c r="E137" s="29"/>
      <c r="F137" s="29" t="s">
        <v>270</v>
      </c>
      <c r="G137" s="26"/>
      <c r="H137" s="21"/>
    </row>
    <row r="138" spans="1:8" x14ac:dyDescent="0.25">
      <c r="A138" s="35"/>
      <c r="B138" s="35"/>
      <c r="C138" s="40" t="s">
        <v>271</v>
      </c>
      <c r="D138" s="21" t="s">
        <v>19</v>
      </c>
      <c r="E138" s="21"/>
      <c r="F138" s="21"/>
      <c r="G138" s="26"/>
      <c r="H138" s="21"/>
    </row>
    <row r="139" spans="1:8" x14ac:dyDescent="0.25">
      <c r="A139" s="35"/>
      <c r="B139" s="35"/>
      <c r="C139" s="40" t="s">
        <v>272</v>
      </c>
      <c r="D139" s="21" t="s">
        <v>273</v>
      </c>
      <c r="E139" s="25" t="s">
        <v>274</v>
      </c>
      <c r="F139" s="25" t="s">
        <v>275</v>
      </c>
      <c r="G139" s="26"/>
      <c r="H139" s="21"/>
    </row>
    <row r="140" spans="1:8" x14ac:dyDescent="0.25">
      <c r="A140" s="29"/>
      <c r="B140" s="29"/>
      <c r="C140" s="28"/>
      <c r="D140" s="21"/>
      <c r="E140" s="29"/>
      <c r="F140" s="29" t="s">
        <v>276</v>
      </c>
      <c r="G140" s="26"/>
      <c r="H140" s="21"/>
    </row>
    <row r="141" spans="1:8" x14ac:dyDescent="0.25">
      <c r="A141" s="11" t="s">
        <v>277</v>
      </c>
      <c r="B141" s="11" t="s">
        <v>278</v>
      </c>
      <c r="C141" s="14" t="s">
        <v>279</v>
      </c>
      <c r="D141" s="11" t="s">
        <v>19</v>
      </c>
      <c r="E141" s="11"/>
      <c r="F141" s="11"/>
      <c r="G141" s="13" t="s">
        <v>20</v>
      </c>
      <c r="H141" s="11" t="s">
        <v>242</v>
      </c>
    </row>
    <row r="142" spans="1:8" x14ac:dyDescent="0.25">
      <c r="A142" s="21"/>
      <c r="B142" s="21"/>
      <c r="C142" s="28"/>
      <c r="D142" s="21"/>
      <c r="E142" s="21"/>
      <c r="F142" s="21"/>
      <c r="G142" s="26"/>
      <c r="H142" s="21"/>
    </row>
    <row r="143" spans="1:8" x14ac:dyDescent="0.25">
      <c r="A143" s="11" t="s">
        <v>280</v>
      </c>
      <c r="B143" s="11" t="s">
        <v>281</v>
      </c>
      <c r="C143" s="14" t="s">
        <v>282</v>
      </c>
      <c r="D143" s="45" t="s">
        <v>283</v>
      </c>
      <c r="E143" s="11"/>
      <c r="F143" s="11" t="s">
        <v>284</v>
      </c>
      <c r="G143" s="13" t="s">
        <v>31</v>
      </c>
      <c r="H143" s="11" t="s">
        <v>285</v>
      </c>
    </row>
    <row r="144" spans="1:8" x14ac:dyDescent="0.25">
      <c r="A144" s="25"/>
      <c r="B144" s="25"/>
      <c r="C144" s="40" t="s">
        <v>286</v>
      </c>
      <c r="D144" s="30" t="s">
        <v>19</v>
      </c>
      <c r="E144" s="21"/>
      <c r="F144" s="21"/>
      <c r="G144" s="26"/>
      <c r="H144" s="21"/>
    </row>
    <row r="145" spans="1:8" x14ac:dyDescent="0.25">
      <c r="A145" s="35"/>
      <c r="B145" s="35"/>
      <c r="C145" s="40" t="s">
        <v>287</v>
      </c>
      <c r="D145" s="30" t="s">
        <v>288</v>
      </c>
      <c r="E145" s="24" t="s">
        <v>289</v>
      </c>
      <c r="F145" s="24" t="s">
        <v>290</v>
      </c>
      <c r="G145" s="26"/>
      <c r="H145" s="21"/>
    </row>
    <row r="146" spans="1:8" x14ac:dyDescent="0.25">
      <c r="A146" s="35"/>
      <c r="B146" s="35"/>
      <c r="C146" s="28"/>
      <c r="D146" s="30"/>
      <c r="E146" s="38"/>
      <c r="F146" s="38" t="s">
        <v>291</v>
      </c>
      <c r="G146" s="26"/>
      <c r="H146" s="21"/>
    </row>
    <row r="147" spans="1:8" x14ac:dyDescent="0.25">
      <c r="A147" s="35"/>
      <c r="B147" s="35"/>
      <c r="C147" s="40" t="s">
        <v>292</v>
      </c>
      <c r="D147" s="30" t="s">
        <v>293</v>
      </c>
      <c r="E147" s="24" t="s">
        <v>294</v>
      </c>
      <c r="F147" s="24" t="s">
        <v>295</v>
      </c>
      <c r="G147" s="26"/>
      <c r="H147" s="21"/>
    </row>
    <row r="148" spans="1:8" x14ac:dyDescent="0.25">
      <c r="A148" s="35"/>
      <c r="B148" s="35"/>
      <c r="C148" s="28"/>
      <c r="D148" s="30"/>
      <c r="E148" s="38"/>
      <c r="F148" s="38" t="s">
        <v>296</v>
      </c>
      <c r="G148" s="26"/>
      <c r="H148" s="21"/>
    </row>
    <row r="149" spans="1:8" x14ac:dyDescent="0.25">
      <c r="A149" s="35"/>
      <c r="B149" s="35"/>
      <c r="C149" s="40" t="s">
        <v>297</v>
      </c>
      <c r="D149" s="30" t="s">
        <v>298</v>
      </c>
      <c r="E149" s="24" t="s">
        <v>299</v>
      </c>
      <c r="F149" s="24" t="s">
        <v>300</v>
      </c>
      <c r="G149" s="26"/>
      <c r="H149" s="21"/>
    </row>
    <row r="150" spans="1:8" x14ac:dyDescent="0.25">
      <c r="A150" s="35"/>
      <c r="B150" s="35"/>
      <c r="C150" s="28"/>
      <c r="D150" s="30"/>
      <c r="E150" s="38"/>
      <c r="F150" s="38" t="s">
        <v>301</v>
      </c>
      <c r="G150" s="26"/>
      <c r="H150" s="21"/>
    </row>
    <row r="151" spans="1:8" x14ac:dyDescent="0.25">
      <c r="A151" s="88"/>
      <c r="B151" s="88"/>
      <c r="C151" s="22" t="s">
        <v>302</v>
      </c>
      <c r="D151" s="46" t="s">
        <v>303</v>
      </c>
      <c r="E151" s="23" t="s">
        <v>304</v>
      </c>
      <c r="F151" s="23"/>
      <c r="G151" s="39"/>
      <c r="H151" s="23"/>
    </row>
    <row r="152" spans="1:8" x14ac:dyDescent="0.25">
      <c r="A152" s="132"/>
      <c r="B152" s="132"/>
      <c r="C152" s="17" t="s">
        <v>305</v>
      </c>
      <c r="D152" s="16" t="s">
        <v>306</v>
      </c>
      <c r="E152" s="16"/>
      <c r="F152" s="16"/>
      <c r="G152" s="19"/>
      <c r="H152" s="16"/>
    </row>
    <row r="153" spans="1:8" x14ac:dyDescent="0.25">
      <c r="A153" s="35"/>
      <c r="B153" s="35"/>
      <c r="C153" s="40" t="s">
        <v>307</v>
      </c>
      <c r="D153" s="21" t="s">
        <v>308</v>
      </c>
      <c r="E153" s="23" t="s">
        <v>304</v>
      </c>
      <c r="F153" s="23"/>
      <c r="G153" s="26"/>
      <c r="H153" s="21"/>
    </row>
    <row r="154" spans="1:8" x14ac:dyDescent="0.25">
      <c r="A154" s="35"/>
      <c r="B154" s="35"/>
      <c r="C154" s="40" t="s">
        <v>309</v>
      </c>
      <c r="D154" s="21" t="s">
        <v>310</v>
      </c>
      <c r="E154" s="25"/>
      <c r="F154" s="25" t="s">
        <v>973</v>
      </c>
      <c r="G154" s="26"/>
      <c r="H154" s="21"/>
    </row>
    <row r="155" spans="1:8" x14ac:dyDescent="0.25">
      <c r="A155" s="132"/>
      <c r="B155" s="132"/>
      <c r="C155" s="47" t="s">
        <v>311</v>
      </c>
      <c r="D155" s="16" t="s">
        <v>312</v>
      </c>
      <c r="E155" s="48"/>
      <c r="F155" s="48" t="s">
        <v>313</v>
      </c>
      <c r="G155" s="19"/>
      <c r="H155" s="16"/>
    </row>
    <row r="156" spans="1:8" x14ac:dyDescent="0.25">
      <c r="A156" s="35"/>
      <c r="B156" s="35"/>
      <c r="C156" s="40" t="s">
        <v>314</v>
      </c>
      <c r="D156" s="21" t="s">
        <v>315</v>
      </c>
      <c r="E156" s="21"/>
      <c r="F156" s="21"/>
      <c r="G156" s="26"/>
      <c r="H156" s="21"/>
    </row>
    <row r="157" spans="1:8" ht="25.5" x14ac:dyDescent="0.25">
      <c r="A157" s="35"/>
      <c r="B157" s="35"/>
      <c r="C157" s="40">
        <v>10</v>
      </c>
      <c r="D157" s="23" t="s">
        <v>316</v>
      </c>
      <c r="E157" s="23" t="s">
        <v>317</v>
      </c>
      <c r="F157" s="23" t="s">
        <v>318</v>
      </c>
      <c r="G157" s="26"/>
      <c r="H157" s="21"/>
    </row>
    <row r="158" spans="1:8" x14ac:dyDescent="0.25">
      <c r="A158" s="35"/>
      <c r="B158" s="35"/>
      <c r="C158" s="40"/>
      <c r="D158" s="23"/>
      <c r="E158" s="21"/>
      <c r="F158" s="23" t="s">
        <v>319</v>
      </c>
      <c r="G158" s="26"/>
      <c r="H158" s="21"/>
    </row>
    <row r="159" spans="1:8" ht="25.5" x14ac:dyDescent="0.25">
      <c r="A159" s="35"/>
      <c r="B159" s="35"/>
      <c r="C159" s="22" t="s">
        <v>320</v>
      </c>
      <c r="D159" s="23" t="s">
        <v>321</v>
      </c>
      <c r="E159" s="23" t="s">
        <v>322</v>
      </c>
      <c r="F159" s="23"/>
      <c r="G159" s="26"/>
      <c r="H159" s="21"/>
    </row>
    <row r="160" spans="1:8" x14ac:dyDescent="0.25">
      <c r="A160" s="132"/>
      <c r="B160" s="132"/>
      <c r="C160" s="17" t="s">
        <v>323</v>
      </c>
      <c r="D160" s="16" t="s">
        <v>324</v>
      </c>
      <c r="E160" s="16"/>
      <c r="F160" s="16"/>
      <c r="G160" s="19"/>
      <c r="H160" s="16"/>
    </row>
    <row r="161" spans="1:8" ht="25.5" x14ac:dyDescent="0.25">
      <c r="A161" s="29"/>
      <c r="B161" s="29"/>
      <c r="C161" s="49" t="s">
        <v>325</v>
      </c>
      <c r="D161" s="23" t="s">
        <v>326</v>
      </c>
      <c r="E161" s="23" t="s">
        <v>322</v>
      </c>
      <c r="F161" s="21"/>
      <c r="G161" s="26"/>
      <c r="H161" s="21"/>
    </row>
    <row r="162" spans="1:8" x14ac:dyDescent="0.25">
      <c r="A162" s="11" t="s">
        <v>327</v>
      </c>
      <c r="B162" s="11" t="s">
        <v>328</v>
      </c>
      <c r="C162" s="14" t="s">
        <v>329</v>
      </c>
      <c r="D162" s="11" t="s">
        <v>19</v>
      </c>
      <c r="E162" s="11"/>
      <c r="F162" s="11"/>
      <c r="G162" s="13" t="s">
        <v>20</v>
      </c>
      <c r="H162" s="11" t="s">
        <v>285</v>
      </c>
    </row>
    <row r="163" spans="1:8" x14ac:dyDescent="0.25">
      <c r="A163" s="11" t="s">
        <v>330</v>
      </c>
      <c r="B163" s="11" t="s">
        <v>331</v>
      </c>
      <c r="C163" s="14" t="s">
        <v>329</v>
      </c>
      <c r="D163" s="11" t="s">
        <v>19</v>
      </c>
      <c r="E163" s="11"/>
      <c r="F163" s="11"/>
      <c r="G163" s="13" t="s">
        <v>20</v>
      </c>
      <c r="H163" s="11" t="s">
        <v>285</v>
      </c>
    </row>
    <row r="164" spans="1:8" x14ac:dyDescent="0.25">
      <c r="A164" s="11" t="s">
        <v>332</v>
      </c>
      <c r="B164" s="11" t="s">
        <v>333</v>
      </c>
      <c r="C164" s="14" t="s">
        <v>329</v>
      </c>
      <c r="D164" s="11" t="s">
        <v>19</v>
      </c>
      <c r="E164" s="11"/>
      <c r="F164" s="11"/>
      <c r="G164" s="13" t="s">
        <v>20</v>
      </c>
      <c r="H164" s="11" t="s">
        <v>285</v>
      </c>
    </row>
    <row r="165" spans="1:8" x14ac:dyDescent="0.25">
      <c r="A165" s="11" t="s">
        <v>334</v>
      </c>
      <c r="B165" s="11" t="s">
        <v>335</v>
      </c>
      <c r="C165" s="14" t="s">
        <v>336</v>
      </c>
      <c r="D165" s="11" t="s">
        <v>19</v>
      </c>
      <c r="E165" s="11"/>
      <c r="F165" s="11"/>
      <c r="G165" s="13" t="s">
        <v>20</v>
      </c>
      <c r="H165" s="11" t="s">
        <v>285</v>
      </c>
    </row>
    <row r="166" spans="1:8" x14ac:dyDescent="0.25">
      <c r="A166" s="11" t="s">
        <v>337</v>
      </c>
      <c r="B166" s="11" t="s">
        <v>338</v>
      </c>
      <c r="C166" s="14" t="s">
        <v>329</v>
      </c>
      <c r="D166" s="11" t="s">
        <v>19</v>
      </c>
      <c r="E166" s="11"/>
      <c r="F166" s="11"/>
      <c r="G166" s="13" t="s">
        <v>20</v>
      </c>
      <c r="H166" s="11" t="s">
        <v>285</v>
      </c>
    </row>
    <row r="167" spans="1:8" x14ac:dyDescent="0.25">
      <c r="A167" s="21"/>
      <c r="B167" s="21"/>
      <c r="C167" s="28"/>
      <c r="D167" s="21"/>
      <c r="E167" s="21"/>
      <c r="F167" s="21"/>
      <c r="G167" s="26"/>
      <c r="H167" s="21"/>
    </row>
    <row r="168" spans="1:8" x14ac:dyDescent="0.25">
      <c r="A168" s="21"/>
      <c r="B168" s="21"/>
      <c r="C168" s="28"/>
      <c r="D168" s="21"/>
      <c r="E168" s="21"/>
      <c r="F168" s="21"/>
      <c r="G168" s="26"/>
      <c r="H168" s="21"/>
    </row>
    <row r="169" spans="1:8" x14ac:dyDescent="0.25">
      <c r="A169" s="21"/>
      <c r="B169" s="21"/>
      <c r="C169" s="28"/>
      <c r="D169" s="21"/>
      <c r="E169" s="21"/>
      <c r="F169" s="21"/>
      <c r="G169" s="26"/>
      <c r="H169" s="21"/>
    </row>
    <row r="170" spans="1:8" x14ac:dyDescent="0.25">
      <c r="A170" s="21"/>
      <c r="B170" s="21"/>
      <c r="C170" s="28"/>
      <c r="D170" s="21"/>
      <c r="E170" s="21"/>
      <c r="F170" s="21"/>
      <c r="G170" s="26"/>
      <c r="H170" s="21"/>
    </row>
    <row r="171" spans="1:8" x14ac:dyDescent="0.25">
      <c r="A171" s="21"/>
      <c r="B171" s="21"/>
      <c r="C171" s="28"/>
      <c r="D171" s="21"/>
      <c r="E171" s="21"/>
      <c r="F171" s="21"/>
      <c r="G171" s="26"/>
      <c r="H171" s="21"/>
    </row>
    <row r="172" spans="1:8" x14ac:dyDescent="0.25">
      <c r="A172" s="21"/>
      <c r="B172" s="21"/>
      <c r="C172" s="28"/>
      <c r="D172" s="21"/>
      <c r="E172" s="21"/>
      <c r="F172" s="21"/>
      <c r="G172" s="26"/>
      <c r="H172" s="21"/>
    </row>
    <row r="173" spans="1:8" x14ac:dyDescent="0.25">
      <c r="A173" s="21"/>
      <c r="B173" s="21"/>
      <c r="C173" s="28"/>
      <c r="D173" s="21"/>
      <c r="E173" s="21"/>
      <c r="F173" s="21"/>
      <c r="G173" s="26"/>
      <c r="H173" s="21"/>
    </row>
    <row r="174" spans="1:8" x14ac:dyDescent="0.25">
      <c r="A174" s="21"/>
      <c r="B174" s="21"/>
      <c r="C174" s="28"/>
      <c r="D174" s="21"/>
      <c r="E174" s="21"/>
      <c r="F174" s="21"/>
      <c r="G174" s="26"/>
      <c r="H174" s="21"/>
    </row>
    <row r="175" spans="1:8" x14ac:dyDescent="0.25">
      <c r="A175" s="21"/>
      <c r="B175" s="21"/>
      <c r="C175" s="28"/>
      <c r="D175" s="21"/>
      <c r="E175" s="21"/>
      <c r="F175" s="21"/>
      <c r="G175" s="26"/>
      <c r="H175" s="21"/>
    </row>
    <row r="176" spans="1:8" x14ac:dyDescent="0.25">
      <c r="A176" s="21"/>
      <c r="B176" s="21"/>
      <c r="C176" s="28"/>
      <c r="D176" s="21"/>
      <c r="E176" s="21"/>
      <c r="F176" s="21"/>
      <c r="G176" s="26"/>
      <c r="H176" s="21"/>
    </row>
    <row r="177" spans="1:8" x14ac:dyDescent="0.25">
      <c r="A177" s="21"/>
      <c r="B177" s="21"/>
      <c r="C177" s="28"/>
      <c r="D177" s="21"/>
      <c r="E177" s="21"/>
      <c r="F177" s="21"/>
      <c r="G177" s="26"/>
      <c r="H177" s="21"/>
    </row>
    <row r="178" spans="1:8" x14ac:dyDescent="0.25">
      <c r="A178" s="21"/>
      <c r="B178" s="21"/>
      <c r="C178" s="28"/>
      <c r="D178" s="21"/>
      <c r="E178" s="21"/>
      <c r="F178" s="21"/>
      <c r="G178" s="26"/>
      <c r="H178" s="21"/>
    </row>
    <row r="179" spans="1:8" x14ac:dyDescent="0.25">
      <c r="A179" s="21"/>
      <c r="B179" s="21"/>
      <c r="C179" s="28"/>
      <c r="D179" s="21"/>
      <c r="E179" s="21"/>
      <c r="F179" s="21"/>
      <c r="G179" s="26"/>
      <c r="H179" s="21"/>
    </row>
    <row r="180" spans="1:8" x14ac:dyDescent="0.25">
      <c r="A180" s="21"/>
      <c r="B180" s="21"/>
      <c r="C180" s="28"/>
      <c r="D180" s="21"/>
      <c r="E180" s="21"/>
      <c r="F180" s="21"/>
      <c r="G180" s="26"/>
      <c r="H180" s="21"/>
    </row>
    <row r="181" spans="1:8" x14ac:dyDescent="0.25">
      <c r="A181" s="21"/>
      <c r="B181" s="21"/>
      <c r="C181" s="28"/>
      <c r="D181" s="21"/>
      <c r="E181" s="21"/>
      <c r="F181" s="21"/>
      <c r="G181" s="26"/>
      <c r="H181" s="21"/>
    </row>
    <row r="182" spans="1:8" x14ac:dyDescent="0.25">
      <c r="A182" s="21"/>
      <c r="B182" s="21"/>
      <c r="C182" s="28"/>
      <c r="D182" s="21"/>
      <c r="E182" s="21"/>
      <c r="F182" s="21"/>
      <c r="G182" s="26"/>
      <c r="H182" s="21"/>
    </row>
    <row r="183" spans="1:8" x14ac:dyDescent="0.25">
      <c r="A183" s="21"/>
      <c r="B183" s="21"/>
      <c r="C183" s="28"/>
      <c r="D183" s="21"/>
      <c r="E183" s="21"/>
      <c r="F183" s="21"/>
      <c r="G183" s="26"/>
      <c r="H183" s="21"/>
    </row>
    <row r="184" spans="1:8" x14ac:dyDescent="0.25">
      <c r="A184" s="21"/>
      <c r="B184" s="21"/>
      <c r="C184" s="28"/>
      <c r="D184" s="21"/>
      <c r="E184" s="21"/>
      <c r="F184" s="21"/>
      <c r="G184" s="26"/>
      <c r="H184" s="21"/>
    </row>
    <row r="185" spans="1:8" x14ac:dyDescent="0.25">
      <c r="A185" s="21"/>
      <c r="B185" s="21"/>
      <c r="C185" s="28"/>
      <c r="D185" s="21"/>
      <c r="E185" s="21"/>
      <c r="F185" s="21"/>
      <c r="G185" s="26"/>
      <c r="H185" s="21"/>
    </row>
    <row r="186" spans="1:8" x14ac:dyDescent="0.25">
      <c r="A186" s="21"/>
      <c r="B186" s="21"/>
      <c r="C186" s="28"/>
      <c r="D186" s="21"/>
      <c r="E186" s="21"/>
      <c r="F186" s="21"/>
      <c r="G186" s="26"/>
      <c r="H186" s="21"/>
    </row>
    <row r="187" spans="1:8" x14ac:dyDescent="0.25">
      <c r="A187" s="21"/>
      <c r="B187" s="21"/>
      <c r="C187" s="28"/>
      <c r="D187" s="21"/>
      <c r="E187" s="21"/>
      <c r="F187" s="21"/>
      <c r="G187" s="26"/>
      <c r="H187" s="21"/>
    </row>
    <row r="188" spans="1:8" x14ac:dyDescent="0.25">
      <c r="A188" s="21"/>
      <c r="B188" s="21"/>
      <c r="C188" s="28"/>
      <c r="D188" s="21"/>
      <c r="E188" s="21"/>
      <c r="F188" s="21"/>
      <c r="G188" s="26"/>
      <c r="H188" s="21"/>
    </row>
    <row r="189" spans="1:8" x14ac:dyDescent="0.25">
      <c r="A189" s="21"/>
      <c r="B189" s="21"/>
      <c r="C189" s="28"/>
      <c r="D189" s="21"/>
      <c r="E189" s="21"/>
      <c r="F189" s="21"/>
      <c r="G189" s="26"/>
      <c r="H189" s="21"/>
    </row>
    <row r="190" spans="1:8" x14ac:dyDescent="0.25">
      <c r="A190" s="21"/>
      <c r="B190" s="21"/>
      <c r="C190" s="28"/>
      <c r="D190" s="21"/>
      <c r="E190" s="21"/>
      <c r="F190" s="21"/>
      <c r="G190" s="26"/>
      <c r="H190" s="21"/>
    </row>
    <row r="191" spans="1:8" x14ac:dyDescent="0.25">
      <c r="A191" s="21"/>
      <c r="B191" s="21"/>
      <c r="C191" s="28"/>
      <c r="D191" s="21"/>
      <c r="E191" s="21"/>
      <c r="F191" s="21"/>
      <c r="G191" s="26"/>
      <c r="H191" s="21"/>
    </row>
    <row r="192" spans="1:8" x14ac:dyDescent="0.25">
      <c r="A192" s="21"/>
      <c r="B192" s="21"/>
      <c r="C192" s="28"/>
      <c r="D192" s="21"/>
      <c r="E192" s="21"/>
      <c r="F192" s="21"/>
      <c r="G192" s="26"/>
      <c r="H192" s="21"/>
    </row>
    <row r="193" spans="1:8" x14ac:dyDescent="0.25">
      <c r="A193" s="21"/>
      <c r="B193" s="21"/>
      <c r="C193" s="28"/>
      <c r="D193" s="21"/>
      <c r="E193" s="21"/>
      <c r="F193" s="21"/>
      <c r="G193" s="26"/>
      <c r="H193" s="21"/>
    </row>
    <row r="194" spans="1:8" x14ac:dyDescent="0.25">
      <c r="A194" s="21"/>
      <c r="B194" s="21"/>
      <c r="C194" s="28"/>
      <c r="D194" s="21"/>
      <c r="E194" s="21"/>
      <c r="F194" s="21"/>
      <c r="G194" s="26"/>
      <c r="H194" s="21"/>
    </row>
    <row r="195" spans="1:8" x14ac:dyDescent="0.25">
      <c r="A195" s="21"/>
      <c r="B195" s="21"/>
      <c r="C195" s="28"/>
      <c r="D195" s="21"/>
      <c r="E195" s="21"/>
      <c r="F195" s="21"/>
      <c r="G195" s="26"/>
      <c r="H195" s="21"/>
    </row>
    <row r="196" spans="1:8" x14ac:dyDescent="0.25">
      <c r="A196" s="21"/>
      <c r="B196" s="21"/>
      <c r="C196" s="28"/>
      <c r="D196" s="21"/>
      <c r="E196" s="21"/>
      <c r="F196" s="21"/>
      <c r="G196" s="26"/>
      <c r="H196" s="21"/>
    </row>
    <row r="197" spans="1:8" x14ac:dyDescent="0.25">
      <c r="A197" s="21"/>
      <c r="B197" s="21"/>
      <c r="C197" s="28"/>
      <c r="D197" s="21"/>
      <c r="E197" s="21"/>
      <c r="F197" s="21"/>
      <c r="G197" s="26"/>
      <c r="H197" s="21"/>
    </row>
    <row r="198" spans="1:8" x14ac:dyDescent="0.25">
      <c r="A198" s="21"/>
      <c r="B198" s="21"/>
      <c r="C198" s="28"/>
      <c r="D198" s="21"/>
      <c r="E198" s="21"/>
      <c r="F198" s="21"/>
      <c r="G198" s="26"/>
      <c r="H198" s="21"/>
    </row>
    <row r="199" spans="1:8" x14ac:dyDescent="0.25">
      <c r="A199" s="21"/>
      <c r="B199" s="21"/>
      <c r="C199" s="28"/>
      <c r="D199" s="21"/>
      <c r="E199" s="21"/>
      <c r="F199" s="21"/>
      <c r="G199" s="26"/>
      <c r="H199" s="21"/>
    </row>
    <row r="200" spans="1:8" x14ac:dyDescent="0.25">
      <c r="A200" s="21"/>
      <c r="B200" s="21"/>
      <c r="C200" s="28"/>
      <c r="D200" s="21"/>
      <c r="E200" s="21"/>
      <c r="F200" s="21"/>
      <c r="G200" s="26"/>
      <c r="H200" s="21"/>
    </row>
    <row r="201" spans="1:8" x14ac:dyDescent="0.25">
      <c r="A201" s="21"/>
      <c r="B201" s="21"/>
      <c r="C201" s="28"/>
      <c r="D201" s="21"/>
      <c r="E201" s="21"/>
      <c r="F201" s="21"/>
      <c r="G201" s="26"/>
      <c r="H201" s="21"/>
    </row>
    <row r="202" spans="1:8" x14ac:dyDescent="0.25">
      <c r="A202" s="21"/>
      <c r="B202" s="21"/>
      <c r="C202" s="28"/>
      <c r="D202" s="21"/>
      <c r="E202" s="21"/>
      <c r="F202" s="21"/>
      <c r="G202" s="26"/>
      <c r="H202" s="21"/>
    </row>
    <row r="203" spans="1:8" x14ac:dyDescent="0.25">
      <c r="A203" s="21"/>
      <c r="B203" s="21"/>
      <c r="C203" s="28"/>
      <c r="D203" s="21"/>
      <c r="E203" s="21"/>
      <c r="F203" s="21"/>
      <c r="G203" s="26"/>
      <c r="H203" s="21"/>
    </row>
    <row r="204" spans="1:8" x14ac:dyDescent="0.25">
      <c r="A204" s="21"/>
      <c r="B204" s="21"/>
      <c r="C204" s="28"/>
      <c r="D204" s="21"/>
      <c r="E204" s="21"/>
      <c r="F204" s="21"/>
      <c r="G204" s="26"/>
      <c r="H204" s="21"/>
    </row>
    <row r="205" spans="1:8" x14ac:dyDescent="0.25">
      <c r="A205" s="21"/>
      <c r="B205" s="21"/>
      <c r="C205" s="28"/>
      <c r="D205" s="21"/>
      <c r="E205" s="21"/>
      <c r="F205" s="21"/>
      <c r="G205" s="26"/>
      <c r="H205" s="21"/>
    </row>
    <row r="206" spans="1:8" x14ac:dyDescent="0.25">
      <c r="A206" s="21"/>
      <c r="B206" s="21"/>
      <c r="C206" s="28"/>
      <c r="D206" s="21"/>
      <c r="E206" s="21"/>
      <c r="F206" s="21"/>
      <c r="G206" s="26"/>
      <c r="H206" s="21"/>
    </row>
    <row r="207" spans="1:8" x14ac:dyDescent="0.25">
      <c r="A207" s="21"/>
      <c r="B207" s="21"/>
      <c r="C207" s="28"/>
      <c r="D207" s="21"/>
      <c r="E207" s="21"/>
      <c r="F207" s="21"/>
      <c r="G207" s="26"/>
      <c r="H207" s="21"/>
    </row>
    <row r="208" spans="1:8" x14ac:dyDescent="0.25">
      <c r="A208" s="21"/>
      <c r="B208" s="21"/>
      <c r="C208" s="28"/>
      <c r="D208" s="21"/>
      <c r="E208" s="21"/>
      <c r="F208" s="21"/>
      <c r="G208" s="26"/>
      <c r="H208" s="21"/>
    </row>
    <row r="209" spans="1:8" x14ac:dyDescent="0.25">
      <c r="A209" s="21"/>
      <c r="B209" s="21"/>
      <c r="C209" s="28"/>
      <c r="D209" s="21"/>
      <c r="E209" s="21"/>
      <c r="F209" s="21"/>
      <c r="G209" s="26"/>
      <c r="H209" s="21"/>
    </row>
    <row r="210" spans="1:8" x14ac:dyDescent="0.25">
      <c r="A210" s="21"/>
      <c r="B210" s="21"/>
      <c r="C210" s="28"/>
      <c r="D210" s="21"/>
      <c r="E210" s="21"/>
      <c r="F210" s="21"/>
      <c r="G210" s="26"/>
      <c r="H210" s="21"/>
    </row>
    <row r="211" spans="1:8" x14ac:dyDescent="0.25">
      <c r="A211" s="21"/>
      <c r="B211" s="21"/>
      <c r="C211" s="28"/>
      <c r="D211" s="21"/>
      <c r="E211" s="21"/>
      <c r="F211" s="21"/>
      <c r="G211" s="26"/>
      <c r="H211" s="21"/>
    </row>
    <row r="212" spans="1:8" x14ac:dyDescent="0.25">
      <c r="A212" s="21"/>
      <c r="B212" s="21"/>
      <c r="C212" s="28"/>
      <c r="D212" s="21"/>
      <c r="E212" s="21"/>
      <c r="F212" s="21"/>
      <c r="G212" s="26"/>
      <c r="H212" s="21"/>
    </row>
    <row r="213" spans="1:8" x14ac:dyDescent="0.25">
      <c r="A213" s="21"/>
      <c r="B213" s="21"/>
      <c r="C213" s="28"/>
      <c r="D213" s="21"/>
      <c r="E213" s="21"/>
      <c r="F213" s="21"/>
      <c r="G213" s="26"/>
      <c r="H213" s="21"/>
    </row>
    <row r="214" spans="1:8" x14ac:dyDescent="0.25">
      <c r="A214" s="21"/>
      <c r="B214" s="21"/>
      <c r="C214" s="28"/>
      <c r="D214" s="21"/>
      <c r="E214" s="21"/>
      <c r="F214" s="21"/>
      <c r="G214" s="26"/>
      <c r="H214" s="21"/>
    </row>
    <row r="215" spans="1:8" x14ac:dyDescent="0.25">
      <c r="A215" s="21"/>
      <c r="B215" s="21"/>
      <c r="C215" s="28"/>
      <c r="D215" s="21"/>
      <c r="E215" s="21"/>
      <c r="F215" s="21"/>
      <c r="G215" s="26"/>
      <c r="H215" s="21"/>
    </row>
    <row r="216" spans="1:8" x14ac:dyDescent="0.25">
      <c r="A216" s="21"/>
      <c r="B216" s="21"/>
      <c r="C216" s="28"/>
      <c r="D216" s="21"/>
      <c r="E216" s="21"/>
      <c r="F216" s="21"/>
      <c r="G216" s="26"/>
      <c r="H216" s="21"/>
    </row>
    <row r="217" spans="1:8" x14ac:dyDescent="0.25">
      <c r="A217" s="21"/>
      <c r="B217" s="21"/>
      <c r="C217" s="28"/>
      <c r="D217" s="21"/>
      <c r="E217" s="21"/>
      <c r="F217" s="21"/>
      <c r="G217" s="26"/>
      <c r="H217" s="21"/>
    </row>
    <row r="218" spans="1:8" x14ac:dyDescent="0.25">
      <c r="A218" s="21"/>
      <c r="B218" s="21"/>
      <c r="C218" s="28"/>
      <c r="D218" s="21"/>
      <c r="E218" s="21"/>
      <c r="F218" s="21"/>
      <c r="G218" s="26"/>
      <c r="H218" s="21"/>
    </row>
    <row r="219" spans="1:8" x14ac:dyDescent="0.25">
      <c r="A219" s="21"/>
      <c r="B219" s="21"/>
      <c r="C219" s="28"/>
      <c r="D219" s="21"/>
      <c r="E219" s="21"/>
      <c r="F219" s="21"/>
      <c r="G219" s="26"/>
      <c r="H219" s="21"/>
    </row>
    <row r="220" spans="1:8" x14ac:dyDescent="0.25">
      <c r="A220" s="21"/>
      <c r="B220" s="21"/>
      <c r="C220" s="28"/>
      <c r="D220" s="21"/>
      <c r="E220" s="21"/>
      <c r="F220" s="21"/>
      <c r="G220" s="26"/>
      <c r="H220" s="21"/>
    </row>
    <row r="221" spans="1:8" x14ac:dyDescent="0.25">
      <c r="A221" s="21"/>
      <c r="B221" s="21"/>
      <c r="C221" s="28"/>
      <c r="D221" s="21"/>
      <c r="E221" s="21"/>
      <c r="F221" s="21"/>
      <c r="G221" s="26"/>
      <c r="H221" s="21"/>
    </row>
    <row r="222" spans="1:8" x14ac:dyDescent="0.25">
      <c r="A222" s="21"/>
      <c r="B222" s="21"/>
      <c r="C222" s="28"/>
      <c r="D222" s="21"/>
      <c r="E222" s="21"/>
      <c r="F222" s="21"/>
      <c r="G222" s="26"/>
      <c r="H222" s="21"/>
    </row>
    <row r="223" spans="1:8" x14ac:dyDescent="0.25">
      <c r="A223" s="21"/>
      <c r="B223" s="21"/>
      <c r="C223" s="28"/>
      <c r="D223" s="21"/>
      <c r="E223" s="21"/>
      <c r="F223" s="21"/>
      <c r="G223" s="26"/>
      <c r="H223" s="21"/>
    </row>
    <row r="224" spans="1:8" x14ac:dyDescent="0.25">
      <c r="A224" s="21"/>
      <c r="B224" s="21"/>
      <c r="C224" s="28"/>
      <c r="D224" s="21"/>
      <c r="E224" s="21"/>
      <c r="F224" s="21"/>
      <c r="G224" s="26"/>
      <c r="H224" s="21"/>
    </row>
    <row r="225" spans="1:8" x14ac:dyDescent="0.25">
      <c r="A225" s="21"/>
      <c r="B225" s="21"/>
      <c r="C225" s="28"/>
      <c r="D225" s="21"/>
      <c r="E225" s="21"/>
      <c r="F225" s="21"/>
      <c r="G225" s="26"/>
      <c r="H225" s="21"/>
    </row>
    <row r="226" spans="1:8" x14ac:dyDescent="0.25">
      <c r="A226" s="21"/>
      <c r="B226" s="21"/>
      <c r="C226" s="28"/>
      <c r="D226" s="21"/>
      <c r="E226" s="21"/>
      <c r="F226" s="21"/>
      <c r="G226" s="26"/>
      <c r="H226" s="21"/>
    </row>
    <row r="227" spans="1:8" x14ac:dyDescent="0.25">
      <c r="A227" s="21"/>
      <c r="B227" s="21"/>
      <c r="C227" s="28"/>
      <c r="D227" s="21"/>
      <c r="E227" s="21"/>
      <c r="F227" s="21"/>
      <c r="G227" s="26"/>
      <c r="H227" s="21"/>
    </row>
    <row r="228" spans="1:8" x14ac:dyDescent="0.25">
      <c r="A228" s="21"/>
      <c r="B228" s="21"/>
      <c r="C228" s="28"/>
      <c r="D228" s="21"/>
      <c r="E228" s="21"/>
      <c r="F228" s="21"/>
      <c r="G228" s="26"/>
      <c r="H228" s="21"/>
    </row>
    <row r="229" spans="1:8" x14ac:dyDescent="0.25">
      <c r="A229" s="21"/>
      <c r="B229" s="21"/>
      <c r="C229" s="28"/>
      <c r="D229" s="21"/>
      <c r="E229" s="21"/>
      <c r="F229" s="21"/>
      <c r="G229" s="26"/>
      <c r="H229" s="21"/>
    </row>
    <row r="230" spans="1:8" x14ac:dyDescent="0.25">
      <c r="A230" s="21"/>
      <c r="B230" s="21"/>
      <c r="C230" s="28"/>
      <c r="D230" s="21"/>
      <c r="E230" s="21"/>
      <c r="F230" s="21"/>
      <c r="G230" s="26"/>
      <c r="H230" s="21"/>
    </row>
    <row r="231" spans="1:8" x14ac:dyDescent="0.25">
      <c r="A231" s="21"/>
      <c r="B231" s="21"/>
      <c r="C231" s="28"/>
      <c r="D231" s="21"/>
      <c r="E231" s="21"/>
      <c r="F231" s="21"/>
      <c r="G231" s="26"/>
      <c r="H231" s="21"/>
    </row>
    <row r="232" spans="1:8" x14ac:dyDescent="0.25">
      <c r="A232" s="21"/>
      <c r="B232" s="21"/>
      <c r="C232" s="28"/>
      <c r="D232" s="21"/>
      <c r="E232" s="21"/>
      <c r="F232" s="21"/>
      <c r="G232" s="26"/>
      <c r="H232" s="21"/>
    </row>
    <row r="233" spans="1:8" x14ac:dyDescent="0.25">
      <c r="A233" s="21"/>
      <c r="B233" s="21"/>
      <c r="C233" s="28"/>
      <c r="D233" s="21"/>
      <c r="E233" s="21"/>
      <c r="F233" s="21"/>
      <c r="G233" s="26"/>
      <c r="H233" s="21"/>
    </row>
    <row r="234" spans="1:8" x14ac:dyDescent="0.25">
      <c r="A234" s="21"/>
      <c r="B234" s="21"/>
      <c r="C234" s="28"/>
      <c r="D234" s="21"/>
      <c r="E234" s="21"/>
      <c r="F234" s="21"/>
      <c r="G234" s="26"/>
      <c r="H234" s="21"/>
    </row>
    <row r="235" spans="1:8" x14ac:dyDescent="0.25">
      <c r="A235" s="21"/>
      <c r="B235" s="21"/>
      <c r="C235" s="28"/>
      <c r="D235" s="21"/>
      <c r="E235" s="21"/>
      <c r="F235" s="21"/>
      <c r="G235" s="26"/>
      <c r="H235" s="21"/>
    </row>
    <row r="236" spans="1:8" x14ac:dyDescent="0.25">
      <c r="A236" s="21"/>
      <c r="B236" s="21"/>
      <c r="C236" s="28"/>
      <c r="D236" s="21"/>
      <c r="E236" s="21"/>
      <c r="F236" s="21"/>
      <c r="G236" s="26"/>
      <c r="H236" s="21"/>
    </row>
    <row r="237" spans="1:8" x14ac:dyDescent="0.25">
      <c r="A237" s="21"/>
      <c r="B237" s="21"/>
      <c r="C237" s="28"/>
      <c r="D237" s="21"/>
      <c r="E237" s="21"/>
      <c r="F237" s="21"/>
      <c r="G237" s="26"/>
      <c r="H237" s="21"/>
    </row>
    <row r="238" spans="1:8" x14ac:dyDescent="0.25">
      <c r="A238" s="21"/>
      <c r="B238" s="21"/>
      <c r="C238" s="28"/>
      <c r="D238" s="21"/>
      <c r="E238" s="21"/>
      <c r="F238" s="21"/>
      <c r="G238" s="26"/>
      <c r="H238" s="21"/>
    </row>
    <row r="239" spans="1:8" x14ac:dyDescent="0.25">
      <c r="A239" s="21"/>
      <c r="B239" s="21"/>
      <c r="C239" s="28"/>
      <c r="D239" s="21"/>
      <c r="E239" s="21"/>
      <c r="F239" s="21"/>
      <c r="G239" s="26"/>
      <c r="H239" s="21"/>
    </row>
    <row r="240" spans="1:8" x14ac:dyDescent="0.25">
      <c r="A240" s="21"/>
      <c r="B240" s="21"/>
      <c r="C240" s="28"/>
      <c r="D240" s="21"/>
      <c r="E240" s="21"/>
      <c r="F240" s="21"/>
      <c r="G240" s="26"/>
      <c r="H240" s="21"/>
    </row>
    <row r="241" spans="1:8" x14ac:dyDescent="0.25">
      <c r="A241" s="21"/>
      <c r="B241" s="21"/>
      <c r="C241" s="28"/>
      <c r="D241" s="21"/>
      <c r="E241" s="21"/>
      <c r="F241" s="21"/>
      <c r="G241" s="26"/>
      <c r="H241" s="21"/>
    </row>
    <row r="242" spans="1:8" x14ac:dyDescent="0.25">
      <c r="A242" s="21"/>
      <c r="B242" s="21"/>
      <c r="C242" s="28"/>
      <c r="D242" s="21"/>
      <c r="E242" s="21"/>
      <c r="F242" s="21"/>
      <c r="G242" s="26"/>
      <c r="H242" s="21"/>
    </row>
    <row r="243" spans="1:8" x14ac:dyDescent="0.25">
      <c r="A243" s="21"/>
      <c r="B243" s="21"/>
      <c r="C243" s="28"/>
      <c r="D243" s="21"/>
      <c r="E243" s="21"/>
      <c r="F243" s="21"/>
      <c r="G243" s="26"/>
      <c r="H243" s="21"/>
    </row>
    <row r="244" spans="1:8" x14ac:dyDescent="0.25">
      <c r="A244" s="21"/>
      <c r="B244" s="21"/>
      <c r="C244" s="28"/>
      <c r="D244" s="21"/>
      <c r="E244" s="21"/>
      <c r="F244" s="21"/>
      <c r="G244" s="26"/>
      <c r="H244" s="21"/>
    </row>
    <row r="245" spans="1:8" x14ac:dyDescent="0.25">
      <c r="A245" s="21"/>
      <c r="B245" s="21"/>
      <c r="C245" s="28"/>
      <c r="D245" s="21"/>
      <c r="E245" s="21"/>
      <c r="F245" s="21"/>
      <c r="G245" s="26"/>
      <c r="H245" s="21"/>
    </row>
    <row r="246" spans="1:8" x14ac:dyDescent="0.25">
      <c r="A246" s="21"/>
      <c r="B246" s="21"/>
      <c r="C246" s="28"/>
      <c r="D246" s="21"/>
      <c r="E246" s="21"/>
      <c r="F246" s="21"/>
      <c r="G246" s="26"/>
      <c r="H246" s="21"/>
    </row>
    <row r="247" spans="1:8" x14ac:dyDescent="0.25">
      <c r="A247" s="21"/>
      <c r="B247" s="21"/>
      <c r="C247" s="28"/>
      <c r="D247" s="21"/>
      <c r="E247" s="21"/>
      <c r="F247" s="21"/>
      <c r="G247" s="26"/>
      <c r="H247" s="21"/>
    </row>
    <row r="248" spans="1:8" x14ac:dyDescent="0.25">
      <c r="A248" s="21"/>
      <c r="B248" s="21"/>
      <c r="C248" s="28"/>
      <c r="D248" s="21"/>
      <c r="E248" s="21"/>
      <c r="F248" s="21"/>
      <c r="G248" s="26"/>
      <c r="H248" s="21"/>
    </row>
    <row r="249" spans="1:8" x14ac:dyDescent="0.25">
      <c r="A249" s="21"/>
      <c r="B249" s="21"/>
      <c r="C249" s="28"/>
      <c r="D249" s="21"/>
      <c r="E249" s="21"/>
      <c r="F249" s="21"/>
      <c r="G249" s="26"/>
      <c r="H249" s="21"/>
    </row>
    <row r="250" spans="1:8" x14ac:dyDescent="0.25">
      <c r="A250" s="21"/>
      <c r="B250" s="21"/>
      <c r="C250" s="28"/>
      <c r="D250" s="21"/>
      <c r="E250" s="21"/>
      <c r="F250" s="21"/>
      <c r="G250" s="26"/>
      <c r="H250" s="21"/>
    </row>
    <row r="251" spans="1:8" x14ac:dyDescent="0.25">
      <c r="A251" s="21"/>
      <c r="B251" s="21"/>
      <c r="C251" s="28"/>
      <c r="D251" s="21"/>
      <c r="E251" s="21"/>
      <c r="F251" s="21"/>
      <c r="G251" s="26"/>
      <c r="H251" s="21"/>
    </row>
    <row r="252" spans="1:8" x14ac:dyDescent="0.25">
      <c r="A252" s="21"/>
      <c r="B252" s="21"/>
      <c r="C252" s="28"/>
      <c r="D252" s="21"/>
      <c r="E252" s="21"/>
      <c r="F252" s="21"/>
      <c r="G252" s="26"/>
      <c r="H252" s="21"/>
    </row>
    <row r="253" spans="1:8" x14ac:dyDescent="0.25">
      <c r="A253" s="21"/>
      <c r="B253" s="21"/>
      <c r="C253" s="28"/>
      <c r="D253" s="21"/>
      <c r="E253" s="21"/>
      <c r="F253" s="21"/>
      <c r="G253" s="26"/>
      <c r="H253" s="21"/>
    </row>
    <row r="254" spans="1:8" x14ac:dyDescent="0.25">
      <c r="A254" s="21"/>
      <c r="B254" s="21"/>
      <c r="C254" s="28"/>
      <c r="D254" s="21"/>
      <c r="E254" s="21"/>
      <c r="F254" s="21"/>
      <c r="G254" s="26"/>
      <c r="H254" s="21"/>
    </row>
    <row r="255" spans="1:8" x14ac:dyDescent="0.25">
      <c r="A255" s="21"/>
      <c r="B255" s="21"/>
      <c r="C255" s="28"/>
      <c r="D255" s="21"/>
      <c r="E255" s="21"/>
      <c r="F255" s="21"/>
      <c r="G255" s="26"/>
      <c r="H255" s="21"/>
    </row>
    <row r="256" spans="1:8" x14ac:dyDescent="0.25">
      <c r="A256" s="21"/>
      <c r="B256" s="21"/>
      <c r="C256" s="28"/>
      <c r="D256" s="21"/>
      <c r="E256" s="21"/>
      <c r="F256" s="21"/>
      <c r="G256" s="26"/>
      <c r="H256" s="21"/>
    </row>
    <row r="257" spans="1:8" x14ac:dyDescent="0.25">
      <c r="A257" s="21"/>
      <c r="B257" s="21"/>
      <c r="C257" s="28"/>
      <c r="D257" s="21"/>
      <c r="E257" s="21"/>
      <c r="F257" s="21"/>
      <c r="G257" s="26"/>
      <c r="H257" s="21"/>
    </row>
    <row r="258" spans="1:8" x14ac:dyDescent="0.25">
      <c r="A258" s="21"/>
      <c r="B258" s="21"/>
      <c r="C258" s="28"/>
      <c r="D258" s="21"/>
      <c r="E258" s="21"/>
      <c r="F258" s="21"/>
      <c r="G258" s="26"/>
      <c r="H258" s="21"/>
    </row>
    <row r="259" spans="1:8" x14ac:dyDescent="0.25">
      <c r="A259" s="21"/>
      <c r="B259" s="21"/>
      <c r="C259" s="28"/>
      <c r="D259" s="21"/>
      <c r="E259" s="21"/>
      <c r="F259" s="21"/>
      <c r="G259" s="26"/>
      <c r="H259" s="21"/>
    </row>
    <row r="260" spans="1:8" x14ac:dyDescent="0.25">
      <c r="A260" s="21"/>
      <c r="B260" s="21"/>
      <c r="C260" s="28"/>
      <c r="D260" s="21"/>
      <c r="E260" s="21"/>
      <c r="F260" s="21"/>
      <c r="G260" s="26"/>
      <c r="H260" s="21"/>
    </row>
    <row r="261" spans="1:8" x14ac:dyDescent="0.25">
      <c r="A261" s="21"/>
      <c r="B261" s="21"/>
      <c r="C261" s="28"/>
      <c r="D261" s="21"/>
      <c r="E261" s="21"/>
      <c r="F261" s="21"/>
      <c r="G261" s="26"/>
      <c r="H261" s="21"/>
    </row>
    <row r="262" spans="1:8" x14ac:dyDescent="0.25">
      <c r="A262" s="21"/>
      <c r="B262" s="21"/>
      <c r="C262" s="28"/>
      <c r="D262" s="21"/>
      <c r="E262" s="21"/>
      <c r="F262" s="21"/>
      <c r="G262" s="26"/>
      <c r="H262" s="21"/>
    </row>
    <row r="263" spans="1:8" x14ac:dyDescent="0.25">
      <c r="A263" s="21"/>
      <c r="B263" s="21"/>
      <c r="C263" s="28"/>
      <c r="D263" s="21"/>
      <c r="E263" s="21"/>
      <c r="F263" s="21"/>
      <c r="G263" s="26"/>
      <c r="H263" s="21"/>
    </row>
    <row r="264" spans="1:8" x14ac:dyDescent="0.25">
      <c r="A264" s="21"/>
      <c r="B264" s="21"/>
      <c r="C264" s="28"/>
      <c r="D264" s="21"/>
      <c r="E264" s="21"/>
      <c r="F264" s="21"/>
      <c r="G264" s="26"/>
      <c r="H264" s="21"/>
    </row>
    <row r="265" spans="1:8" x14ac:dyDescent="0.25">
      <c r="A265" s="21"/>
      <c r="B265" s="21"/>
      <c r="C265" s="28"/>
      <c r="D265" s="21"/>
      <c r="E265" s="21"/>
      <c r="F265" s="21"/>
      <c r="G265" s="26"/>
      <c r="H265" s="21"/>
    </row>
    <row r="266" spans="1:8" x14ac:dyDescent="0.25">
      <c r="A266" s="21"/>
      <c r="B266" s="21"/>
      <c r="C266" s="28"/>
      <c r="D266" s="21"/>
      <c r="E266" s="21"/>
      <c r="F266" s="21"/>
      <c r="G266" s="26"/>
      <c r="H266" s="21"/>
    </row>
    <row r="267" spans="1:8" x14ac:dyDescent="0.25">
      <c r="A267" s="21"/>
      <c r="B267" s="21"/>
      <c r="C267" s="28"/>
      <c r="D267" s="21"/>
      <c r="E267" s="21"/>
      <c r="F267" s="21"/>
      <c r="G267" s="26"/>
      <c r="H267" s="21"/>
    </row>
    <row r="268" spans="1:8" x14ac:dyDescent="0.25">
      <c r="A268" s="21"/>
      <c r="B268" s="21"/>
      <c r="C268" s="28"/>
      <c r="D268" s="21"/>
      <c r="E268" s="21"/>
      <c r="F268" s="21"/>
      <c r="G268" s="26"/>
      <c r="H268" s="21"/>
    </row>
    <row r="269" spans="1:8" x14ac:dyDescent="0.25">
      <c r="A269" s="21"/>
      <c r="B269" s="21"/>
      <c r="C269" s="28"/>
      <c r="D269" s="21"/>
      <c r="E269" s="21"/>
      <c r="F269" s="21"/>
      <c r="G269" s="26"/>
      <c r="H269" s="21"/>
    </row>
    <row r="270" spans="1:8" x14ac:dyDescent="0.25">
      <c r="A270" s="21"/>
      <c r="B270" s="21"/>
      <c r="C270" s="28"/>
      <c r="D270" s="21"/>
      <c r="E270" s="21"/>
      <c r="F270" s="21"/>
      <c r="G270" s="26"/>
      <c r="H270" s="21"/>
    </row>
    <row r="271" spans="1:8" x14ac:dyDescent="0.25">
      <c r="A271" s="21"/>
      <c r="B271" s="21"/>
      <c r="C271" s="28"/>
      <c r="D271" s="21"/>
      <c r="E271" s="21"/>
      <c r="F271" s="21"/>
      <c r="G271" s="26"/>
      <c r="H271" s="21"/>
    </row>
    <row r="272" spans="1:8" x14ac:dyDescent="0.25">
      <c r="A272" s="21"/>
      <c r="B272" s="21"/>
      <c r="C272" s="28"/>
      <c r="D272" s="21"/>
      <c r="E272" s="21"/>
      <c r="F272" s="21"/>
      <c r="G272" s="26"/>
      <c r="H272" s="21"/>
    </row>
    <row r="273" spans="1:8" x14ac:dyDescent="0.25">
      <c r="A273" s="21"/>
      <c r="B273" s="21"/>
      <c r="C273" s="28"/>
      <c r="D273" s="21"/>
      <c r="E273" s="21"/>
      <c r="F273" s="21"/>
      <c r="G273" s="26"/>
      <c r="H273" s="21"/>
    </row>
    <row r="274" spans="1:8" x14ac:dyDescent="0.25">
      <c r="A274" s="21"/>
      <c r="B274" s="21"/>
      <c r="C274" s="28"/>
      <c r="D274" s="21"/>
      <c r="E274" s="21"/>
      <c r="F274" s="21"/>
      <c r="G274" s="26"/>
      <c r="H274" s="21"/>
    </row>
    <row r="275" spans="1:8" x14ac:dyDescent="0.25">
      <c r="A275" s="21"/>
      <c r="B275" s="21"/>
      <c r="C275" s="28"/>
      <c r="D275" s="21"/>
      <c r="E275" s="21"/>
      <c r="F275" s="21"/>
      <c r="G275" s="26"/>
      <c r="H275" s="21"/>
    </row>
    <row r="276" spans="1:8" x14ac:dyDescent="0.25">
      <c r="A276" s="21"/>
      <c r="B276" s="21"/>
      <c r="C276" s="28"/>
      <c r="D276" s="21"/>
      <c r="E276" s="21"/>
      <c r="F276" s="21"/>
      <c r="G276" s="26"/>
      <c r="H276" s="21"/>
    </row>
    <row r="277" spans="1:8" x14ac:dyDescent="0.25">
      <c r="A277" s="21"/>
      <c r="B277" s="21"/>
      <c r="C277" s="28"/>
      <c r="D277" s="21"/>
      <c r="E277" s="21"/>
      <c r="F277" s="21"/>
      <c r="G277" s="26"/>
      <c r="H277" s="21"/>
    </row>
    <row r="278" spans="1:8" x14ac:dyDescent="0.25">
      <c r="A278" s="21"/>
      <c r="B278" s="21"/>
      <c r="C278" s="28"/>
      <c r="D278" s="21"/>
      <c r="E278" s="21"/>
      <c r="F278" s="21"/>
      <c r="G278" s="26"/>
      <c r="H278" s="21"/>
    </row>
    <row r="279" spans="1:8" x14ac:dyDescent="0.25">
      <c r="A279" s="21"/>
      <c r="B279" s="21"/>
      <c r="C279" s="28"/>
      <c r="D279" s="21"/>
      <c r="E279" s="21"/>
      <c r="F279" s="21"/>
      <c r="G279" s="26"/>
      <c r="H279" s="21"/>
    </row>
    <row r="280" spans="1:8" x14ac:dyDescent="0.25">
      <c r="A280" s="21"/>
      <c r="B280" s="21"/>
      <c r="C280" s="28"/>
      <c r="D280" s="21"/>
      <c r="E280" s="21"/>
      <c r="F280" s="21"/>
      <c r="G280" s="26"/>
      <c r="H280" s="21"/>
    </row>
    <row r="281" spans="1:8" x14ac:dyDescent="0.25">
      <c r="A281" s="21"/>
      <c r="B281" s="21"/>
      <c r="C281" s="28"/>
      <c r="D281" s="21"/>
      <c r="E281" s="21"/>
      <c r="F281" s="21"/>
      <c r="G281" s="26"/>
      <c r="H281" s="21"/>
    </row>
    <row r="282" spans="1:8" x14ac:dyDescent="0.25">
      <c r="A282" s="21"/>
      <c r="B282" s="21"/>
      <c r="C282" s="28"/>
      <c r="D282" s="21"/>
      <c r="E282" s="21"/>
      <c r="F282" s="21"/>
      <c r="G282" s="26"/>
      <c r="H282" s="21"/>
    </row>
    <row r="283" spans="1:8" x14ac:dyDescent="0.25">
      <c r="A283" s="21"/>
      <c r="B283" s="21"/>
      <c r="C283" s="28"/>
      <c r="D283" s="21"/>
      <c r="E283" s="21"/>
      <c r="F283" s="21"/>
      <c r="G283" s="26"/>
      <c r="H283" s="21"/>
    </row>
    <row r="284" spans="1:8" x14ac:dyDescent="0.25">
      <c r="A284" s="21"/>
      <c r="B284" s="21"/>
      <c r="C284" s="28"/>
      <c r="D284" s="21"/>
      <c r="E284" s="21"/>
      <c r="F284" s="21"/>
      <c r="G284" s="26"/>
      <c r="H284" s="21"/>
    </row>
    <row r="285" spans="1:8" x14ac:dyDescent="0.25">
      <c r="A285" s="21"/>
      <c r="B285" s="21"/>
      <c r="C285" s="28"/>
      <c r="D285" s="21"/>
      <c r="E285" s="21"/>
      <c r="F285" s="21"/>
      <c r="G285" s="26"/>
      <c r="H285" s="21"/>
    </row>
    <row r="286" spans="1:8" x14ac:dyDescent="0.25">
      <c r="A286" s="21"/>
      <c r="B286" s="21"/>
      <c r="C286" s="28"/>
      <c r="D286" s="21"/>
      <c r="E286" s="21"/>
      <c r="F286" s="21"/>
      <c r="G286" s="26"/>
      <c r="H286" s="21"/>
    </row>
    <row r="287" spans="1:8" x14ac:dyDescent="0.25">
      <c r="A287" s="21"/>
      <c r="B287" s="21"/>
      <c r="C287" s="28"/>
      <c r="D287" s="21"/>
      <c r="E287" s="21"/>
      <c r="F287" s="21"/>
      <c r="G287" s="26"/>
      <c r="H287" s="21"/>
    </row>
    <row r="288" spans="1:8" x14ac:dyDescent="0.25">
      <c r="A288" s="21"/>
      <c r="B288" s="21"/>
      <c r="C288" s="28"/>
      <c r="D288" s="21"/>
      <c r="E288" s="21"/>
      <c r="F288" s="21"/>
      <c r="G288" s="26"/>
      <c r="H288" s="21"/>
    </row>
    <row r="289" spans="1:8" x14ac:dyDescent="0.25">
      <c r="A289" s="21"/>
      <c r="B289" s="21"/>
      <c r="C289" s="28"/>
      <c r="D289" s="21"/>
      <c r="E289" s="21"/>
      <c r="F289" s="21"/>
      <c r="G289" s="26"/>
      <c r="H289" s="21"/>
    </row>
    <row r="290" spans="1:8" x14ac:dyDescent="0.25">
      <c r="A290" s="21"/>
      <c r="B290" s="21"/>
      <c r="C290" s="28"/>
      <c r="D290" s="21"/>
      <c r="E290" s="21"/>
      <c r="F290" s="21"/>
      <c r="G290" s="26"/>
      <c r="H290" s="21"/>
    </row>
    <row r="291" spans="1:8" x14ac:dyDescent="0.25">
      <c r="A291" s="21"/>
      <c r="B291" s="21"/>
      <c r="C291" s="28"/>
      <c r="D291" s="21"/>
      <c r="E291" s="21"/>
      <c r="F291" s="21"/>
      <c r="G291" s="26"/>
      <c r="H291" s="21"/>
    </row>
    <row r="292" spans="1:8" x14ac:dyDescent="0.25">
      <c r="A292" s="21"/>
      <c r="B292" s="21"/>
      <c r="C292" s="28"/>
      <c r="D292" s="21"/>
      <c r="E292" s="21"/>
      <c r="F292" s="21"/>
      <c r="G292" s="26"/>
      <c r="H292" s="21"/>
    </row>
    <row r="293" spans="1:8" x14ac:dyDescent="0.25">
      <c r="A293" s="21"/>
      <c r="B293" s="21"/>
      <c r="C293" s="28"/>
      <c r="D293" s="21"/>
      <c r="E293" s="21"/>
      <c r="F293" s="21"/>
      <c r="G293" s="26"/>
      <c r="H293" s="21"/>
    </row>
    <row r="294" spans="1:8" x14ac:dyDescent="0.25">
      <c r="A294" s="21"/>
      <c r="B294" s="21"/>
      <c r="C294" s="28"/>
      <c r="D294" s="21"/>
      <c r="E294" s="21"/>
      <c r="F294" s="21"/>
      <c r="G294" s="26"/>
      <c r="H294" s="21"/>
    </row>
    <row r="295" spans="1:8" x14ac:dyDescent="0.25">
      <c r="A295" s="21"/>
      <c r="B295" s="21"/>
      <c r="C295" s="28"/>
      <c r="D295" s="21"/>
      <c r="E295" s="21"/>
      <c r="F295" s="21"/>
      <c r="G295" s="26"/>
      <c r="H295" s="21"/>
    </row>
    <row r="296" spans="1:8" x14ac:dyDescent="0.25">
      <c r="A296" s="21"/>
      <c r="B296" s="21"/>
      <c r="C296" s="28"/>
      <c r="D296" s="21"/>
      <c r="E296" s="21"/>
      <c r="F296" s="21"/>
      <c r="G296" s="26"/>
      <c r="H296" s="21"/>
    </row>
    <row r="297" spans="1:8" x14ac:dyDescent="0.25">
      <c r="A297" s="21"/>
      <c r="B297" s="21"/>
      <c r="C297" s="28"/>
      <c r="D297" s="21"/>
      <c r="E297" s="21"/>
      <c r="F297" s="21"/>
      <c r="G297" s="26"/>
      <c r="H297" s="21"/>
    </row>
    <row r="298" spans="1:8" x14ac:dyDescent="0.25">
      <c r="A298" s="21"/>
      <c r="B298" s="21"/>
      <c r="C298" s="28"/>
      <c r="D298" s="21"/>
      <c r="E298" s="21"/>
      <c r="F298" s="21"/>
      <c r="G298" s="26"/>
      <c r="H298" s="21"/>
    </row>
    <row r="299" spans="1:8" x14ac:dyDescent="0.25">
      <c r="A299" s="21"/>
      <c r="B299" s="21"/>
      <c r="C299" s="28"/>
      <c r="D299" s="21"/>
      <c r="E299" s="21"/>
      <c r="F299" s="21"/>
      <c r="G299" s="26"/>
      <c r="H299" s="21"/>
    </row>
    <row r="300" spans="1:8" x14ac:dyDescent="0.25">
      <c r="A300" s="21"/>
      <c r="B300" s="21"/>
      <c r="C300" s="28"/>
      <c r="D300" s="21"/>
      <c r="E300" s="21"/>
      <c r="F300" s="21"/>
      <c r="G300" s="26"/>
      <c r="H300" s="21"/>
    </row>
    <row r="301" spans="1:8" x14ac:dyDescent="0.25">
      <c r="A301" s="21"/>
      <c r="B301" s="21"/>
      <c r="C301" s="28"/>
      <c r="D301" s="21"/>
      <c r="E301" s="21"/>
      <c r="F301" s="21"/>
      <c r="G301" s="26"/>
      <c r="H301" s="21"/>
    </row>
    <row r="302" spans="1:8" x14ac:dyDescent="0.25">
      <c r="A302" s="21"/>
      <c r="B302" s="21"/>
      <c r="C302" s="28"/>
      <c r="D302" s="21"/>
      <c r="E302" s="21"/>
      <c r="F302" s="21"/>
      <c r="G302" s="26"/>
      <c r="H302" s="21"/>
    </row>
    <row r="303" spans="1:8" x14ac:dyDescent="0.25">
      <c r="A303" s="21"/>
      <c r="B303" s="21"/>
      <c r="C303" s="28"/>
      <c r="D303" s="21"/>
      <c r="E303" s="21"/>
      <c r="F303" s="21"/>
      <c r="G303" s="26"/>
      <c r="H303" s="21"/>
    </row>
    <row r="304" spans="1:8" x14ac:dyDescent="0.25">
      <c r="A304" s="21"/>
      <c r="B304" s="21"/>
      <c r="C304" s="28"/>
      <c r="D304" s="21"/>
      <c r="E304" s="21"/>
      <c r="F304" s="21"/>
      <c r="G304" s="26"/>
      <c r="H304" s="21"/>
    </row>
    <row r="305" spans="1:8" x14ac:dyDescent="0.25">
      <c r="A305" s="21"/>
      <c r="B305" s="21"/>
      <c r="C305" s="28"/>
      <c r="D305" s="21"/>
      <c r="E305" s="21"/>
      <c r="F305" s="21"/>
      <c r="G305" s="26"/>
      <c r="H305" s="21"/>
    </row>
    <row r="306" spans="1:8" x14ac:dyDescent="0.25">
      <c r="A306" s="21"/>
      <c r="B306" s="21"/>
      <c r="C306" s="28"/>
      <c r="D306" s="21"/>
      <c r="E306" s="21"/>
      <c r="F306" s="21"/>
      <c r="G306" s="26"/>
      <c r="H306" s="21"/>
    </row>
    <row r="307" spans="1:8" x14ac:dyDescent="0.25">
      <c r="A307" s="21"/>
      <c r="B307" s="21"/>
      <c r="C307" s="28"/>
      <c r="D307" s="21"/>
      <c r="E307" s="21"/>
      <c r="F307" s="21"/>
      <c r="G307" s="26"/>
      <c r="H307" s="21"/>
    </row>
    <row r="308" spans="1:8" x14ac:dyDescent="0.25">
      <c r="A308" s="21"/>
      <c r="B308" s="21"/>
      <c r="C308" s="28"/>
      <c r="D308" s="21"/>
      <c r="E308" s="21"/>
      <c r="F308" s="21"/>
      <c r="G308" s="26"/>
      <c r="H308" s="21"/>
    </row>
    <row r="309" spans="1:8" x14ac:dyDescent="0.25">
      <c r="A309" s="21"/>
      <c r="B309" s="21"/>
      <c r="C309" s="28"/>
      <c r="D309" s="21"/>
      <c r="E309" s="21"/>
      <c r="F309" s="21"/>
      <c r="G309" s="26"/>
      <c r="H309" s="21"/>
    </row>
    <row r="310" spans="1:8" x14ac:dyDescent="0.25">
      <c r="A310" s="21"/>
      <c r="B310" s="21"/>
      <c r="C310" s="28"/>
      <c r="D310" s="21"/>
      <c r="E310" s="21"/>
      <c r="F310" s="21"/>
      <c r="G310" s="26"/>
      <c r="H310" s="21"/>
    </row>
    <row r="311" spans="1:8" x14ac:dyDescent="0.25">
      <c r="A311" s="21"/>
      <c r="B311" s="21"/>
      <c r="C311" s="28"/>
      <c r="D311" s="21"/>
      <c r="E311" s="21"/>
      <c r="F311" s="21"/>
      <c r="G311" s="26"/>
      <c r="H311" s="21"/>
    </row>
    <row r="312" spans="1:8" x14ac:dyDescent="0.25">
      <c r="A312" s="21"/>
      <c r="B312" s="21"/>
      <c r="C312" s="28"/>
      <c r="D312" s="21"/>
      <c r="E312" s="21"/>
      <c r="F312" s="21"/>
      <c r="G312" s="26"/>
      <c r="H312" s="21"/>
    </row>
    <row r="313" spans="1:8" x14ac:dyDescent="0.25">
      <c r="A313" s="21"/>
      <c r="B313" s="21"/>
      <c r="C313" s="28"/>
      <c r="D313" s="21"/>
      <c r="E313" s="21"/>
      <c r="F313" s="21"/>
      <c r="G313" s="26"/>
      <c r="H313" s="21"/>
    </row>
    <row r="314" spans="1:8" x14ac:dyDescent="0.25">
      <c r="A314" s="21"/>
      <c r="B314" s="21"/>
      <c r="C314" s="28"/>
      <c r="D314" s="21"/>
      <c r="E314" s="21"/>
      <c r="F314" s="21"/>
      <c r="G314" s="26"/>
      <c r="H314" s="21"/>
    </row>
    <row r="315" spans="1:8" x14ac:dyDescent="0.25">
      <c r="A315" s="21"/>
      <c r="B315" s="21"/>
      <c r="C315" s="28"/>
      <c r="D315" s="21"/>
      <c r="E315" s="21"/>
      <c r="F315" s="21"/>
      <c r="G315" s="26"/>
      <c r="H315" s="21"/>
    </row>
    <row r="316" spans="1:8" x14ac:dyDescent="0.25">
      <c r="A316" s="21"/>
      <c r="B316" s="21"/>
      <c r="C316" s="28"/>
      <c r="D316" s="21"/>
      <c r="E316" s="21"/>
      <c r="F316" s="21"/>
      <c r="G316" s="26"/>
      <c r="H316" s="21"/>
    </row>
    <row r="317" spans="1:8" x14ac:dyDescent="0.25">
      <c r="A317" s="21"/>
      <c r="B317" s="21"/>
      <c r="C317" s="28"/>
      <c r="D317" s="21"/>
      <c r="E317" s="21"/>
      <c r="F317" s="21"/>
      <c r="G317" s="26"/>
      <c r="H317" s="21"/>
    </row>
    <row r="318" spans="1:8" x14ac:dyDescent="0.25">
      <c r="A318" s="21"/>
      <c r="B318" s="21"/>
      <c r="C318" s="28"/>
      <c r="D318" s="21"/>
      <c r="E318" s="21"/>
      <c r="F318" s="21"/>
      <c r="G318" s="26"/>
      <c r="H318" s="21"/>
    </row>
    <row r="319" spans="1:8" x14ac:dyDescent="0.25">
      <c r="A319" s="21"/>
      <c r="B319" s="21"/>
      <c r="C319" s="28"/>
      <c r="D319" s="21"/>
      <c r="E319" s="21"/>
      <c r="F319" s="21"/>
      <c r="G319" s="26"/>
      <c r="H319" s="21"/>
    </row>
    <row r="320" spans="1:8" x14ac:dyDescent="0.25">
      <c r="A320" s="21"/>
      <c r="B320" s="21"/>
      <c r="C320" s="28"/>
      <c r="D320" s="21"/>
      <c r="E320" s="21"/>
      <c r="F320" s="21"/>
      <c r="G320" s="26"/>
      <c r="H320" s="21"/>
    </row>
    <row r="321" spans="1:8" x14ac:dyDescent="0.25">
      <c r="A321" s="21"/>
      <c r="B321" s="21"/>
      <c r="C321" s="28"/>
      <c r="D321" s="21"/>
      <c r="E321" s="21"/>
      <c r="F321" s="21"/>
      <c r="G321" s="26"/>
      <c r="H321" s="21"/>
    </row>
    <row r="322" spans="1:8" x14ac:dyDescent="0.25">
      <c r="A322" s="21"/>
      <c r="B322" s="21"/>
      <c r="C322" s="28"/>
      <c r="D322" s="21"/>
      <c r="E322" s="21"/>
      <c r="F322" s="21"/>
      <c r="G322" s="26"/>
      <c r="H322" s="21"/>
    </row>
    <row r="323" spans="1:8" x14ac:dyDescent="0.25">
      <c r="A323" s="21"/>
      <c r="B323" s="21"/>
      <c r="C323" s="28"/>
      <c r="D323" s="21"/>
      <c r="E323" s="21"/>
      <c r="F323" s="21"/>
      <c r="G323" s="26"/>
      <c r="H323" s="21"/>
    </row>
    <row r="324" spans="1:8" x14ac:dyDescent="0.25">
      <c r="A324" s="21"/>
      <c r="B324" s="21"/>
      <c r="C324" s="28"/>
      <c r="D324" s="21"/>
      <c r="E324" s="21"/>
      <c r="F324" s="21"/>
      <c r="G324" s="26"/>
      <c r="H324" s="21"/>
    </row>
    <row r="325" spans="1:8" x14ac:dyDescent="0.25">
      <c r="A325" s="21"/>
      <c r="B325" s="21"/>
      <c r="C325" s="28"/>
      <c r="D325" s="21"/>
      <c r="E325" s="21"/>
      <c r="F325" s="21"/>
      <c r="G325" s="26"/>
      <c r="H325" s="21"/>
    </row>
    <row r="326" spans="1:8" x14ac:dyDescent="0.25">
      <c r="A326" s="21"/>
      <c r="B326" s="21"/>
      <c r="C326" s="28"/>
      <c r="D326" s="21"/>
      <c r="E326" s="21"/>
      <c r="F326" s="21"/>
      <c r="G326" s="26"/>
      <c r="H326" s="21"/>
    </row>
    <row r="327" spans="1:8" x14ac:dyDescent="0.25">
      <c r="A327" s="21"/>
      <c r="B327" s="21"/>
      <c r="C327" s="28"/>
      <c r="D327" s="21"/>
      <c r="E327" s="21"/>
      <c r="F327" s="21"/>
      <c r="G327" s="26"/>
      <c r="H327" s="21"/>
    </row>
    <row r="328" spans="1:8" x14ac:dyDescent="0.25">
      <c r="A328" s="21"/>
      <c r="B328" s="21"/>
      <c r="C328" s="28"/>
      <c r="D328" s="21"/>
      <c r="E328" s="21"/>
      <c r="F328" s="21"/>
      <c r="G328" s="26"/>
      <c r="H328" s="21"/>
    </row>
    <row r="329" spans="1:8" x14ac:dyDescent="0.25">
      <c r="A329" s="21"/>
      <c r="B329" s="21"/>
      <c r="C329" s="28"/>
      <c r="D329" s="21"/>
      <c r="E329" s="21"/>
      <c r="F329" s="21"/>
      <c r="G329" s="26"/>
      <c r="H329" s="21"/>
    </row>
    <row r="330" spans="1:8" x14ac:dyDescent="0.25">
      <c r="A330" s="21"/>
      <c r="B330" s="21"/>
      <c r="C330" s="28"/>
      <c r="D330" s="21"/>
      <c r="E330" s="21"/>
      <c r="F330" s="21"/>
      <c r="G330" s="26"/>
      <c r="H330" s="21"/>
    </row>
    <row r="331" spans="1:8" x14ac:dyDescent="0.25">
      <c r="A331" s="21"/>
      <c r="B331" s="21"/>
      <c r="C331" s="28"/>
      <c r="D331" s="21"/>
      <c r="E331" s="21"/>
      <c r="F331" s="21"/>
      <c r="G331" s="26"/>
      <c r="H331" s="21"/>
    </row>
    <row r="332" spans="1:8" x14ac:dyDescent="0.25">
      <c r="A332" s="21"/>
      <c r="B332" s="21"/>
      <c r="C332" s="28"/>
      <c r="D332" s="21"/>
      <c r="E332" s="21"/>
      <c r="F332" s="21"/>
      <c r="G332" s="26"/>
      <c r="H332" s="21"/>
    </row>
    <row r="333" spans="1:8" x14ac:dyDescent="0.25">
      <c r="A333" s="21"/>
      <c r="B333" s="21"/>
      <c r="C333" s="28"/>
      <c r="D333" s="21"/>
      <c r="E333" s="21"/>
      <c r="F333" s="21"/>
      <c r="G333" s="26"/>
      <c r="H333" s="21"/>
    </row>
    <row r="334" spans="1:8" x14ac:dyDescent="0.25">
      <c r="A334" s="21"/>
      <c r="B334" s="21"/>
      <c r="C334" s="28"/>
      <c r="D334" s="21"/>
      <c r="E334" s="21"/>
      <c r="F334" s="21"/>
      <c r="G334" s="26"/>
      <c r="H334" s="21"/>
    </row>
    <row r="335" spans="1:8" x14ac:dyDescent="0.25">
      <c r="A335" s="21"/>
      <c r="B335" s="21"/>
      <c r="C335" s="28"/>
      <c r="D335" s="21"/>
      <c r="E335" s="21"/>
      <c r="F335" s="21"/>
      <c r="G335" s="26"/>
      <c r="H335" s="21"/>
    </row>
    <row r="336" spans="1:8" x14ac:dyDescent="0.25">
      <c r="A336" s="21"/>
      <c r="B336" s="21"/>
      <c r="C336" s="28"/>
      <c r="D336" s="21"/>
      <c r="E336" s="21"/>
      <c r="F336" s="21"/>
      <c r="G336" s="26"/>
      <c r="H336" s="21"/>
    </row>
    <row r="337" spans="1:8" x14ac:dyDescent="0.25">
      <c r="A337" s="21"/>
      <c r="B337" s="21"/>
      <c r="C337" s="28"/>
      <c r="D337" s="21"/>
      <c r="E337" s="21"/>
      <c r="F337" s="21"/>
      <c r="G337" s="26"/>
      <c r="H337" s="21"/>
    </row>
    <row r="338" spans="1:8" x14ac:dyDescent="0.25">
      <c r="A338" s="21"/>
      <c r="B338" s="21"/>
      <c r="C338" s="28"/>
      <c r="D338" s="21"/>
      <c r="E338" s="21"/>
      <c r="F338" s="21"/>
      <c r="G338" s="26"/>
      <c r="H338" s="21"/>
    </row>
    <row r="339" spans="1:8" x14ac:dyDescent="0.25">
      <c r="A339" s="21"/>
      <c r="B339" s="21"/>
      <c r="C339" s="28"/>
      <c r="D339" s="21"/>
      <c r="E339" s="21"/>
      <c r="F339" s="21"/>
      <c r="G339" s="26"/>
      <c r="H339" s="21"/>
    </row>
    <row r="340" spans="1:8" x14ac:dyDescent="0.25">
      <c r="A340" s="21"/>
      <c r="B340" s="21"/>
      <c r="C340" s="28"/>
      <c r="D340" s="21"/>
      <c r="E340" s="21"/>
      <c r="F340" s="21"/>
      <c r="G340" s="26"/>
      <c r="H340" s="21"/>
    </row>
    <row r="341" spans="1:8" x14ac:dyDescent="0.25">
      <c r="A341" s="21"/>
      <c r="B341" s="21"/>
      <c r="C341" s="28"/>
      <c r="D341" s="21"/>
      <c r="E341" s="21"/>
      <c r="F341" s="21"/>
      <c r="G341" s="26"/>
      <c r="H341" s="21"/>
    </row>
    <row r="342" spans="1:8" x14ac:dyDescent="0.25">
      <c r="A342" s="21"/>
      <c r="B342" s="21"/>
      <c r="C342" s="28"/>
      <c r="D342" s="21"/>
      <c r="E342" s="21"/>
      <c r="F342" s="21"/>
      <c r="G342" s="26"/>
      <c r="H342" s="21"/>
    </row>
    <row r="343" spans="1:8" x14ac:dyDescent="0.25">
      <c r="A343" s="21"/>
      <c r="B343" s="21"/>
      <c r="C343" s="28"/>
      <c r="D343" s="21"/>
      <c r="E343" s="21"/>
      <c r="F343" s="21"/>
      <c r="G343" s="26"/>
      <c r="H343" s="21"/>
    </row>
    <row r="344" spans="1:8" x14ac:dyDescent="0.25">
      <c r="A344" s="21"/>
      <c r="B344" s="21"/>
      <c r="C344" s="28"/>
      <c r="D344" s="21"/>
      <c r="E344" s="21"/>
      <c r="F344" s="21"/>
      <c r="G344" s="26"/>
      <c r="H344" s="21"/>
    </row>
    <row r="345" spans="1:8" x14ac:dyDescent="0.25">
      <c r="A345" s="21"/>
      <c r="B345" s="21"/>
      <c r="C345" s="28"/>
      <c r="D345" s="21"/>
      <c r="E345" s="21"/>
      <c r="F345" s="21"/>
      <c r="G345" s="26"/>
      <c r="H345" s="21"/>
    </row>
    <row r="346" spans="1:8" x14ac:dyDescent="0.25">
      <c r="A346" s="21"/>
      <c r="B346" s="21"/>
      <c r="C346" s="28"/>
      <c r="D346" s="21"/>
      <c r="E346" s="21"/>
      <c r="F346" s="21"/>
      <c r="G346" s="26"/>
      <c r="H346" s="21"/>
    </row>
    <row r="347" spans="1:8" x14ac:dyDescent="0.25">
      <c r="A347" s="21"/>
      <c r="B347" s="21"/>
      <c r="C347" s="28"/>
      <c r="D347" s="21"/>
      <c r="E347" s="21"/>
      <c r="F347" s="21"/>
      <c r="G347" s="26"/>
      <c r="H347" s="21"/>
    </row>
    <row r="348" spans="1:8" x14ac:dyDescent="0.25">
      <c r="A348" s="21"/>
      <c r="B348" s="21"/>
      <c r="C348" s="28"/>
      <c r="D348" s="21"/>
      <c r="E348" s="21"/>
      <c r="F348" s="21"/>
      <c r="G348" s="26"/>
      <c r="H348" s="21"/>
    </row>
    <row r="349" spans="1:8" x14ac:dyDescent="0.25">
      <c r="A349" s="21"/>
      <c r="B349" s="21"/>
      <c r="C349" s="28"/>
      <c r="D349" s="21"/>
      <c r="E349" s="21"/>
      <c r="F349" s="21"/>
      <c r="G349" s="26"/>
      <c r="H349" s="21"/>
    </row>
    <row r="350" spans="1:8" x14ac:dyDescent="0.25">
      <c r="A350" s="21"/>
      <c r="B350" s="21"/>
      <c r="C350" s="28"/>
      <c r="D350" s="21"/>
      <c r="E350" s="21"/>
      <c r="F350" s="21"/>
      <c r="G350" s="26"/>
      <c r="H350" s="21"/>
    </row>
    <row r="351" spans="1:8" x14ac:dyDescent="0.25">
      <c r="A351" s="21"/>
      <c r="B351" s="21"/>
      <c r="C351" s="28"/>
      <c r="D351" s="21"/>
      <c r="E351" s="21"/>
      <c r="F351" s="21"/>
      <c r="G351" s="26"/>
      <c r="H351" s="21"/>
    </row>
    <row r="352" spans="1:8" x14ac:dyDescent="0.25">
      <c r="A352" s="21"/>
      <c r="B352" s="21"/>
      <c r="C352" s="28"/>
      <c r="D352" s="21"/>
      <c r="E352" s="21"/>
      <c r="F352" s="21"/>
      <c r="G352" s="26"/>
      <c r="H352" s="21"/>
    </row>
    <row r="353" spans="1:8" x14ac:dyDescent="0.25">
      <c r="A353" s="21"/>
      <c r="B353" s="21"/>
      <c r="C353" s="28"/>
      <c r="D353" s="21"/>
      <c r="E353" s="21"/>
      <c r="F353" s="21"/>
      <c r="G353" s="26"/>
      <c r="H353" s="21"/>
    </row>
    <row r="354" spans="1:8" x14ac:dyDescent="0.25">
      <c r="A354" s="21"/>
      <c r="B354" s="21"/>
      <c r="C354" s="28"/>
      <c r="D354" s="21"/>
      <c r="E354" s="21"/>
      <c r="F354" s="21"/>
      <c r="G354" s="26"/>
      <c r="H354" s="21"/>
    </row>
    <row r="355" spans="1:8" x14ac:dyDescent="0.25">
      <c r="A355" s="21"/>
      <c r="B355" s="21"/>
      <c r="C355" s="28"/>
      <c r="D355" s="21"/>
      <c r="E355" s="21"/>
      <c r="F355" s="21"/>
      <c r="G355" s="26"/>
      <c r="H355" s="21"/>
    </row>
    <row r="356" spans="1:8" x14ac:dyDescent="0.25">
      <c r="A356" s="21"/>
      <c r="B356" s="21"/>
      <c r="C356" s="28"/>
      <c r="D356" s="21"/>
      <c r="E356" s="21"/>
      <c r="F356" s="21"/>
      <c r="G356" s="26"/>
      <c r="H356" s="21"/>
    </row>
    <row r="357" spans="1:8" x14ac:dyDescent="0.25">
      <c r="A357" s="21"/>
      <c r="B357" s="21"/>
      <c r="C357" s="28"/>
      <c r="D357" s="21"/>
      <c r="E357" s="21"/>
      <c r="F357" s="21"/>
      <c r="G357" s="26"/>
      <c r="H357" s="21"/>
    </row>
    <row r="358" spans="1:8" x14ac:dyDescent="0.25">
      <c r="A358" s="21"/>
      <c r="B358" s="21"/>
      <c r="C358" s="28"/>
      <c r="D358" s="21"/>
      <c r="E358" s="21"/>
      <c r="F358" s="21"/>
      <c r="G358" s="26"/>
      <c r="H358" s="21"/>
    </row>
    <row r="359" spans="1:8" x14ac:dyDescent="0.25">
      <c r="A359" s="21"/>
      <c r="B359" s="21"/>
      <c r="C359" s="28"/>
      <c r="D359" s="21"/>
      <c r="E359" s="21"/>
      <c r="F359" s="21"/>
      <c r="G359" s="26"/>
      <c r="H359" s="21"/>
    </row>
    <row r="360" spans="1:8" x14ac:dyDescent="0.25">
      <c r="A360" s="21"/>
      <c r="B360" s="21"/>
      <c r="C360" s="28"/>
      <c r="D360" s="21"/>
      <c r="E360" s="21"/>
      <c r="F360" s="21"/>
      <c r="G360" s="26"/>
      <c r="H360" s="21"/>
    </row>
    <row r="361" spans="1:8" x14ac:dyDescent="0.25">
      <c r="A361" s="21"/>
      <c r="B361" s="21"/>
      <c r="C361" s="28"/>
      <c r="D361" s="21"/>
      <c r="E361" s="21"/>
      <c r="F361" s="21"/>
      <c r="G361" s="26"/>
      <c r="H361" s="21"/>
    </row>
    <row r="362" spans="1:8" x14ac:dyDescent="0.25">
      <c r="A362" s="21"/>
      <c r="B362" s="21"/>
      <c r="C362" s="28"/>
      <c r="D362" s="21"/>
      <c r="E362" s="21"/>
      <c r="F362" s="21"/>
      <c r="G362" s="26"/>
      <c r="H362" s="21"/>
    </row>
    <row r="363" spans="1:8" x14ac:dyDescent="0.25">
      <c r="A363" s="21"/>
      <c r="B363" s="21"/>
      <c r="C363" s="28"/>
      <c r="D363" s="21"/>
      <c r="E363" s="21"/>
      <c r="F363" s="21"/>
      <c r="G363" s="26"/>
      <c r="H363" s="21"/>
    </row>
    <row r="364" spans="1:8" x14ac:dyDescent="0.25">
      <c r="A364" s="21"/>
      <c r="B364" s="21"/>
      <c r="C364" s="28"/>
      <c r="D364" s="21"/>
      <c r="E364" s="21"/>
      <c r="F364" s="21"/>
      <c r="G364" s="26"/>
      <c r="H364" s="21"/>
    </row>
    <row r="365" spans="1:8" x14ac:dyDescent="0.25">
      <c r="A365" s="21"/>
      <c r="B365" s="21"/>
      <c r="C365" s="28"/>
      <c r="D365" s="21"/>
      <c r="E365" s="21"/>
      <c r="F365" s="21"/>
      <c r="G365" s="26"/>
      <c r="H365" s="21"/>
    </row>
    <row r="366" spans="1:8" x14ac:dyDescent="0.25">
      <c r="A366" s="21"/>
      <c r="B366" s="21"/>
      <c r="C366" s="28"/>
      <c r="D366" s="21"/>
      <c r="E366" s="21"/>
      <c r="F366" s="21"/>
      <c r="G366" s="26"/>
      <c r="H366" s="21"/>
    </row>
    <row r="367" spans="1:8" x14ac:dyDescent="0.25">
      <c r="A367" s="21"/>
      <c r="B367" s="21"/>
      <c r="C367" s="28"/>
      <c r="D367" s="21"/>
      <c r="E367" s="21"/>
      <c r="F367" s="21"/>
      <c r="G367" s="26"/>
      <c r="H367" s="21"/>
    </row>
    <row r="368" spans="1:8" x14ac:dyDescent="0.25">
      <c r="A368" s="21"/>
      <c r="B368" s="21"/>
      <c r="C368" s="28"/>
      <c r="D368" s="21"/>
      <c r="E368" s="21"/>
      <c r="F368" s="21"/>
      <c r="G368" s="26"/>
      <c r="H368" s="21"/>
    </row>
    <row r="369" spans="1:8" x14ac:dyDescent="0.25">
      <c r="A369" s="21"/>
      <c r="B369" s="21"/>
      <c r="C369" s="28"/>
      <c r="D369" s="21"/>
      <c r="E369" s="21"/>
      <c r="F369" s="21"/>
      <c r="G369" s="26"/>
      <c r="H369" s="21"/>
    </row>
    <row r="370" spans="1:8" x14ac:dyDescent="0.25">
      <c r="A370" s="21"/>
      <c r="B370" s="21"/>
      <c r="C370" s="28"/>
      <c r="D370" s="21"/>
      <c r="E370" s="21"/>
      <c r="F370" s="21"/>
      <c r="G370" s="26"/>
      <c r="H370" s="21"/>
    </row>
    <row r="371" spans="1:8" x14ac:dyDescent="0.25">
      <c r="A371" s="21"/>
      <c r="B371" s="21"/>
      <c r="C371" s="28"/>
      <c r="D371" s="21"/>
      <c r="E371" s="21"/>
      <c r="F371" s="21"/>
      <c r="G371" s="26"/>
      <c r="H371" s="21"/>
    </row>
    <row r="372" spans="1:8" x14ac:dyDescent="0.25">
      <c r="A372" s="21"/>
      <c r="B372" s="21"/>
      <c r="C372" s="28"/>
      <c r="D372" s="21"/>
      <c r="E372" s="21"/>
      <c r="F372" s="21"/>
      <c r="G372" s="26"/>
      <c r="H372" s="21"/>
    </row>
    <row r="373" spans="1:8" x14ac:dyDescent="0.25">
      <c r="A373" s="21"/>
      <c r="B373" s="21"/>
      <c r="C373" s="28"/>
      <c r="D373" s="21"/>
      <c r="E373" s="21"/>
      <c r="F373" s="21"/>
      <c r="G373" s="26"/>
      <c r="H373" s="21"/>
    </row>
    <row r="374" spans="1:8" x14ac:dyDescent="0.25">
      <c r="A374" s="21"/>
      <c r="B374" s="21"/>
      <c r="C374" s="28"/>
      <c r="D374" s="21"/>
      <c r="E374" s="21"/>
      <c r="F374" s="21"/>
      <c r="G374" s="26"/>
      <c r="H374" s="21"/>
    </row>
    <row r="375" spans="1:8" x14ac:dyDescent="0.25">
      <c r="A375" s="21"/>
      <c r="B375" s="21"/>
      <c r="C375" s="28"/>
      <c r="D375" s="21"/>
      <c r="E375" s="21"/>
      <c r="F375" s="21"/>
      <c r="G375" s="26"/>
      <c r="H375" s="21"/>
    </row>
    <row r="376" spans="1:8" x14ac:dyDescent="0.25">
      <c r="A376" s="21"/>
      <c r="B376" s="21"/>
      <c r="C376" s="28"/>
      <c r="D376" s="21"/>
      <c r="E376" s="21"/>
      <c r="F376" s="21"/>
      <c r="G376" s="26"/>
      <c r="H376" s="21"/>
    </row>
    <row r="377" spans="1:8" x14ac:dyDescent="0.25">
      <c r="A377" s="21"/>
      <c r="B377" s="21"/>
      <c r="C377" s="28"/>
      <c r="D377" s="21"/>
      <c r="E377" s="21"/>
      <c r="F377" s="21"/>
      <c r="G377" s="26"/>
      <c r="H377" s="21"/>
    </row>
    <row r="378" spans="1:8" x14ac:dyDescent="0.25">
      <c r="A378" s="21"/>
      <c r="B378" s="21"/>
      <c r="C378" s="28"/>
      <c r="D378" s="21"/>
      <c r="E378" s="21"/>
      <c r="F378" s="21"/>
      <c r="G378" s="26"/>
      <c r="H378" s="21"/>
    </row>
    <row r="379" spans="1:8" x14ac:dyDescent="0.25">
      <c r="A379" s="21"/>
      <c r="B379" s="21"/>
      <c r="C379" s="28"/>
      <c r="D379" s="21"/>
      <c r="E379" s="21"/>
      <c r="F379" s="21"/>
      <c r="G379" s="26"/>
      <c r="H379" s="21"/>
    </row>
    <row r="380" spans="1:8" x14ac:dyDescent="0.25">
      <c r="A380" s="21"/>
      <c r="B380" s="21"/>
      <c r="C380" s="28"/>
      <c r="D380" s="21"/>
      <c r="E380" s="21"/>
      <c r="F380" s="21"/>
      <c r="G380" s="26"/>
      <c r="H380" s="21"/>
    </row>
    <row r="381" spans="1:8" x14ac:dyDescent="0.25">
      <c r="A381" s="21"/>
      <c r="B381" s="21"/>
      <c r="C381" s="28"/>
      <c r="D381" s="21"/>
      <c r="E381" s="21"/>
      <c r="F381" s="21"/>
      <c r="G381" s="26"/>
      <c r="H381" s="21"/>
    </row>
    <row r="382" spans="1:8" x14ac:dyDescent="0.25">
      <c r="A382" s="21"/>
      <c r="B382" s="21"/>
      <c r="C382" s="28"/>
      <c r="D382" s="21"/>
      <c r="E382" s="21"/>
      <c r="F382" s="21"/>
      <c r="G382" s="26"/>
      <c r="H382" s="21"/>
    </row>
    <row r="383" spans="1:8" x14ac:dyDescent="0.25">
      <c r="A383" s="21"/>
      <c r="B383" s="21"/>
      <c r="C383" s="28"/>
      <c r="D383" s="21"/>
      <c r="E383" s="21"/>
      <c r="F383" s="21"/>
      <c r="G383" s="26"/>
      <c r="H383" s="21"/>
    </row>
    <row r="384" spans="1:8" x14ac:dyDescent="0.25">
      <c r="A384" s="21"/>
      <c r="B384" s="21"/>
      <c r="C384" s="28"/>
      <c r="D384" s="21"/>
      <c r="E384" s="21"/>
      <c r="F384" s="21"/>
      <c r="G384" s="26"/>
      <c r="H384" s="21"/>
    </row>
    <row r="385" spans="1:8" x14ac:dyDescent="0.25">
      <c r="A385" s="21"/>
      <c r="B385" s="21"/>
      <c r="C385" s="28"/>
      <c r="D385" s="21"/>
      <c r="E385" s="21"/>
      <c r="F385" s="21"/>
      <c r="G385" s="26"/>
      <c r="H385" s="21"/>
    </row>
    <row r="386" spans="1:8" x14ac:dyDescent="0.25">
      <c r="A386" s="21"/>
      <c r="B386" s="21"/>
      <c r="C386" s="28"/>
      <c r="D386" s="21"/>
      <c r="E386" s="21"/>
      <c r="F386" s="21"/>
      <c r="G386" s="26"/>
      <c r="H386" s="21"/>
    </row>
    <row r="387" spans="1:8" x14ac:dyDescent="0.25">
      <c r="A387" s="21"/>
      <c r="B387" s="21"/>
      <c r="C387" s="28"/>
      <c r="D387" s="21"/>
      <c r="E387" s="21"/>
      <c r="F387" s="21"/>
      <c r="G387" s="26"/>
      <c r="H387" s="21"/>
    </row>
    <row r="388" spans="1:8" x14ac:dyDescent="0.25">
      <c r="A388" s="21"/>
      <c r="B388" s="21"/>
      <c r="C388" s="28"/>
      <c r="D388" s="21"/>
      <c r="E388" s="21"/>
      <c r="F388" s="21"/>
      <c r="G388" s="26"/>
      <c r="H388" s="21"/>
    </row>
    <row r="389" spans="1:8" x14ac:dyDescent="0.25">
      <c r="A389" s="21"/>
      <c r="B389" s="21"/>
      <c r="C389" s="28"/>
      <c r="D389" s="21"/>
      <c r="E389" s="21"/>
      <c r="F389" s="21"/>
      <c r="G389" s="26"/>
      <c r="H389" s="21"/>
    </row>
    <row r="390" spans="1:8" x14ac:dyDescent="0.25">
      <c r="A390" s="21"/>
      <c r="B390" s="21"/>
      <c r="C390" s="28"/>
      <c r="D390" s="21"/>
      <c r="E390" s="21"/>
      <c r="F390" s="21"/>
      <c r="G390" s="26"/>
      <c r="H390" s="21"/>
    </row>
    <row r="391" spans="1:8" x14ac:dyDescent="0.25">
      <c r="A391" s="21"/>
      <c r="B391" s="21"/>
      <c r="C391" s="28"/>
      <c r="D391" s="21"/>
      <c r="E391" s="21"/>
      <c r="F391" s="21"/>
      <c r="G391" s="26"/>
      <c r="H391" s="21"/>
    </row>
    <row r="392" spans="1:8" x14ac:dyDescent="0.25">
      <c r="A392" s="21"/>
      <c r="B392" s="21"/>
      <c r="C392" s="28"/>
      <c r="D392" s="21"/>
      <c r="E392" s="21"/>
      <c r="F392" s="21"/>
      <c r="G392" s="26"/>
      <c r="H392" s="21"/>
    </row>
    <row r="393" spans="1:8" x14ac:dyDescent="0.25">
      <c r="A393" s="21"/>
      <c r="B393" s="21"/>
      <c r="C393" s="28"/>
      <c r="D393" s="21"/>
      <c r="E393" s="21"/>
      <c r="F393" s="21"/>
      <c r="G393" s="26"/>
      <c r="H393" s="21"/>
    </row>
    <row r="394" spans="1:8" x14ac:dyDescent="0.25">
      <c r="A394" s="21"/>
      <c r="B394" s="21"/>
      <c r="C394" s="28"/>
      <c r="D394" s="21"/>
      <c r="E394" s="21"/>
      <c r="F394" s="21"/>
      <c r="G394" s="26"/>
      <c r="H394" s="21"/>
    </row>
    <row r="395" spans="1:8" x14ac:dyDescent="0.25">
      <c r="A395" s="21"/>
      <c r="B395" s="21"/>
      <c r="C395" s="28"/>
      <c r="D395" s="21"/>
      <c r="E395" s="21"/>
      <c r="F395" s="21"/>
      <c r="G395" s="26"/>
      <c r="H395" s="21"/>
    </row>
    <row r="396" spans="1:8" x14ac:dyDescent="0.25">
      <c r="A396" s="21"/>
      <c r="B396" s="21"/>
      <c r="C396" s="28"/>
      <c r="D396" s="21"/>
      <c r="E396" s="21"/>
      <c r="F396" s="21"/>
      <c r="G396" s="26"/>
      <c r="H396" s="21"/>
    </row>
    <row r="397" spans="1:8" x14ac:dyDescent="0.25">
      <c r="A397" s="21"/>
      <c r="B397" s="21"/>
      <c r="C397" s="28"/>
      <c r="D397" s="21"/>
      <c r="E397" s="21"/>
      <c r="F397" s="21"/>
      <c r="G397" s="26"/>
      <c r="H397" s="21"/>
    </row>
    <row r="398" spans="1:8" x14ac:dyDescent="0.25">
      <c r="A398" s="21"/>
      <c r="B398" s="21"/>
      <c r="C398" s="28"/>
      <c r="D398" s="21"/>
      <c r="E398" s="21"/>
      <c r="F398" s="21"/>
      <c r="G398" s="26"/>
      <c r="H398" s="21"/>
    </row>
    <row r="399" spans="1:8" x14ac:dyDescent="0.25">
      <c r="A399" s="21"/>
      <c r="B399" s="21"/>
      <c r="C399" s="28"/>
      <c r="D399" s="21"/>
      <c r="E399" s="21"/>
      <c r="F399" s="21"/>
      <c r="G399" s="26"/>
      <c r="H399" s="21"/>
    </row>
    <row r="400" spans="1:8" x14ac:dyDescent="0.25">
      <c r="A400" s="21"/>
      <c r="B400" s="21"/>
      <c r="C400" s="28"/>
      <c r="D400" s="21"/>
      <c r="E400" s="21"/>
      <c r="F400" s="21"/>
      <c r="G400" s="26"/>
      <c r="H400" s="21"/>
    </row>
    <row r="401" spans="1:8" x14ac:dyDescent="0.25">
      <c r="A401" s="21"/>
      <c r="B401" s="21"/>
      <c r="C401" s="28"/>
      <c r="D401" s="21"/>
      <c r="E401" s="21"/>
      <c r="F401" s="21"/>
      <c r="G401" s="26"/>
      <c r="H401" s="21"/>
    </row>
    <row r="402" spans="1:8" x14ac:dyDescent="0.25">
      <c r="A402" s="21"/>
      <c r="B402" s="21"/>
      <c r="C402" s="28"/>
      <c r="D402" s="21"/>
      <c r="E402" s="21"/>
      <c r="F402" s="21"/>
      <c r="G402" s="26"/>
      <c r="H402" s="21"/>
    </row>
    <row r="403" spans="1:8" x14ac:dyDescent="0.25">
      <c r="A403" s="21"/>
      <c r="B403" s="21"/>
      <c r="C403" s="28"/>
      <c r="D403" s="21"/>
      <c r="E403" s="21"/>
      <c r="F403" s="21"/>
      <c r="G403" s="26"/>
      <c r="H403" s="21"/>
    </row>
    <row r="404" spans="1:8" x14ac:dyDescent="0.25">
      <c r="A404" s="21"/>
      <c r="B404" s="21"/>
      <c r="C404" s="28"/>
      <c r="D404" s="21"/>
      <c r="E404" s="21"/>
      <c r="F404" s="21"/>
      <c r="G404" s="26"/>
      <c r="H404" s="21"/>
    </row>
    <row r="405" spans="1:8" x14ac:dyDescent="0.25">
      <c r="A405" s="21"/>
      <c r="B405" s="21"/>
      <c r="C405" s="28"/>
      <c r="D405" s="21"/>
      <c r="E405" s="21"/>
      <c r="F405" s="21"/>
      <c r="G405" s="26"/>
      <c r="H405" s="21"/>
    </row>
    <row r="406" spans="1:8" x14ac:dyDescent="0.25">
      <c r="A406" s="21"/>
      <c r="B406" s="21"/>
      <c r="C406" s="28"/>
      <c r="D406" s="21"/>
      <c r="E406" s="21"/>
      <c r="F406" s="21"/>
      <c r="G406" s="26"/>
      <c r="H406" s="21"/>
    </row>
    <row r="407" spans="1:8" x14ac:dyDescent="0.25">
      <c r="A407" s="21"/>
      <c r="B407" s="21"/>
      <c r="C407" s="28"/>
      <c r="D407" s="21"/>
      <c r="E407" s="21"/>
      <c r="F407" s="21"/>
      <c r="G407" s="26"/>
      <c r="H407" s="21"/>
    </row>
    <row r="408" spans="1:8" x14ac:dyDescent="0.25">
      <c r="A408" s="21"/>
      <c r="B408" s="21"/>
      <c r="C408" s="28"/>
      <c r="D408" s="21"/>
      <c r="E408" s="21"/>
      <c r="F408" s="21"/>
      <c r="G408" s="26"/>
      <c r="H408" s="21"/>
    </row>
    <row r="409" spans="1:8" x14ac:dyDescent="0.25">
      <c r="A409" s="21"/>
      <c r="B409" s="21"/>
      <c r="C409" s="28"/>
      <c r="D409" s="21"/>
      <c r="E409" s="21"/>
      <c r="F409" s="21"/>
      <c r="G409" s="26"/>
      <c r="H409" s="21"/>
    </row>
    <row r="410" spans="1:8" x14ac:dyDescent="0.25">
      <c r="A410" s="21"/>
      <c r="B410" s="21"/>
      <c r="C410" s="28"/>
      <c r="D410" s="21"/>
      <c r="E410" s="21"/>
      <c r="F410" s="21"/>
      <c r="G410" s="26"/>
      <c r="H410" s="21"/>
    </row>
    <row r="411" spans="1:8" x14ac:dyDescent="0.25">
      <c r="A411" s="21"/>
      <c r="B411" s="21"/>
      <c r="C411" s="28"/>
      <c r="D411" s="21"/>
      <c r="E411" s="21"/>
      <c r="F411" s="21"/>
      <c r="G411" s="26"/>
      <c r="H411" s="21"/>
    </row>
    <row r="412" spans="1:8" x14ac:dyDescent="0.25">
      <c r="A412" s="21"/>
      <c r="B412" s="21"/>
      <c r="C412" s="28"/>
      <c r="D412" s="21"/>
      <c r="E412" s="21"/>
      <c r="F412" s="21"/>
      <c r="G412" s="26"/>
      <c r="H412" s="21"/>
    </row>
    <row r="413" spans="1:8" x14ac:dyDescent="0.25">
      <c r="A413" s="21"/>
      <c r="B413" s="21"/>
      <c r="C413" s="28"/>
      <c r="D413" s="21"/>
      <c r="E413" s="21"/>
      <c r="F413" s="21"/>
      <c r="G413" s="26"/>
      <c r="H413" s="21"/>
    </row>
    <row r="414" spans="1:8" x14ac:dyDescent="0.25">
      <c r="A414" s="21"/>
      <c r="B414" s="21"/>
      <c r="C414" s="28"/>
      <c r="D414" s="21"/>
      <c r="E414" s="21"/>
      <c r="F414" s="21"/>
      <c r="G414" s="26"/>
      <c r="H414" s="21"/>
    </row>
    <row r="415" spans="1:8" x14ac:dyDescent="0.25">
      <c r="A415" s="21"/>
      <c r="B415" s="21"/>
      <c r="C415" s="28"/>
      <c r="D415" s="21"/>
      <c r="E415" s="21"/>
      <c r="F415" s="21"/>
      <c r="G415" s="26"/>
      <c r="H415" s="21"/>
    </row>
    <row r="416" spans="1:8" x14ac:dyDescent="0.25">
      <c r="A416" s="21"/>
      <c r="B416" s="21"/>
      <c r="C416" s="28"/>
      <c r="D416" s="21"/>
      <c r="E416" s="21"/>
      <c r="F416" s="21"/>
      <c r="G416" s="26"/>
      <c r="H416" s="21"/>
    </row>
    <row r="417" spans="1:8" x14ac:dyDescent="0.25">
      <c r="A417" s="21"/>
      <c r="B417" s="21"/>
      <c r="C417" s="28"/>
      <c r="D417" s="21"/>
      <c r="E417" s="21"/>
      <c r="F417" s="21"/>
      <c r="G417" s="26"/>
      <c r="H417" s="21"/>
    </row>
    <row r="418" spans="1:8" x14ac:dyDescent="0.25">
      <c r="A418" s="21"/>
      <c r="B418" s="21"/>
      <c r="C418" s="28"/>
      <c r="D418" s="21"/>
      <c r="E418" s="21"/>
      <c r="F418" s="21"/>
      <c r="G418" s="26"/>
      <c r="H418" s="21"/>
    </row>
    <row r="419" spans="1:8" x14ac:dyDescent="0.25">
      <c r="A419" s="21"/>
      <c r="B419" s="21"/>
      <c r="C419" s="28"/>
      <c r="D419" s="21"/>
      <c r="E419" s="21"/>
      <c r="F419" s="21"/>
      <c r="G419" s="26"/>
      <c r="H419" s="21"/>
    </row>
    <row r="420" spans="1:8" x14ac:dyDescent="0.25">
      <c r="A420" s="21"/>
      <c r="B420" s="21"/>
      <c r="C420" s="28"/>
      <c r="D420" s="21"/>
      <c r="E420" s="21"/>
      <c r="F420" s="21"/>
      <c r="G420" s="26"/>
      <c r="H420" s="21"/>
    </row>
    <row r="421" spans="1:8" x14ac:dyDescent="0.25">
      <c r="A421" s="21"/>
      <c r="B421" s="21"/>
      <c r="C421" s="28"/>
      <c r="D421" s="21"/>
      <c r="E421" s="21"/>
      <c r="F421" s="21"/>
      <c r="G421" s="26"/>
      <c r="H421" s="21"/>
    </row>
    <row r="422" spans="1:8" x14ac:dyDescent="0.25">
      <c r="A422" s="21"/>
      <c r="B422" s="21"/>
      <c r="C422" s="28"/>
      <c r="D422" s="21"/>
      <c r="E422" s="21"/>
      <c r="F422" s="21"/>
      <c r="G422" s="26"/>
      <c r="H422" s="21"/>
    </row>
    <row r="423" spans="1:8" x14ac:dyDescent="0.25">
      <c r="A423" s="21"/>
      <c r="B423" s="21"/>
      <c r="C423" s="28"/>
      <c r="D423" s="21"/>
      <c r="E423" s="21"/>
      <c r="F423" s="21"/>
      <c r="G423" s="26"/>
      <c r="H423" s="21"/>
    </row>
    <row r="424" spans="1:8" x14ac:dyDescent="0.25">
      <c r="A424" s="21"/>
      <c r="B424" s="21"/>
      <c r="C424" s="28"/>
      <c r="D424" s="21"/>
      <c r="E424" s="21"/>
      <c r="F424" s="21"/>
      <c r="G424" s="26"/>
      <c r="H424" s="21"/>
    </row>
    <row r="425" spans="1:8" x14ac:dyDescent="0.25">
      <c r="A425" s="21"/>
      <c r="B425" s="21"/>
      <c r="C425" s="28"/>
      <c r="D425" s="21"/>
      <c r="E425" s="21"/>
      <c r="F425" s="21"/>
      <c r="G425" s="26"/>
      <c r="H425" s="21"/>
    </row>
    <row r="426" spans="1:8" x14ac:dyDescent="0.25">
      <c r="A426" s="21"/>
      <c r="B426" s="21"/>
      <c r="C426" s="28"/>
      <c r="D426" s="21"/>
      <c r="E426" s="21"/>
      <c r="F426" s="21"/>
      <c r="G426" s="26"/>
      <c r="H426" s="21"/>
    </row>
    <row r="427" spans="1:8" x14ac:dyDescent="0.25">
      <c r="A427" s="21"/>
      <c r="B427" s="21"/>
      <c r="C427" s="28"/>
      <c r="D427" s="21"/>
      <c r="E427" s="21"/>
      <c r="F427" s="21"/>
      <c r="G427" s="26"/>
      <c r="H427" s="21"/>
    </row>
    <row r="428" spans="1:8" x14ac:dyDescent="0.25">
      <c r="A428" s="21"/>
      <c r="B428" s="21"/>
      <c r="C428" s="28"/>
      <c r="D428" s="21"/>
      <c r="E428" s="21"/>
      <c r="F428" s="21"/>
      <c r="G428" s="26"/>
      <c r="H428" s="21"/>
    </row>
    <row r="429" spans="1:8" x14ac:dyDescent="0.25">
      <c r="A429" s="21"/>
      <c r="B429" s="21"/>
      <c r="C429" s="28"/>
      <c r="D429" s="21"/>
      <c r="E429" s="21"/>
      <c r="F429" s="21"/>
      <c r="G429" s="26"/>
      <c r="H429" s="21"/>
    </row>
    <row r="430" spans="1:8" x14ac:dyDescent="0.25">
      <c r="A430" s="21"/>
      <c r="B430" s="21"/>
      <c r="C430" s="28"/>
      <c r="D430" s="21"/>
      <c r="E430" s="21"/>
      <c r="F430" s="21"/>
      <c r="G430" s="26"/>
      <c r="H430" s="21"/>
    </row>
    <row r="431" spans="1:8" x14ac:dyDescent="0.25">
      <c r="A431" s="21"/>
      <c r="B431" s="21"/>
      <c r="C431" s="28"/>
      <c r="D431" s="21"/>
      <c r="E431" s="21"/>
      <c r="F431" s="21"/>
      <c r="G431" s="26"/>
      <c r="H431" s="21"/>
    </row>
    <row r="432" spans="1:8" x14ac:dyDescent="0.25">
      <c r="A432" s="21"/>
      <c r="B432" s="21"/>
      <c r="C432" s="28"/>
      <c r="D432" s="21"/>
      <c r="E432" s="21"/>
      <c r="F432" s="21"/>
      <c r="G432" s="26"/>
      <c r="H432" s="21"/>
    </row>
    <row r="433" spans="1:8" x14ac:dyDescent="0.25">
      <c r="A433" s="21"/>
      <c r="B433" s="21"/>
      <c r="C433" s="28"/>
      <c r="D433" s="21"/>
      <c r="E433" s="21"/>
      <c r="F433" s="21"/>
      <c r="G433" s="26"/>
      <c r="H433" s="21"/>
    </row>
    <row r="434" spans="1:8" x14ac:dyDescent="0.25">
      <c r="A434" s="21"/>
      <c r="B434" s="21"/>
      <c r="C434" s="28"/>
      <c r="D434" s="21"/>
      <c r="E434" s="21"/>
      <c r="F434" s="21"/>
      <c r="G434" s="26"/>
      <c r="H434" s="21"/>
    </row>
    <row r="435" spans="1:8" x14ac:dyDescent="0.25">
      <c r="A435" s="21"/>
      <c r="B435" s="21"/>
      <c r="C435" s="28"/>
      <c r="D435" s="21"/>
      <c r="E435" s="21"/>
      <c r="F435" s="21"/>
      <c r="G435" s="26"/>
      <c r="H435" s="21"/>
    </row>
    <row r="436" spans="1:8" x14ac:dyDescent="0.25">
      <c r="A436" s="21"/>
      <c r="B436" s="21"/>
      <c r="C436" s="28"/>
      <c r="D436" s="21"/>
      <c r="E436" s="21"/>
      <c r="F436" s="21"/>
      <c r="G436" s="26"/>
      <c r="H436" s="21"/>
    </row>
    <row r="437" spans="1:8" x14ac:dyDescent="0.25">
      <c r="A437" s="21"/>
      <c r="B437" s="21"/>
      <c r="C437" s="28"/>
      <c r="D437" s="21"/>
      <c r="E437" s="21"/>
      <c r="F437" s="21"/>
      <c r="G437" s="26"/>
      <c r="H437" s="21"/>
    </row>
    <row r="438" spans="1:8" x14ac:dyDescent="0.25">
      <c r="A438" s="21"/>
      <c r="B438" s="21"/>
      <c r="C438" s="28"/>
      <c r="D438" s="21"/>
      <c r="E438" s="21"/>
      <c r="F438" s="21"/>
      <c r="G438" s="26"/>
      <c r="H438" s="21"/>
    </row>
    <row r="439" spans="1:8" x14ac:dyDescent="0.25">
      <c r="A439" s="21"/>
      <c r="B439" s="21"/>
      <c r="C439" s="28"/>
      <c r="D439" s="21"/>
      <c r="E439" s="21"/>
      <c r="F439" s="21"/>
      <c r="G439" s="26"/>
      <c r="H439" s="21"/>
    </row>
    <row r="440" spans="1:8" x14ac:dyDescent="0.25">
      <c r="A440" s="21"/>
      <c r="B440" s="21"/>
      <c r="C440" s="28"/>
      <c r="D440" s="21"/>
      <c r="E440" s="21"/>
      <c r="F440" s="21"/>
      <c r="G440" s="26"/>
      <c r="H440" s="21"/>
    </row>
    <row r="441" spans="1:8" x14ac:dyDescent="0.25">
      <c r="A441" s="21"/>
      <c r="B441" s="21"/>
      <c r="C441" s="28"/>
      <c r="D441" s="21"/>
      <c r="E441" s="21"/>
      <c r="F441" s="21"/>
      <c r="G441" s="26"/>
      <c r="H441" s="21"/>
    </row>
    <row r="442" spans="1:8" x14ac:dyDescent="0.25">
      <c r="A442" s="21"/>
      <c r="B442" s="21"/>
      <c r="C442" s="28"/>
      <c r="D442" s="21"/>
      <c r="E442" s="21"/>
      <c r="F442" s="21"/>
      <c r="G442" s="26"/>
      <c r="H442" s="21"/>
    </row>
    <row r="443" spans="1:8" x14ac:dyDescent="0.25">
      <c r="A443" s="21"/>
      <c r="B443" s="21"/>
      <c r="C443" s="28"/>
      <c r="D443" s="21"/>
      <c r="E443" s="21"/>
      <c r="F443" s="21"/>
      <c r="G443" s="26"/>
      <c r="H443" s="21"/>
    </row>
    <row r="444" spans="1:8" x14ac:dyDescent="0.25">
      <c r="A444" s="21"/>
      <c r="B444" s="21"/>
      <c r="C444" s="28"/>
      <c r="D444" s="21"/>
      <c r="E444" s="21"/>
      <c r="F444" s="21"/>
      <c r="G444" s="26"/>
      <c r="H444" s="21"/>
    </row>
    <row r="445" spans="1:8" x14ac:dyDescent="0.25">
      <c r="A445" s="21"/>
      <c r="B445" s="21"/>
      <c r="C445" s="28"/>
      <c r="D445" s="21"/>
      <c r="E445" s="21"/>
      <c r="F445" s="21"/>
      <c r="G445" s="26"/>
      <c r="H445" s="21"/>
    </row>
    <row r="446" spans="1:8" x14ac:dyDescent="0.25">
      <c r="A446" s="21"/>
      <c r="B446" s="21"/>
      <c r="C446" s="28"/>
      <c r="D446" s="21"/>
      <c r="E446" s="21"/>
      <c r="F446" s="21"/>
      <c r="G446" s="26"/>
      <c r="H446" s="21"/>
    </row>
    <row r="447" spans="1:8" x14ac:dyDescent="0.25">
      <c r="A447" s="21"/>
      <c r="B447" s="21"/>
      <c r="C447" s="28"/>
      <c r="D447" s="21"/>
      <c r="E447" s="21"/>
      <c r="F447" s="21"/>
      <c r="G447" s="26"/>
      <c r="H447" s="21"/>
    </row>
    <row r="448" spans="1:8" x14ac:dyDescent="0.25">
      <c r="A448" s="21"/>
      <c r="B448" s="21"/>
      <c r="C448" s="28"/>
      <c r="D448" s="21"/>
      <c r="E448" s="21"/>
      <c r="F448" s="21"/>
      <c r="G448" s="26"/>
      <c r="H448" s="21"/>
    </row>
    <row r="449" spans="1:8" x14ac:dyDescent="0.25">
      <c r="A449" s="21"/>
      <c r="B449" s="21"/>
      <c r="C449" s="28"/>
      <c r="D449" s="21"/>
      <c r="E449" s="21"/>
      <c r="F449" s="21"/>
      <c r="G449" s="26"/>
      <c r="H449" s="21"/>
    </row>
    <row r="450" spans="1:8" x14ac:dyDescent="0.25">
      <c r="A450" s="21"/>
      <c r="B450" s="21"/>
      <c r="C450" s="28"/>
      <c r="D450" s="21"/>
      <c r="E450" s="21"/>
      <c r="F450" s="21"/>
      <c r="G450" s="26"/>
      <c r="H450" s="21"/>
    </row>
    <row r="451" spans="1:8" x14ac:dyDescent="0.25">
      <c r="A451" s="21"/>
      <c r="B451" s="21"/>
      <c r="C451" s="28"/>
      <c r="D451" s="21"/>
      <c r="E451" s="21"/>
      <c r="F451" s="21"/>
      <c r="G451" s="26"/>
      <c r="H451" s="21"/>
    </row>
    <row r="452" spans="1:8" x14ac:dyDescent="0.25">
      <c r="A452" s="21"/>
      <c r="B452" s="21"/>
      <c r="C452" s="28"/>
      <c r="D452" s="21"/>
      <c r="E452" s="21"/>
      <c r="F452" s="21"/>
      <c r="G452" s="26"/>
      <c r="H452" s="21"/>
    </row>
    <row r="453" spans="1:8" x14ac:dyDescent="0.25">
      <c r="A453" s="21"/>
      <c r="B453" s="21"/>
      <c r="C453" s="28"/>
      <c r="D453" s="21"/>
      <c r="E453" s="21"/>
      <c r="F453" s="21"/>
      <c r="G453" s="26"/>
      <c r="H453" s="21"/>
    </row>
    <row r="454" spans="1:8" x14ac:dyDescent="0.25">
      <c r="A454" s="21"/>
      <c r="B454" s="21"/>
      <c r="C454" s="28"/>
      <c r="D454" s="21"/>
      <c r="E454" s="21"/>
      <c r="F454" s="21"/>
      <c r="G454" s="26"/>
      <c r="H454" s="21"/>
    </row>
    <row r="455" spans="1:8" x14ac:dyDescent="0.25">
      <c r="A455" s="21"/>
      <c r="B455" s="21"/>
      <c r="C455" s="28"/>
      <c r="D455" s="21"/>
      <c r="E455" s="21"/>
      <c r="F455" s="21"/>
      <c r="G455" s="26"/>
      <c r="H455" s="21"/>
    </row>
    <row r="456" spans="1:8" x14ac:dyDescent="0.25">
      <c r="A456" s="21"/>
      <c r="B456" s="21"/>
      <c r="C456" s="28"/>
      <c r="D456" s="21"/>
      <c r="E456" s="21"/>
      <c r="F456" s="21"/>
      <c r="G456" s="26"/>
      <c r="H456" s="21"/>
    </row>
    <row r="457" spans="1:8" x14ac:dyDescent="0.25">
      <c r="A457" s="21"/>
      <c r="B457" s="21"/>
      <c r="C457" s="28"/>
      <c r="D457" s="21"/>
      <c r="E457" s="21"/>
      <c r="F457" s="21"/>
      <c r="G457" s="26"/>
      <c r="H457" s="21"/>
    </row>
    <row r="458" spans="1:8" x14ac:dyDescent="0.25">
      <c r="A458" s="21"/>
      <c r="B458" s="21"/>
      <c r="C458" s="28"/>
      <c r="D458" s="21"/>
      <c r="E458" s="21"/>
      <c r="F458" s="21"/>
      <c r="G458" s="26"/>
      <c r="H458" s="21"/>
    </row>
    <row r="459" spans="1:8" x14ac:dyDescent="0.25">
      <c r="A459" s="21"/>
      <c r="B459" s="21"/>
      <c r="C459" s="28"/>
      <c r="D459" s="21"/>
      <c r="E459" s="21"/>
      <c r="F459" s="21"/>
      <c r="G459" s="26"/>
      <c r="H459" s="21"/>
    </row>
    <row r="460" spans="1:8" x14ac:dyDescent="0.25">
      <c r="A460" s="21"/>
      <c r="B460" s="21"/>
      <c r="C460" s="28"/>
      <c r="D460" s="21"/>
      <c r="E460" s="21"/>
      <c r="F460" s="21"/>
      <c r="G460" s="26"/>
      <c r="H460" s="21"/>
    </row>
    <row r="461" spans="1:8" x14ac:dyDescent="0.25">
      <c r="A461" s="21"/>
      <c r="B461" s="21"/>
      <c r="C461" s="28"/>
      <c r="D461" s="21"/>
      <c r="E461" s="21"/>
      <c r="F461" s="21"/>
      <c r="G461" s="26"/>
      <c r="H461" s="21"/>
    </row>
    <row r="462" spans="1:8" x14ac:dyDescent="0.25">
      <c r="A462" s="21"/>
      <c r="B462" s="21"/>
      <c r="C462" s="28"/>
      <c r="D462" s="21"/>
      <c r="E462" s="21"/>
      <c r="F462" s="21"/>
      <c r="G462" s="26"/>
      <c r="H462" s="21"/>
    </row>
    <row r="463" spans="1:8" x14ac:dyDescent="0.25">
      <c r="A463" s="21"/>
      <c r="B463" s="21"/>
      <c r="C463" s="28"/>
      <c r="D463" s="21"/>
      <c r="E463" s="21"/>
      <c r="F463" s="21"/>
      <c r="G463" s="26"/>
      <c r="H463" s="21"/>
    </row>
    <row r="464" spans="1:8" x14ac:dyDescent="0.25">
      <c r="A464" s="21"/>
      <c r="B464" s="21"/>
      <c r="C464" s="28"/>
      <c r="D464" s="21"/>
      <c r="E464" s="21"/>
      <c r="F464" s="21"/>
      <c r="G464" s="26"/>
      <c r="H464" s="21"/>
    </row>
    <row r="465" spans="1:8" x14ac:dyDescent="0.25">
      <c r="A465" s="21"/>
      <c r="B465" s="21"/>
      <c r="C465" s="28"/>
      <c r="D465" s="21"/>
      <c r="E465" s="21"/>
      <c r="F465" s="21"/>
      <c r="G465" s="26"/>
      <c r="H465" s="21"/>
    </row>
    <row r="466" spans="1:8" x14ac:dyDescent="0.25">
      <c r="A466" s="21"/>
      <c r="B466" s="21"/>
      <c r="C466" s="28"/>
      <c r="D466" s="21"/>
      <c r="E466" s="21"/>
      <c r="F466" s="21"/>
      <c r="G466" s="26"/>
      <c r="H466" s="21"/>
    </row>
    <row r="467" spans="1:8" x14ac:dyDescent="0.25">
      <c r="A467" s="21"/>
      <c r="B467" s="21"/>
      <c r="C467" s="28"/>
      <c r="D467" s="21"/>
      <c r="E467" s="21"/>
      <c r="F467" s="21"/>
      <c r="G467" s="26"/>
      <c r="H467" s="21"/>
    </row>
    <row r="468" spans="1:8" x14ac:dyDescent="0.25">
      <c r="A468" s="21"/>
      <c r="B468" s="21"/>
      <c r="C468" s="28"/>
      <c r="D468" s="21"/>
      <c r="E468" s="21"/>
      <c r="F468" s="21"/>
      <c r="G468" s="26"/>
      <c r="H468" s="21"/>
    </row>
    <row r="469" spans="1:8" x14ac:dyDescent="0.25">
      <c r="A469" s="21"/>
      <c r="B469" s="21"/>
      <c r="C469" s="28"/>
      <c r="D469" s="21"/>
      <c r="E469" s="21"/>
      <c r="F469" s="21"/>
      <c r="G469" s="26"/>
      <c r="H469" s="21"/>
    </row>
    <row r="470" spans="1:8" x14ac:dyDescent="0.25">
      <c r="A470" s="21"/>
      <c r="B470" s="21"/>
      <c r="C470" s="28"/>
      <c r="D470" s="21"/>
      <c r="E470" s="21"/>
      <c r="F470" s="21"/>
      <c r="G470" s="26"/>
      <c r="H470" s="21"/>
    </row>
    <row r="471" spans="1:8" x14ac:dyDescent="0.25">
      <c r="A471" s="21"/>
      <c r="B471" s="21"/>
      <c r="C471" s="28"/>
      <c r="D471" s="21"/>
      <c r="E471" s="21"/>
      <c r="F471" s="21"/>
      <c r="G471" s="26"/>
      <c r="H471" s="21"/>
    </row>
    <row r="472" spans="1:8" x14ac:dyDescent="0.25">
      <c r="A472" s="21"/>
      <c r="B472" s="21"/>
      <c r="C472" s="28"/>
      <c r="D472" s="21"/>
      <c r="E472" s="21"/>
      <c r="F472" s="21"/>
      <c r="G472" s="26"/>
      <c r="H472" s="21"/>
    </row>
    <row r="473" spans="1:8" x14ac:dyDescent="0.25">
      <c r="A473" s="21"/>
      <c r="B473" s="21"/>
      <c r="C473" s="28"/>
      <c r="D473" s="21"/>
      <c r="E473" s="21"/>
      <c r="F473" s="21"/>
      <c r="G473" s="26"/>
      <c r="H473" s="21"/>
    </row>
    <row r="474" spans="1:8" x14ac:dyDescent="0.25">
      <c r="A474" s="21"/>
      <c r="B474" s="21"/>
      <c r="C474" s="28"/>
      <c r="D474" s="21"/>
      <c r="E474" s="21"/>
      <c r="F474" s="21"/>
      <c r="G474" s="26"/>
      <c r="H474" s="21"/>
    </row>
    <row r="475" spans="1:8" x14ac:dyDescent="0.25">
      <c r="A475" s="21"/>
      <c r="B475" s="21"/>
      <c r="C475" s="28"/>
      <c r="D475" s="21"/>
      <c r="E475" s="21"/>
      <c r="F475" s="21"/>
      <c r="G475" s="26"/>
      <c r="H475" s="21"/>
    </row>
    <row r="476" spans="1:8" x14ac:dyDescent="0.25">
      <c r="A476" s="21"/>
      <c r="B476" s="21"/>
      <c r="C476" s="28"/>
      <c r="D476" s="21"/>
      <c r="E476" s="21"/>
      <c r="F476" s="21"/>
      <c r="G476" s="26"/>
      <c r="H476" s="21"/>
    </row>
    <row r="477" spans="1:8" x14ac:dyDescent="0.25">
      <c r="A477" s="21"/>
      <c r="B477" s="21"/>
      <c r="C477" s="28"/>
      <c r="D477" s="21"/>
      <c r="E477" s="21"/>
      <c r="F477" s="21"/>
      <c r="G477" s="26"/>
      <c r="H477" s="21"/>
    </row>
    <row r="478" spans="1:8" x14ac:dyDescent="0.25">
      <c r="A478" s="21"/>
      <c r="B478" s="21"/>
      <c r="C478" s="28"/>
      <c r="D478" s="21"/>
      <c r="E478" s="21"/>
      <c r="F478" s="21"/>
      <c r="G478" s="26"/>
      <c r="H478" s="21"/>
    </row>
    <row r="479" spans="1:8" x14ac:dyDescent="0.25">
      <c r="A479" s="21"/>
      <c r="B479" s="21"/>
      <c r="C479" s="28"/>
      <c r="D479" s="21"/>
      <c r="E479" s="21"/>
      <c r="F479" s="21"/>
      <c r="G479" s="26"/>
      <c r="H479" s="21"/>
    </row>
    <row r="480" spans="1:8" x14ac:dyDescent="0.25">
      <c r="A480" s="21"/>
      <c r="B480" s="21"/>
      <c r="C480" s="28"/>
      <c r="D480" s="21"/>
      <c r="E480" s="21"/>
      <c r="F480" s="21"/>
      <c r="G480" s="26"/>
      <c r="H480" s="21"/>
    </row>
    <row r="481" spans="1:8" x14ac:dyDescent="0.25">
      <c r="A481" s="21"/>
      <c r="B481" s="21"/>
      <c r="C481" s="28"/>
      <c r="D481" s="21"/>
      <c r="E481" s="21"/>
      <c r="F481" s="21"/>
      <c r="G481" s="26"/>
      <c r="H481" s="21"/>
    </row>
    <row r="482" spans="1:8" x14ac:dyDescent="0.25">
      <c r="A482" s="21"/>
      <c r="B482" s="21"/>
      <c r="C482" s="28"/>
      <c r="D482" s="21"/>
      <c r="E482" s="21"/>
      <c r="F482" s="21"/>
      <c r="G482" s="26"/>
      <c r="H482" s="21"/>
    </row>
    <row r="483" spans="1:8" x14ac:dyDescent="0.25">
      <c r="A483" s="21"/>
      <c r="B483" s="21"/>
      <c r="C483" s="28"/>
      <c r="D483" s="21"/>
      <c r="E483" s="21"/>
      <c r="F483" s="21"/>
      <c r="G483" s="26"/>
      <c r="H483" s="21"/>
    </row>
    <row r="484" spans="1:8" x14ac:dyDescent="0.25">
      <c r="A484" s="21"/>
      <c r="B484" s="21"/>
      <c r="C484" s="28"/>
      <c r="D484" s="21"/>
      <c r="E484" s="21"/>
      <c r="F484" s="21"/>
      <c r="G484" s="26"/>
      <c r="H484" s="21"/>
    </row>
    <row r="485" spans="1:8" x14ac:dyDescent="0.25">
      <c r="A485" s="21"/>
      <c r="B485" s="21"/>
      <c r="C485" s="28"/>
      <c r="D485" s="21"/>
      <c r="E485" s="21"/>
      <c r="F485" s="21"/>
      <c r="G485" s="26"/>
      <c r="H485" s="21"/>
    </row>
    <row r="486" spans="1:8" x14ac:dyDescent="0.25">
      <c r="A486" s="21"/>
      <c r="B486" s="21"/>
      <c r="C486" s="28"/>
      <c r="D486" s="21"/>
      <c r="E486" s="21"/>
      <c r="F486" s="21"/>
      <c r="G486" s="26"/>
      <c r="H486" s="21"/>
    </row>
    <row r="487" spans="1:8" x14ac:dyDescent="0.25">
      <c r="A487" s="21"/>
      <c r="B487" s="21"/>
      <c r="C487" s="28"/>
      <c r="D487" s="21"/>
      <c r="E487" s="21"/>
      <c r="F487" s="21"/>
      <c r="G487" s="26"/>
      <c r="H487" s="21"/>
    </row>
    <row r="488" spans="1:8" x14ac:dyDescent="0.25">
      <c r="A488" s="21"/>
      <c r="B488" s="21"/>
      <c r="C488" s="28"/>
      <c r="D488" s="21"/>
      <c r="E488" s="21"/>
      <c r="F488" s="21"/>
      <c r="G488" s="26"/>
      <c r="H488" s="21"/>
    </row>
    <row r="489" spans="1:8" x14ac:dyDescent="0.25">
      <c r="A489" s="21"/>
      <c r="B489" s="21"/>
      <c r="C489" s="28"/>
      <c r="D489" s="21"/>
      <c r="E489" s="21"/>
      <c r="F489" s="21"/>
      <c r="G489" s="26"/>
      <c r="H489" s="21"/>
    </row>
    <row r="490" spans="1:8" x14ac:dyDescent="0.25">
      <c r="A490" s="21"/>
      <c r="B490" s="21"/>
      <c r="C490" s="28"/>
      <c r="D490" s="21"/>
      <c r="E490" s="21"/>
      <c r="F490" s="21"/>
      <c r="G490" s="26"/>
      <c r="H490" s="21"/>
    </row>
    <row r="491" spans="1:8" x14ac:dyDescent="0.25">
      <c r="A491" s="21"/>
      <c r="B491" s="21"/>
      <c r="C491" s="28"/>
      <c r="D491" s="21"/>
      <c r="E491" s="21"/>
      <c r="F491" s="21"/>
      <c r="G491" s="26"/>
      <c r="H491" s="21"/>
    </row>
    <row r="492" spans="1:8" x14ac:dyDescent="0.25">
      <c r="A492" s="21"/>
      <c r="B492" s="21"/>
      <c r="C492" s="28"/>
      <c r="D492" s="21"/>
      <c r="E492" s="21"/>
      <c r="F492" s="21"/>
      <c r="G492" s="26"/>
      <c r="H492" s="21"/>
    </row>
    <row r="493" spans="1:8" x14ac:dyDescent="0.25">
      <c r="A493" s="21"/>
      <c r="B493" s="21"/>
      <c r="C493" s="28"/>
      <c r="D493" s="21"/>
      <c r="E493" s="21"/>
      <c r="F493" s="21"/>
      <c r="G493" s="26"/>
      <c r="H493" s="21"/>
    </row>
    <row r="494" spans="1:8" x14ac:dyDescent="0.25">
      <c r="A494" s="21"/>
      <c r="B494" s="21"/>
      <c r="C494" s="28"/>
      <c r="D494" s="21"/>
      <c r="E494" s="21"/>
      <c r="F494" s="21"/>
      <c r="G494" s="26"/>
      <c r="H494" s="21"/>
    </row>
    <row r="495" spans="1:8" x14ac:dyDescent="0.25">
      <c r="A495" s="21"/>
      <c r="B495" s="21"/>
      <c r="C495" s="28"/>
      <c r="D495" s="21"/>
      <c r="E495" s="21"/>
      <c r="F495" s="21"/>
      <c r="G495" s="26"/>
      <c r="H495" s="21"/>
    </row>
    <row r="496" spans="1:8" x14ac:dyDescent="0.25">
      <c r="A496" s="21"/>
      <c r="B496" s="21"/>
      <c r="C496" s="28"/>
      <c r="D496" s="21"/>
      <c r="E496" s="21"/>
      <c r="F496" s="21"/>
      <c r="G496" s="26"/>
      <c r="H496" s="21"/>
    </row>
    <row r="497" spans="1:8" x14ac:dyDescent="0.25">
      <c r="A497" s="21"/>
      <c r="B497" s="21"/>
      <c r="C497" s="28"/>
      <c r="D497" s="21"/>
      <c r="E497" s="21"/>
      <c r="F497" s="21"/>
      <c r="G497" s="26"/>
      <c r="H497" s="21"/>
    </row>
    <row r="498" spans="1:8" x14ac:dyDescent="0.25">
      <c r="A498" s="21"/>
      <c r="B498" s="21"/>
      <c r="C498" s="28"/>
      <c r="D498" s="21"/>
      <c r="E498" s="21"/>
      <c r="F498" s="21"/>
      <c r="G498" s="26"/>
      <c r="H498" s="21"/>
    </row>
    <row r="499" spans="1:8" x14ac:dyDescent="0.25">
      <c r="A499" s="21"/>
      <c r="B499" s="21"/>
      <c r="C499" s="28"/>
      <c r="D499" s="21"/>
      <c r="E499" s="21"/>
      <c r="F499" s="21"/>
      <c r="G499" s="26"/>
      <c r="H499" s="21"/>
    </row>
    <row r="500" spans="1:8" x14ac:dyDescent="0.25">
      <c r="A500" s="21"/>
      <c r="B500" s="21"/>
      <c r="C500" s="28"/>
      <c r="D500" s="21"/>
      <c r="E500" s="21"/>
      <c r="F500" s="21"/>
      <c r="G500" s="26"/>
      <c r="H500" s="21"/>
    </row>
    <row r="501" spans="1:8" x14ac:dyDescent="0.25">
      <c r="A501" s="21"/>
      <c r="B501" s="21"/>
      <c r="C501" s="28"/>
      <c r="D501" s="21"/>
      <c r="E501" s="21"/>
      <c r="F501" s="21"/>
      <c r="G501" s="26"/>
      <c r="H501" s="21"/>
    </row>
    <row r="502" spans="1:8" x14ac:dyDescent="0.25">
      <c r="A502" s="21"/>
      <c r="B502" s="21"/>
      <c r="C502" s="28"/>
      <c r="D502" s="21"/>
      <c r="E502" s="21"/>
      <c r="F502" s="21"/>
      <c r="G502" s="26"/>
      <c r="H502" s="21"/>
    </row>
    <row r="503" spans="1:8" x14ac:dyDescent="0.25">
      <c r="A503" s="21"/>
      <c r="B503" s="21"/>
      <c r="C503" s="28"/>
      <c r="D503" s="21"/>
      <c r="E503" s="21"/>
      <c r="F503" s="21"/>
      <c r="G503" s="26"/>
      <c r="H503" s="21"/>
    </row>
    <row r="504" spans="1:8" x14ac:dyDescent="0.25">
      <c r="A504" s="21"/>
      <c r="B504" s="21"/>
      <c r="C504" s="28"/>
      <c r="D504" s="21"/>
      <c r="E504" s="21"/>
      <c r="F504" s="21"/>
      <c r="G504" s="26"/>
      <c r="H504" s="21"/>
    </row>
    <row r="505" spans="1:8" x14ac:dyDescent="0.25">
      <c r="A505" s="21"/>
      <c r="B505" s="21"/>
      <c r="C505" s="28"/>
      <c r="D505" s="21"/>
      <c r="E505" s="21"/>
      <c r="F505" s="21"/>
      <c r="G505" s="26"/>
      <c r="H505" s="21"/>
    </row>
    <row r="506" spans="1:8" x14ac:dyDescent="0.25">
      <c r="A506" s="21"/>
      <c r="B506" s="21"/>
      <c r="C506" s="28"/>
      <c r="D506" s="21"/>
      <c r="E506" s="21"/>
      <c r="F506" s="21"/>
      <c r="G506" s="26"/>
      <c r="H506" s="21"/>
    </row>
    <row r="507" spans="1:8" x14ac:dyDescent="0.25">
      <c r="A507" s="21"/>
      <c r="B507" s="21"/>
      <c r="C507" s="28"/>
      <c r="D507" s="21"/>
      <c r="E507" s="21"/>
      <c r="F507" s="21"/>
      <c r="G507" s="26"/>
      <c r="H507" s="21"/>
    </row>
    <row r="508" spans="1:8" x14ac:dyDescent="0.25">
      <c r="A508" s="21"/>
      <c r="B508" s="21"/>
      <c r="C508" s="28"/>
      <c r="D508" s="21"/>
      <c r="E508" s="21"/>
      <c r="F508" s="21"/>
      <c r="G508" s="26"/>
      <c r="H508" s="21"/>
    </row>
    <row r="509" spans="1:8" x14ac:dyDescent="0.25">
      <c r="A509" s="21"/>
      <c r="B509" s="21"/>
      <c r="C509" s="28"/>
      <c r="D509" s="21"/>
      <c r="E509" s="21"/>
      <c r="F509" s="21"/>
      <c r="G509" s="26"/>
      <c r="H509" s="21"/>
    </row>
    <row r="510" spans="1:8" x14ac:dyDescent="0.25">
      <c r="A510" s="21"/>
      <c r="B510" s="21"/>
      <c r="C510" s="28"/>
      <c r="D510" s="21"/>
      <c r="E510" s="21"/>
      <c r="F510" s="21"/>
      <c r="G510" s="26"/>
      <c r="H510" s="21"/>
    </row>
    <row r="511" spans="1:8" x14ac:dyDescent="0.25">
      <c r="A511" s="21"/>
      <c r="B511" s="21"/>
      <c r="C511" s="28"/>
      <c r="D511" s="21"/>
      <c r="E511" s="21"/>
      <c r="F511" s="21"/>
      <c r="G511" s="26"/>
      <c r="H511" s="21"/>
    </row>
    <row r="512" spans="1:8" x14ac:dyDescent="0.25">
      <c r="A512" s="21"/>
      <c r="B512" s="21"/>
      <c r="C512" s="28"/>
      <c r="D512" s="21"/>
      <c r="E512" s="21"/>
      <c r="F512" s="21"/>
      <c r="G512" s="26"/>
      <c r="H512" s="21"/>
    </row>
    <row r="513" spans="1:8" x14ac:dyDescent="0.25">
      <c r="A513" s="21"/>
      <c r="B513" s="21"/>
      <c r="C513" s="28"/>
      <c r="D513" s="21"/>
      <c r="E513" s="21"/>
      <c r="F513" s="21"/>
      <c r="G513" s="26"/>
      <c r="H513" s="21"/>
    </row>
    <row r="514" spans="1:8" x14ac:dyDescent="0.25">
      <c r="A514" s="21"/>
      <c r="B514" s="21"/>
      <c r="C514" s="28"/>
      <c r="D514" s="21"/>
      <c r="E514" s="21"/>
      <c r="F514" s="21"/>
      <c r="G514" s="26"/>
      <c r="H514" s="21"/>
    </row>
    <row r="515" spans="1:8" x14ac:dyDescent="0.25">
      <c r="A515" s="21"/>
      <c r="B515" s="21"/>
      <c r="C515" s="28"/>
      <c r="D515" s="21"/>
      <c r="E515" s="21"/>
      <c r="F515" s="21"/>
      <c r="G515" s="26"/>
      <c r="H515" s="21"/>
    </row>
    <row r="516" spans="1:8" x14ac:dyDescent="0.25">
      <c r="A516" s="21"/>
      <c r="B516" s="21"/>
      <c r="C516" s="28"/>
      <c r="D516" s="21"/>
      <c r="E516" s="21"/>
      <c r="F516" s="21"/>
      <c r="G516" s="26"/>
      <c r="H516" s="21"/>
    </row>
    <row r="517" spans="1:8" x14ac:dyDescent="0.25">
      <c r="A517" s="21"/>
      <c r="B517" s="21"/>
      <c r="C517" s="28"/>
      <c r="D517" s="21"/>
      <c r="E517" s="21"/>
      <c r="F517" s="21"/>
      <c r="G517" s="26"/>
      <c r="H517" s="21"/>
    </row>
    <row r="518" spans="1:8" x14ac:dyDescent="0.25">
      <c r="A518" s="21"/>
      <c r="B518" s="21"/>
      <c r="C518" s="28"/>
      <c r="D518" s="21"/>
      <c r="E518" s="21"/>
      <c r="F518" s="21"/>
      <c r="G518" s="26"/>
      <c r="H518" s="21"/>
    </row>
    <row r="519" spans="1:8" x14ac:dyDescent="0.25">
      <c r="A519" s="21"/>
      <c r="B519" s="21"/>
      <c r="C519" s="28"/>
      <c r="D519" s="21"/>
      <c r="E519" s="21"/>
      <c r="F519" s="21"/>
      <c r="G519" s="26"/>
      <c r="H519" s="21"/>
    </row>
    <row r="520" spans="1:8" x14ac:dyDescent="0.25">
      <c r="A520" s="21"/>
      <c r="B520" s="21"/>
      <c r="C520" s="28"/>
      <c r="D520" s="21"/>
      <c r="E520" s="21"/>
      <c r="F520" s="21"/>
      <c r="G520" s="26"/>
      <c r="H520" s="21"/>
    </row>
    <row r="521" spans="1:8" x14ac:dyDescent="0.25">
      <c r="A521" s="21"/>
      <c r="B521" s="21"/>
      <c r="C521" s="28"/>
      <c r="D521" s="21"/>
      <c r="E521" s="21"/>
      <c r="F521" s="21"/>
      <c r="G521" s="26"/>
      <c r="H521" s="21"/>
    </row>
    <row r="522" spans="1:8" x14ac:dyDescent="0.25">
      <c r="A522" s="21"/>
      <c r="B522" s="21"/>
      <c r="C522" s="28"/>
      <c r="D522" s="21"/>
      <c r="E522" s="21"/>
      <c r="F522" s="21"/>
      <c r="G522" s="26"/>
      <c r="H522" s="21"/>
    </row>
    <row r="523" spans="1:8" x14ac:dyDescent="0.25">
      <c r="A523" s="21"/>
      <c r="B523" s="21"/>
      <c r="C523" s="28"/>
      <c r="D523" s="21"/>
      <c r="E523" s="21"/>
      <c r="F523" s="21"/>
      <c r="G523" s="26"/>
      <c r="H523" s="21"/>
    </row>
    <row r="524" spans="1:8" x14ac:dyDescent="0.25">
      <c r="A524" s="21"/>
      <c r="B524" s="21"/>
      <c r="C524" s="28"/>
      <c r="D524" s="21"/>
      <c r="E524" s="21"/>
      <c r="F524" s="21"/>
      <c r="G524" s="26"/>
      <c r="H524" s="21"/>
    </row>
    <row r="525" spans="1:8" x14ac:dyDescent="0.25">
      <c r="A525" s="21"/>
      <c r="B525" s="21"/>
      <c r="C525" s="28"/>
      <c r="D525" s="21"/>
      <c r="E525" s="21"/>
      <c r="F525" s="21"/>
      <c r="G525" s="26"/>
      <c r="H525" s="21"/>
    </row>
    <row r="526" spans="1:8" x14ac:dyDescent="0.25">
      <c r="A526" s="21"/>
      <c r="B526" s="21"/>
      <c r="C526" s="28"/>
      <c r="D526" s="21"/>
      <c r="E526" s="21"/>
      <c r="F526" s="21"/>
      <c r="G526" s="26"/>
      <c r="H526" s="21"/>
    </row>
    <row r="527" spans="1:8" x14ac:dyDescent="0.25">
      <c r="A527" s="21"/>
      <c r="B527" s="21"/>
      <c r="C527" s="28"/>
      <c r="D527" s="21"/>
      <c r="E527" s="21"/>
      <c r="F527" s="21"/>
      <c r="G527" s="26"/>
      <c r="H527" s="21"/>
    </row>
    <row r="528" spans="1:8" x14ac:dyDescent="0.25">
      <c r="A528" s="21"/>
      <c r="B528" s="21"/>
      <c r="C528" s="28"/>
      <c r="D528" s="21"/>
      <c r="E528" s="21"/>
      <c r="F528" s="21"/>
      <c r="G528" s="26"/>
      <c r="H528" s="21"/>
    </row>
    <row r="529" spans="1:8" x14ac:dyDescent="0.25">
      <c r="A529" s="21"/>
      <c r="B529" s="21"/>
      <c r="C529" s="28"/>
      <c r="D529" s="21"/>
      <c r="E529" s="21"/>
      <c r="F529" s="21"/>
      <c r="G529" s="26"/>
      <c r="H529" s="21"/>
    </row>
    <row r="530" spans="1:8" x14ac:dyDescent="0.25">
      <c r="A530" s="21"/>
      <c r="B530" s="21"/>
      <c r="C530" s="28"/>
      <c r="D530" s="21"/>
      <c r="E530" s="21"/>
      <c r="F530" s="21"/>
      <c r="G530" s="26"/>
      <c r="H530" s="21"/>
    </row>
    <row r="531" spans="1:8" x14ac:dyDescent="0.25">
      <c r="A531" s="21"/>
      <c r="B531" s="21"/>
      <c r="C531" s="28"/>
      <c r="D531" s="21"/>
      <c r="E531" s="21"/>
      <c r="F531" s="21"/>
      <c r="G531" s="26"/>
      <c r="H531" s="21"/>
    </row>
    <row r="532" spans="1:8" x14ac:dyDescent="0.25">
      <c r="A532" s="21"/>
      <c r="B532" s="21"/>
      <c r="C532" s="28"/>
      <c r="D532" s="21"/>
      <c r="E532" s="21"/>
      <c r="F532" s="21"/>
      <c r="G532" s="26"/>
      <c r="H532" s="21"/>
    </row>
    <row r="533" spans="1:8" x14ac:dyDescent="0.25">
      <c r="A533" s="21"/>
      <c r="B533" s="21"/>
      <c r="C533" s="28"/>
      <c r="D533" s="21"/>
      <c r="E533" s="21"/>
      <c r="F533" s="21"/>
      <c r="G533" s="26"/>
      <c r="H533" s="21"/>
    </row>
    <row r="534" spans="1:8" x14ac:dyDescent="0.25">
      <c r="A534" s="21"/>
      <c r="B534" s="21"/>
      <c r="C534" s="28"/>
      <c r="D534" s="21"/>
      <c r="E534" s="21"/>
      <c r="F534" s="21"/>
      <c r="G534" s="26"/>
      <c r="H534" s="21"/>
    </row>
    <row r="535" spans="1:8" x14ac:dyDescent="0.25">
      <c r="A535" s="23"/>
      <c r="B535" s="23"/>
      <c r="C535" s="50"/>
      <c r="D535" s="23"/>
      <c r="E535" s="23"/>
      <c r="F535" s="23"/>
      <c r="G535" s="26"/>
      <c r="H535" s="23"/>
    </row>
    <row r="536" spans="1:8" x14ac:dyDescent="0.25">
      <c r="A536" s="23"/>
      <c r="B536" s="23"/>
      <c r="C536" s="50"/>
      <c r="D536" s="23"/>
      <c r="E536" s="23"/>
      <c r="F536" s="23"/>
      <c r="G536" s="26"/>
      <c r="H536" s="23"/>
    </row>
    <row r="537" spans="1:8" x14ac:dyDescent="0.25">
      <c r="A537" s="23"/>
      <c r="B537" s="23"/>
      <c r="C537" s="50"/>
      <c r="D537" s="23"/>
      <c r="E537" s="23"/>
      <c r="F537" s="23"/>
      <c r="G537" s="26"/>
      <c r="H537" s="23"/>
    </row>
    <row r="538" spans="1:8" x14ac:dyDescent="0.25">
      <c r="A538" s="23"/>
      <c r="B538" s="23"/>
      <c r="C538" s="50"/>
      <c r="D538" s="23"/>
      <c r="E538" s="23"/>
      <c r="F538" s="23"/>
      <c r="G538" s="26"/>
      <c r="H538" s="23"/>
    </row>
    <row r="539" spans="1:8" x14ac:dyDescent="0.25">
      <c r="A539" s="23"/>
      <c r="B539" s="23"/>
      <c r="C539" s="50"/>
      <c r="D539" s="23"/>
      <c r="E539" s="23"/>
      <c r="F539" s="23"/>
      <c r="G539" s="26"/>
      <c r="H539" s="23"/>
    </row>
    <row r="540" spans="1:8" x14ac:dyDescent="0.25">
      <c r="A540" s="23"/>
      <c r="B540" s="23"/>
      <c r="C540" s="50"/>
      <c r="D540" s="23"/>
      <c r="E540" s="23"/>
      <c r="F540" s="23"/>
      <c r="G540" s="26"/>
      <c r="H540" s="23"/>
    </row>
    <row r="541" spans="1:8" x14ac:dyDescent="0.25">
      <c r="A541" s="23"/>
      <c r="B541" s="23"/>
      <c r="C541" s="50"/>
      <c r="D541" s="23"/>
      <c r="E541" s="23"/>
      <c r="F541" s="23"/>
      <c r="G541" s="26"/>
      <c r="H541" s="23"/>
    </row>
    <row r="542" spans="1:8" x14ac:dyDescent="0.25">
      <c r="A542" s="23"/>
      <c r="B542" s="23"/>
      <c r="C542" s="50"/>
      <c r="D542" s="23"/>
      <c r="E542" s="23"/>
      <c r="F542" s="23"/>
      <c r="G542" s="26"/>
      <c r="H542" s="23"/>
    </row>
    <row r="543" spans="1:8" x14ac:dyDescent="0.25">
      <c r="A543" s="23"/>
      <c r="B543" s="23"/>
      <c r="C543" s="50"/>
      <c r="D543" s="23"/>
      <c r="E543" s="23"/>
      <c r="F543" s="23"/>
      <c r="G543" s="26"/>
      <c r="H543" s="23"/>
    </row>
    <row r="544" spans="1:8" x14ac:dyDescent="0.25">
      <c r="A544" s="23"/>
      <c r="B544" s="23"/>
      <c r="C544" s="50"/>
      <c r="D544" s="23"/>
      <c r="E544" s="23"/>
      <c r="F544" s="23"/>
      <c r="G544" s="26"/>
      <c r="H544" s="23"/>
    </row>
    <row r="545" spans="1:8" x14ac:dyDescent="0.25">
      <c r="A545" s="23"/>
      <c r="B545" s="23"/>
      <c r="C545" s="50"/>
      <c r="D545" s="23"/>
      <c r="E545" s="23"/>
      <c r="F545" s="23"/>
      <c r="G545" s="39"/>
      <c r="H545" s="23"/>
    </row>
    <row r="546" spans="1:8" x14ac:dyDescent="0.25">
      <c r="A546" s="23"/>
      <c r="B546" s="23"/>
      <c r="C546" s="50"/>
      <c r="D546" s="23"/>
      <c r="E546" s="23"/>
      <c r="F546" s="23"/>
      <c r="G546" s="39"/>
      <c r="H546" s="23"/>
    </row>
    <row r="547" spans="1:8" x14ac:dyDescent="0.25">
      <c r="A547" s="23"/>
      <c r="B547" s="23"/>
      <c r="C547" s="50"/>
      <c r="D547" s="23"/>
      <c r="E547" s="23"/>
      <c r="F547" s="23"/>
      <c r="G547" s="39"/>
      <c r="H547" s="23"/>
    </row>
    <row r="548" spans="1:8" x14ac:dyDescent="0.25">
      <c r="A548" s="23"/>
      <c r="B548" s="23"/>
      <c r="C548" s="50"/>
      <c r="D548" s="23"/>
      <c r="E548" s="23"/>
      <c r="F548" s="23"/>
      <c r="G548" s="39"/>
      <c r="H548" s="23"/>
    </row>
    <row r="549" spans="1:8" x14ac:dyDescent="0.25">
      <c r="A549" s="23"/>
      <c r="B549" s="23"/>
      <c r="C549" s="50"/>
      <c r="D549" s="23"/>
      <c r="E549" s="23"/>
      <c r="F549" s="23"/>
      <c r="G549" s="39"/>
      <c r="H549" s="23"/>
    </row>
    <row r="550" spans="1:8" x14ac:dyDescent="0.25">
      <c r="A550" s="23"/>
      <c r="B550" s="23"/>
      <c r="C550" s="50"/>
      <c r="D550" s="23"/>
      <c r="E550" s="23"/>
      <c r="F550" s="23"/>
      <c r="G550" s="39"/>
      <c r="H550" s="23"/>
    </row>
    <row r="551" spans="1:8" x14ac:dyDescent="0.25">
      <c r="A551" s="23"/>
      <c r="B551" s="23"/>
      <c r="C551" s="50"/>
      <c r="D551" s="23"/>
      <c r="E551" s="23"/>
      <c r="F551" s="23"/>
      <c r="G551" s="39"/>
      <c r="H551" s="23"/>
    </row>
    <row r="552" spans="1:8" x14ac:dyDescent="0.25">
      <c r="A552" s="23"/>
      <c r="B552" s="23"/>
      <c r="C552" s="50"/>
      <c r="D552" s="23"/>
      <c r="E552" s="23"/>
      <c r="F552" s="23"/>
      <c r="G552" s="39"/>
      <c r="H552" s="23"/>
    </row>
    <row r="553" spans="1:8" x14ac:dyDescent="0.25">
      <c r="A553" s="23"/>
      <c r="B553" s="23"/>
      <c r="C553" s="50"/>
      <c r="D553" s="23"/>
      <c r="E553" s="23"/>
      <c r="F553" s="23"/>
      <c r="G553" s="39"/>
      <c r="H553" s="23"/>
    </row>
    <row r="554" spans="1:8" x14ac:dyDescent="0.25">
      <c r="A554" s="23"/>
      <c r="B554" s="23"/>
      <c r="C554" s="50"/>
      <c r="D554" s="23"/>
      <c r="E554" s="23"/>
      <c r="F554" s="23"/>
      <c r="G554" s="39"/>
      <c r="H554" s="23"/>
    </row>
    <row r="555" spans="1:8" x14ac:dyDescent="0.25">
      <c r="A555" s="23"/>
      <c r="B555" s="23"/>
      <c r="C555" s="50"/>
      <c r="D555" s="23"/>
      <c r="E555" s="23"/>
      <c r="F555" s="23"/>
      <c r="G555" s="39"/>
      <c r="H555" s="23"/>
    </row>
    <row r="556" spans="1:8" x14ac:dyDescent="0.25">
      <c r="A556" s="23"/>
      <c r="B556" s="23"/>
      <c r="C556" s="50"/>
      <c r="D556" s="23"/>
      <c r="E556" s="23"/>
      <c r="F556" s="23"/>
      <c r="G556" s="39"/>
      <c r="H556" s="23"/>
    </row>
    <row r="557" spans="1:8" x14ac:dyDescent="0.25">
      <c r="A557" s="23"/>
      <c r="B557" s="23"/>
      <c r="C557" s="50"/>
      <c r="D557" s="23"/>
      <c r="E557" s="23"/>
      <c r="F557" s="23"/>
      <c r="G557" s="39"/>
      <c r="H557" s="23"/>
    </row>
    <row r="558" spans="1:8" x14ac:dyDescent="0.25">
      <c r="A558" s="23"/>
      <c r="B558" s="23"/>
      <c r="C558" s="50"/>
      <c r="D558" s="23"/>
      <c r="E558" s="23"/>
      <c r="F558" s="23"/>
      <c r="G558" s="39"/>
      <c r="H558" s="23"/>
    </row>
    <row r="559" spans="1:8" x14ac:dyDescent="0.25">
      <c r="A559" s="23"/>
      <c r="B559" s="23"/>
      <c r="C559" s="50"/>
      <c r="D559" s="23"/>
      <c r="E559" s="23"/>
      <c r="F559" s="23"/>
      <c r="G559" s="39"/>
      <c r="H559" s="23"/>
    </row>
    <row r="560" spans="1:8" x14ac:dyDescent="0.25">
      <c r="A560" s="23"/>
      <c r="B560" s="23"/>
      <c r="C560" s="50"/>
      <c r="D560" s="23"/>
      <c r="E560" s="23"/>
      <c r="F560" s="23"/>
      <c r="G560" s="39"/>
      <c r="H560" s="23"/>
    </row>
    <row r="561" spans="1:8" x14ac:dyDescent="0.25">
      <c r="A561" s="23"/>
      <c r="B561" s="23"/>
      <c r="C561" s="50"/>
      <c r="D561" s="23"/>
      <c r="E561" s="23"/>
      <c r="F561" s="23"/>
      <c r="G561" s="39"/>
      <c r="H561" s="23"/>
    </row>
    <row r="562" spans="1:8" x14ac:dyDescent="0.25">
      <c r="A562" s="23"/>
      <c r="B562" s="23"/>
      <c r="C562" s="50"/>
      <c r="D562" s="23"/>
      <c r="E562" s="23"/>
      <c r="F562" s="23"/>
      <c r="G562" s="39"/>
      <c r="H562" s="23"/>
    </row>
    <row r="563" spans="1:8" x14ac:dyDescent="0.25">
      <c r="A563" s="23"/>
      <c r="B563" s="23"/>
      <c r="C563" s="50"/>
      <c r="D563" s="23"/>
      <c r="E563" s="23"/>
      <c r="F563" s="23"/>
      <c r="G563" s="39"/>
      <c r="H563" s="23"/>
    </row>
    <row r="564" spans="1:8" x14ac:dyDescent="0.25">
      <c r="A564" s="23"/>
      <c r="B564" s="23"/>
      <c r="C564" s="50"/>
      <c r="D564" s="23"/>
      <c r="E564" s="23"/>
      <c r="F564" s="23"/>
      <c r="G564" s="39"/>
      <c r="H564" s="23"/>
    </row>
    <row r="565" spans="1:8" x14ac:dyDescent="0.25">
      <c r="A565" s="23"/>
      <c r="B565" s="23"/>
      <c r="C565" s="50"/>
      <c r="D565" s="23"/>
      <c r="E565" s="23"/>
      <c r="F565" s="23"/>
      <c r="G565" s="39"/>
      <c r="H565" s="23"/>
    </row>
    <row r="566" spans="1:8" x14ac:dyDescent="0.25">
      <c r="A566" s="23"/>
      <c r="B566" s="23"/>
      <c r="C566" s="50"/>
      <c r="D566" s="23"/>
      <c r="E566" s="23"/>
      <c r="F566" s="23"/>
      <c r="G566" s="39"/>
      <c r="H566" s="23"/>
    </row>
    <row r="567" spans="1:8" x14ac:dyDescent="0.25">
      <c r="A567" s="23"/>
      <c r="B567" s="23"/>
      <c r="C567" s="50"/>
      <c r="D567" s="23"/>
      <c r="E567" s="23"/>
      <c r="F567" s="23"/>
      <c r="G567" s="39"/>
      <c r="H567" s="23"/>
    </row>
    <row r="568" spans="1:8" x14ac:dyDescent="0.25">
      <c r="A568" s="23"/>
      <c r="B568" s="23"/>
      <c r="C568" s="50"/>
      <c r="D568" s="23"/>
      <c r="E568" s="23"/>
      <c r="F568" s="23"/>
      <c r="G568" s="39"/>
      <c r="H568" s="23"/>
    </row>
    <row r="569" spans="1:8" x14ac:dyDescent="0.25">
      <c r="A569" s="23"/>
      <c r="B569" s="23"/>
      <c r="C569" s="50"/>
      <c r="D569" s="23"/>
      <c r="E569" s="23"/>
      <c r="F569" s="23"/>
      <c r="G569" s="39"/>
      <c r="H569" s="23"/>
    </row>
    <row r="570" spans="1:8" x14ac:dyDescent="0.25">
      <c r="A570" s="23"/>
      <c r="B570" s="23"/>
      <c r="C570" s="50"/>
      <c r="D570" s="23"/>
      <c r="E570" s="23"/>
      <c r="F570" s="23"/>
      <c r="G570" s="39"/>
      <c r="H570" s="23"/>
    </row>
    <row r="571" spans="1:8" x14ac:dyDescent="0.25">
      <c r="A571" s="23"/>
      <c r="B571" s="23"/>
      <c r="C571" s="50"/>
      <c r="D571" s="23"/>
      <c r="E571" s="23"/>
      <c r="F571" s="23"/>
      <c r="G571" s="39"/>
      <c r="H571" s="23"/>
    </row>
    <row r="572" spans="1:8" x14ac:dyDescent="0.25">
      <c r="A572" s="23"/>
      <c r="B572" s="23"/>
      <c r="C572" s="50"/>
      <c r="D572" s="23"/>
      <c r="E572" s="23"/>
      <c r="F572" s="23"/>
      <c r="G572" s="39"/>
      <c r="H572" s="23"/>
    </row>
    <row r="573" spans="1:8" x14ac:dyDescent="0.25">
      <c r="A573" s="23"/>
      <c r="B573" s="23"/>
      <c r="C573" s="50"/>
      <c r="D573" s="23"/>
      <c r="E573" s="23"/>
      <c r="F573" s="23"/>
      <c r="G573" s="39"/>
      <c r="H573" s="23"/>
    </row>
    <row r="574" spans="1:8" x14ac:dyDescent="0.25">
      <c r="A574" s="23"/>
      <c r="B574" s="23"/>
      <c r="C574" s="50"/>
      <c r="D574" s="23"/>
      <c r="E574" s="23"/>
      <c r="F574" s="23"/>
      <c r="G574" s="39"/>
      <c r="H574" s="23"/>
    </row>
    <row r="575" spans="1:8" x14ac:dyDescent="0.25">
      <c r="A575" s="23"/>
      <c r="B575" s="23"/>
      <c r="C575" s="50"/>
      <c r="D575" s="23"/>
      <c r="E575" s="23"/>
      <c r="F575" s="23"/>
      <c r="G575" s="39"/>
      <c r="H575" s="23"/>
    </row>
    <row r="576" spans="1:8" x14ac:dyDescent="0.25">
      <c r="A576" s="23"/>
      <c r="B576" s="23"/>
      <c r="C576" s="50"/>
      <c r="D576" s="23"/>
      <c r="E576" s="23"/>
      <c r="F576" s="23"/>
      <c r="G576" s="39"/>
      <c r="H576" s="23"/>
    </row>
    <row r="577" spans="1:8" x14ac:dyDescent="0.25">
      <c r="A577" s="23"/>
      <c r="B577" s="23"/>
      <c r="C577" s="50"/>
      <c r="D577" s="23"/>
      <c r="E577" s="23"/>
      <c r="F577" s="23"/>
      <c r="G577" s="39"/>
      <c r="H577" s="23"/>
    </row>
    <row r="578" spans="1:8" x14ac:dyDescent="0.25">
      <c r="A578" s="23"/>
      <c r="B578" s="23"/>
      <c r="C578" s="50"/>
      <c r="D578" s="23"/>
      <c r="E578" s="23"/>
      <c r="F578" s="23"/>
      <c r="G578" s="39"/>
      <c r="H578" s="23"/>
    </row>
    <row r="579" spans="1:8" x14ac:dyDescent="0.25">
      <c r="A579" s="23"/>
      <c r="B579" s="23"/>
      <c r="C579" s="50"/>
      <c r="D579" s="23"/>
      <c r="E579" s="23"/>
      <c r="F579" s="23"/>
      <c r="G579" s="39"/>
      <c r="H579" s="23"/>
    </row>
    <row r="580" spans="1:8" x14ac:dyDescent="0.25">
      <c r="A580" s="23"/>
      <c r="B580" s="23"/>
      <c r="C580" s="50"/>
      <c r="D580" s="23"/>
      <c r="E580" s="23"/>
      <c r="F580" s="23"/>
      <c r="G580" s="39"/>
      <c r="H580" s="23"/>
    </row>
    <row r="581" spans="1:8" x14ac:dyDescent="0.25">
      <c r="A581" s="23"/>
      <c r="B581" s="23"/>
      <c r="C581" s="50"/>
      <c r="D581" s="23"/>
      <c r="E581" s="23"/>
      <c r="F581" s="23"/>
      <c r="G581" s="39"/>
      <c r="H581" s="23"/>
    </row>
    <row r="582" spans="1:8" x14ac:dyDescent="0.25">
      <c r="A582" s="23"/>
      <c r="B582" s="23"/>
      <c r="C582" s="50"/>
      <c r="D582" s="23"/>
      <c r="E582" s="23"/>
      <c r="F582" s="23"/>
      <c r="G582" s="39"/>
      <c r="H582" s="23"/>
    </row>
    <row r="583" spans="1:8" x14ac:dyDescent="0.25">
      <c r="A583" s="23"/>
      <c r="B583" s="23"/>
      <c r="C583" s="50"/>
      <c r="D583" s="23"/>
      <c r="E583" s="23"/>
      <c r="F583" s="23"/>
      <c r="G583" s="39"/>
      <c r="H583" s="23"/>
    </row>
    <row r="584" spans="1:8" x14ac:dyDescent="0.25">
      <c r="A584" s="23"/>
      <c r="B584" s="23"/>
      <c r="C584" s="50"/>
      <c r="D584" s="23"/>
      <c r="E584" s="23"/>
      <c r="F584" s="23"/>
      <c r="G584" s="39"/>
      <c r="H584" s="23"/>
    </row>
    <row r="585" spans="1:8" x14ac:dyDescent="0.25">
      <c r="A585" s="23"/>
      <c r="B585" s="23"/>
      <c r="C585" s="50"/>
      <c r="D585" s="23"/>
      <c r="E585" s="23"/>
      <c r="F585" s="23"/>
      <c r="G585" s="39"/>
      <c r="H585" s="23"/>
    </row>
    <row r="586" spans="1:8" x14ac:dyDescent="0.25">
      <c r="A586" s="23"/>
      <c r="B586" s="23"/>
      <c r="C586" s="50"/>
      <c r="D586" s="23"/>
      <c r="E586" s="23"/>
      <c r="F586" s="23"/>
      <c r="G586" s="39"/>
      <c r="H586" s="23"/>
    </row>
    <row r="587" spans="1:8" x14ac:dyDescent="0.25">
      <c r="A587" s="23"/>
      <c r="B587" s="23"/>
      <c r="C587" s="50"/>
      <c r="D587" s="23"/>
      <c r="E587" s="23"/>
      <c r="F587" s="23"/>
      <c r="G587" s="39"/>
      <c r="H587" s="23"/>
    </row>
    <row r="588" spans="1:8" x14ac:dyDescent="0.25">
      <c r="A588" s="23"/>
      <c r="B588" s="23"/>
      <c r="C588" s="50"/>
      <c r="D588" s="23"/>
      <c r="E588" s="23"/>
      <c r="F588" s="23"/>
      <c r="G588" s="39"/>
      <c r="H588" s="23"/>
    </row>
    <row r="589" spans="1:8" x14ac:dyDescent="0.25">
      <c r="A589" s="23"/>
      <c r="B589" s="23"/>
      <c r="C589" s="50"/>
      <c r="D589" s="23"/>
      <c r="E589" s="23"/>
      <c r="F589" s="23"/>
      <c r="G589" s="39"/>
      <c r="H589" s="23"/>
    </row>
    <row r="590" spans="1:8" x14ac:dyDescent="0.25">
      <c r="A590" s="23"/>
      <c r="B590" s="23"/>
      <c r="C590" s="50"/>
      <c r="D590" s="23"/>
      <c r="E590" s="23"/>
      <c r="F590" s="23"/>
      <c r="G590" s="39"/>
      <c r="H590" s="23"/>
    </row>
    <row r="591" spans="1:8" x14ac:dyDescent="0.25">
      <c r="A591" s="23"/>
      <c r="B591" s="23"/>
      <c r="C591" s="50"/>
      <c r="D591" s="23"/>
      <c r="E591" s="23"/>
      <c r="F591" s="23"/>
      <c r="G591" s="39"/>
      <c r="H591" s="23"/>
    </row>
    <row r="592" spans="1:8" x14ac:dyDescent="0.25">
      <c r="A592" s="23"/>
      <c r="B592" s="23"/>
      <c r="C592" s="50"/>
      <c r="D592" s="23"/>
      <c r="E592" s="23"/>
      <c r="F592" s="23"/>
      <c r="G592" s="39"/>
      <c r="H592" s="23"/>
    </row>
    <row r="593" spans="1:8" x14ac:dyDescent="0.25">
      <c r="A593" s="23"/>
      <c r="B593" s="23"/>
      <c r="C593" s="50"/>
      <c r="D593" s="23"/>
      <c r="E593" s="23"/>
      <c r="F593" s="23"/>
      <c r="G593" s="39"/>
      <c r="H593" s="23"/>
    </row>
    <row r="594" spans="1:8" x14ac:dyDescent="0.25">
      <c r="A594" s="23"/>
      <c r="B594" s="23"/>
      <c r="C594" s="50"/>
      <c r="D594" s="23"/>
      <c r="E594" s="23"/>
      <c r="F594" s="23"/>
      <c r="G594" s="39"/>
      <c r="H594" s="23"/>
    </row>
    <row r="595" spans="1:8" x14ac:dyDescent="0.25">
      <c r="A595" s="23"/>
      <c r="B595" s="23"/>
      <c r="C595" s="50"/>
      <c r="D595" s="23"/>
      <c r="E595" s="23"/>
      <c r="F595" s="23"/>
      <c r="G595" s="39"/>
      <c r="H595" s="23"/>
    </row>
    <row r="596" spans="1:8" x14ac:dyDescent="0.25">
      <c r="A596" s="23"/>
      <c r="B596" s="23"/>
      <c r="C596" s="50"/>
      <c r="D596" s="23"/>
      <c r="E596" s="23"/>
      <c r="F596" s="23"/>
      <c r="G596" s="39"/>
      <c r="H596" s="23"/>
    </row>
    <row r="597" spans="1:8" x14ac:dyDescent="0.25">
      <c r="A597" s="23"/>
      <c r="B597" s="23"/>
      <c r="C597" s="50"/>
      <c r="D597" s="23"/>
      <c r="E597" s="23"/>
      <c r="F597" s="23"/>
      <c r="G597" s="39"/>
      <c r="H597" s="23"/>
    </row>
    <row r="598" spans="1:8" x14ac:dyDescent="0.25">
      <c r="A598" s="23"/>
      <c r="B598" s="23"/>
      <c r="C598" s="50"/>
      <c r="D598" s="23"/>
      <c r="E598" s="23"/>
      <c r="F598" s="23"/>
      <c r="G598" s="39"/>
      <c r="H598" s="23"/>
    </row>
    <row r="599" spans="1:8" x14ac:dyDescent="0.25">
      <c r="A599" s="23"/>
      <c r="B599" s="23"/>
      <c r="C599" s="50"/>
      <c r="D599" s="23"/>
      <c r="E599" s="23"/>
      <c r="F599" s="23"/>
      <c r="G599" s="39"/>
      <c r="H599" s="23"/>
    </row>
    <row r="600" spans="1:8" x14ac:dyDescent="0.25">
      <c r="A600" s="23"/>
      <c r="B600" s="23"/>
      <c r="C600" s="50"/>
      <c r="D600" s="23"/>
      <c r="E600" s="23"/>
      <c r="F600" s="23"/>
      <c r="G600" s="39"/>
      <c r="H600" s="23"/>
    </row>
    <row r="601" spans="1:8" x14ac:dyDescent="0.25">
      <c r="A601" s="23"/>
      <c r="B601" s="23"/>
      <c r="C601" s="50"/>
      <c r="D601" s="23"/>
      <c r="E601" s="23"/>
      <c r="F601" s="23"/>
      <c r="G601" s="39"/>
      <c r="H601" s="23"/>
    </row>
    <row r="602" spans="1:8" x14ac:dyDescent="0.25">
      <c r="A602" s="23"/>
      <c r="B602" s="23"/>
      <c r="C602" s="50"/>
      <c r="D602" s="23"/>
      <c r="E602" s="23"/>
      <c r="F602" s="23"/>
      <c r="G602" s="39"/>
      <c r="H602" s="23"/>
    </row>
    <row r="603" spans="1:8" x14ac:dyDescent="0.25">
      <c r="A603" s="23"/>
      <c r="B603" s="23"/>
      <c r="C603" s="50"/>
      <c r="D603" s="23"/>
      <c r="E603" s="23"/>
      <c r="F603" s="23"/>
      <c r="G603" s="39"/>
      <c r="H603" s="23"/>
    </row>
    <row r="604" spans="1:8" x14ac:dyDescent="0.25">
      <c r="A604" s="23"/>
      <c r="B604" s="23"/>
      <c r="C604" s="50"/>
      <c r="D604" s="23"/>
      <c r="E604" s="23"/>
      <c r="F604" s="23"/>
      <c r="G604" s="39"/>
      <c r="H604" s="23"/>
    </row>
    <row r="605" spans="1:8" x14ac:dyDescent="0.25">
      <c r="A605" s="23"/>
      <c r="B605" s="23"/>
      <c r="C605" s="50"/>
      <c r="D605" s="23"/>
      <c r="E605" s="23"/>
      <c r="F605" s="23"/>
      <c r="G605" s="39"/>
      <c r="H605" s="23"/>
    </row>
    <row r="606" spans="1:8" x14ac:dyDescent="0.25">
      <c r="A606" s="23"/>
      <c r="B606" s="23"/>
      <c r="C606" s="50"/>
      <c r="D606" s="23"/>
      <c r="E606" s="23"/>
      <c r="F606" s="23"/>
      <c r="G606" s="39"/>
      <c r="H606" s="23"/>
    </row>
    <row r="607" spans="1:8" x14ac:dyDescent="0.25">
      <c r="A607" s="23"/>
      <c r="B607" s="23"/>
      <c r="C607" s="50"/>
      <c r="D607" s="23"/>
      <c r="E607" s="23"/>
      <c r="F607" s="23"/>
      <c r="G607" s="39"/>
      <c r="H607" s="23"/>
    </row>
    <row r="608" spans="1:8" x14ac:dyDescent="0.25">
      <c r="A608" s="23"/>
      <c r="B608" s="23"/>
      <c r="C608" s="50"/>
      <c r="D608" s="23"/>
      <c r="E608" s="23"/>
      <c r="F608" s="23"/>
      <c r="G608" s="39"/>
      <c r="H608" s="23"/>
    </row>
    <row r="609" spans="1:8" x14ac:dyDescent="0.25">
      <c r="A609" s="23"/>
      <c r="B609" s="23"/>
      <c r="C609" s="50"/>
      <c r="D609" s="23"/>
      <c r="E609" s="23"/>
      <c r="F609" s="23"/>
      <c r="G609" s="39"/>
      <c r="H609" s="23"/>
    </row>
    <row r="610" spans="1:8" x14ac:dyDescent="0.25">
      <c r="A610" s="23"/>
      <c r="B610" s="23"/>
      <c r="C610" s="50"/>
      <c r="D610" s="23"/>
      <c r="E610" s="23"/>
      <c r="F610" s="23"/>
      <c r="G610" s="39"/>
      <c r="H610" s="23"/>
    </row>
    <row r="611" spans="1:8" x14ac:dyDescent="0.25">
      <c r="A611" s="23"/>
      <c r="B611" s="23"/>
      <c r="C611" s="50"/>
      <c r="D611" s="23"/>
      <c r="E611" s="23"/>
      <c r="F611" s="23"/>
      <c r="G611" s="39"/>
      <c r="H611" s="23"/>
    </row>
    <row r="612" spans="1:8" x14ac:dyDescent="0.25">
      <c r="A612" s="23"/>
      <c r="B612" s="23"/>
      <c r="C612" s="50"/>
      <c r="D612" s="23"/>
      <c r="E612" s="23"/>
      <c r="F612" s="23"/>
      <c r="G612" s="39"/>
      <c r="H612" s="23"/>
    </row>
    <row r="613" spans="1:8" x14ac:dyDescent="0.25">
      <c r="A613" s="23"/>
      <c r="B613" s="23"/>
      <c r="C613" s="50"/>
      <c r="D613" s="23"/>
      <c r="E613" s="23"/>
      <c r="F613" s="23"/>
      <c r="G613" s="39"/>
      <c r="H613" s="23"/>
    </row>
    <row r="614" spans="1:8" x14ac:dyDescent="0.25">
      <c r="A614" s="23"/>
      <c r="B614" s="23"/>
      <c r="C614" s="50"/>
      <c r="D614" s="23"/>
      <c r="E614" s="23"/>
      <c r="F614" s="23"/>
      <c r="G614" s="39"/>
      <c r="H614" s="23"/>
    </row>
    <row r="615" spans="1:8" x14ac:dyDescent="0.25">
      <c r="A615" s="23"/>
      <c r="B615" s="23"/>
      <c r="C615" s="50"/>
      <c r="D615" s="23"/>
      <c r="E615" s="23"/>
      <c r="F615" s="23"/>
      <c r="G615" s="39"/>
      <c r="H615" s="23"/>
    </row>
    <row r="616" spans="1:8" x14ac:dyDescent="0.25">
      <c r="A616" s="23"/>
      <c r="B616" s="23"/>
      <c r="C616" s="50"/>
      <c r="D616" s="23"/>
      <c r="E616" s="23"/>
      <c r="F616" s="23"/>
      <c r="G616" s="39"/>
      <c r="H616" s="23"/>
    </row>
    <row r="617" spans="1:8" x14ac:dyDescent="0.25">
      <c r="A617" s="23"/>
      <c r="B617" s="23"/>
      <c r="C617" s="50"/>
      <c r="D617" s="23"/>
      <c r="E617" s="23"/>
      <c r="F617" s="23"/>
      <c r="G617" s="39"/>
      <c r="H617" s="23"/>
    </row>
    <row r="618" spans="1:8" x14ac:dyDescent="0.25">
      <c r="A618" s="23"/>
      <c r="B618" s="23"/>
      <c r="C618" s="50"/>
      <c r="D618" s="23"/>
      <c r="E618" s="23"/>
      <c r="F618" s="23"/>
      <c r="G618" s="39"/>
      <c r="H618" s="23"/>
    </row>
    <row r="619" spans="1:8" x14ac:dyDescent="0.25">
      <c r="A619" s="23"/>
      <c r="B619" s="23"/>
      <c r="C619" s="50"/>
      <c r="D619" s="23"/>
      <c r="E619" s="23"/>
      <c r="F619" s="23"/>
      <c r="G619" s="39"/>
      <c r="H619" s="23"/>
    </row>
    <row r="620" spans="1:8" x14ac:dyDescent="0.25">
      <c r="A620" s="23"/>
      <c r="B620" s="23"/>
      <c r="C620" s="50"/>
      <c r="D620" s="23"/>
      <c r="E620" s="23"/>
      <c r="F620" s="23"/>
      <c r="G620" s="39"/>
      <c r="H620" s="23"/>
    </row>
    <row r="621" spans="1:8" x14ac:dyDescent="0.25">
      <c r="A621" s="23"/>
      <c r="B621" s="23"/>
      <c r="C621" s="50"/>
      <c r="D621" s="23"/>
      <c r="E621" s="23"/>
      <c r="F621" s="23"/>
      <c r="G621" s="39"/>
      <c r="H621" s="23"/>
    </row>
    <row r="622" spans="1:8" x14ac:dyDescent="0.25">
      <c r="A622" s="23"/>
      <c r="B622" s="23"/>
      <c r="C622" s="50"/>
      <c r="D622" s="23"/>
      <c r="E622" s="23"/>
      <c r="F622" s="23"/>
      <c r="G622" s="39"/>
      <c r="H622" s="23"/>
    </row>
    <row r="623" spans="1:8" x14ac:dyDescent="0.25">
      <c r="A623" s="23"/>
      <c r="B623" s="23"/>
      <c r="C623" s="50"/>
      <c r="D623" s="23"/>
      <c r="E623" s="23"/>
      <c r="F623" s="23"/>
      <c r="G623" s="39"/>
      <c r="H623" s="23"/>
    </row>
    <row r="624" spans="1:8" x14ac:dyDescent="0.25">
      <c r="A624" s="23"/>
      <c r="B624" s="23"/>
      <c r="C624" s="50"/>
      <c r="D624" s="23"/>
      <c r="E624" s="23"/>
      <c r="F624" s="23"/>
      <c r="G624" s="39"/>
      <c r="H624" s="23"/>
    </row>
    <row r="625" spans="1:8" x14ac:dyDescent="0.25">
      <c r="A625" s="23"/>
      <c r="B625" s="23"/>
      <c r="C625" s="50"/>
      <c r="D625" s="23"/>
      <c r="E625" s="23"/>
      <c r="F625" s="23"/>
      <c r="G625" s="39"/>
      <c r="H625" s="23"/>
    </row>
    <row r="626" spans="1:8" x14ac:dyDescent="0.25">
      <c r="A626" s="23"/>
      <c r="B626" s="23"/>
      <c r="C626" s="50"/>
      <c r="D626" s="23"/>
      <c r="E626" s="23"/>
      <c r="F626" s="23"/>
      <c r="G626" s="39"/>
      <c r="H626" s="23"/>
    </row>
    <row r="627" spans="1:8" x14ac:dyDescent="0.25">
      <c r="A627" s="23"/>
      <c r="B627" s="23"/>
      <c r="C627" s="50"/>
      <c r="D627" s="23"/>
      <c r="E627" s="23"/>
      <c r="F627" s="23"/>
      <c r="G627" s="39"/>
      <c r="H627" s="23"/>
    </row>
    <row r="628" spans="1:8" x14ac:dyDescent="0.25">
      <c r="A628" s="23"/>
      <c r="B628" s="23"/>
      <c r="C628" s="50"/>
      <c r="D628" s="23"/>
      <c r="E628" s="23"/>
      <c r="F628" s="23"/>
      <c r="G628" s="39"/>
      <c r="H628" s="23"/>
    </row>
    <row r="629" spans="1:8" x14ac:dyDescent="0.25">
      <c r="A629" s="23"/>
      <c r="B629" s="23"/>
      <c r="C629" s="50"/>
      <c r="D629" s="23"/>
      <c r="E629" s="23"/>
      <c r="F629" s="23"/>
      <c r="G629" s="39"/>
      <c r="H629" s="23"/>
    </row>
    <row r="630" spans="1:8" x14ac:dyDescent="0.25">
      <c r="A630" s="23"/>
      <c r="B630" s="23"/>
      <c r="C630" s="50"/>
      <c r="D630" s="23"/>
      <c r="E630" s="23"/>
      <c r="F630" s="23"/>
      <c r="G630" s="39"/>
      <c r="H630" s="23"/>
    </row>
    <row r="631" spans="1:8" x14ac:dyDescent="0.25">
      <c r="A631" s="23"/>
      <c r="B631" s="23"/>
      <c r="C631" s="50"/>
      <c r="D631" s="23"/>
      <c r="E631" s="23"/>
      <c r="F631" s="23"/>
      <c r="G631" s="39"/>
      <c r="H631" s="23"/>
    </row>
    <row r="632" spans="1:8" x14ac:dyDescent="0.25">
      <c r="A632" s="23"/>
      <c r="B632" s="23"/>
      <c r="C632" s="50"/>
      <c r="D632" s="23"/>
      <c r="E632" s="23"/>
      <c r="F632" s="23"/>
      <c r="G632" s="39"/>
      <c r="H632" s="23"/>
    </row>
    <row r="633" spans="1:8" x14ac:dyDescent="0.25">
      <c r="A633" s="23"/>
      <c r="B633" s="23"/>
      <c r="C633" s="50"/>
      <c r="D633" s="23"/>
      <c r="E633" s="23"/>
      <c r="F633" s="23"/>
      <c r="G633" s="39"/>
      <c r="H633" s="23"/>
    </row>
    <row r="634" spans="1:8" x14ac:dyDescent="0.25">
      <c r="A634" s="23"/>
      <c r="B634" s="23"/>
      <c r="C634" s="50"/>
      <c r="D634" s="23"/>
      <c r="E634" s="23"/>
      <c r="F634" s="23"/>
      <c r="G634" s="39"/>
      <c r="H634" s="23"/>
    </row>
    <row r="635" spans="1:8" x14ac:dyDescent="0.25">
      <c r="A635" s="23"/>
      <c r="B635" s="23"/>
      <c r="C635" s="50"/>
      <c r="D635" s="23"/>
      <c r="E635" s="23"/>
      <c r="F635" s="23"/>
      <c r="G635" s="39"/>
      <c r="H635" s="23"/>
    </row>
    <row r="636" spans="1:8" x14ac:dyDescent="0.25">
      <c r="A636" s="23"/>
      <c r="B636" s="23"/>
      <c r="C636" s="50"/>
      <c r="D636" s="23"/>
      <c r="E636" s="23"/>
      <c r="F636" s="23"/>
      <c r="G636" s="39"/>
      <c r="H636" s="23"/>
    </row>
    <row r="637" spans="1:8" x14ac:dyDescent="0.25">
      <c r="A637" s="23"/>
      <c r="B637" s="23"/>
      <c r="C637" s="50"/>
      <c r="D637" s="23"/>
      <c r="E637" s="23"/>
      <c r="F637" s="23"/>
      <c r="G637" s="39"/>
      <c r="H637" s="23"/>
    </row>
    <row r="638" spans="1:8" x14ac:dyDescent="0.25">
      <c r="A638" s="23"/>
      <c r="B638" s="23"/>
      <c r="C638" s="50"/>
      <c r="D638" s="23"/>
      <c r="E638" s="23"/>
      <c r="F638" s="23"/>
      <c r="G638" s="39"/>
      <c r="H638" s="23"/>
    </row>
    <row r="639" spans="1:8" x14ac:dyDescent="0.25">
      <c r="A639" s="23"/>
      <c r="B639" s="23"/>
      <c r="C639" s="50"/>
      <c r="D639" s="23"/>
      <c r="E639" s="23"/>
      <c r="F639" s="23"/>
      <c r="G639" s="39"/>
      <c r="H639" s="23"/>
    </row>
    <row r="640" spans="1:8" x14ac:dyDescent="0.25">
      <c r="A640" s="23"/>
      <c r="B640" s="23"/>
      <c r="C640" s="50"/>
      <c r="D640" s="23"/>
      <c r="E640" s="23"/>
      <c r="F640" s="23"/>
      <c r="G640" s="39"/>
      <c r="H640" s="23"/>
    </row>
    <row r="641" spans="1:8" x14ac:dyDescent="0.25">
      <c r="A641" s="23"/>
      <c r="B641" s="23"/>
      <c r="C641" s="50"/>
      <c r="D641" s="23"/>
      <c r="E641" s="23"/>
      <c r="F641" s="23"/>
      <c r="G641" s="39"/>
      <c r="H641" s="23"/>
    </row>
    <row r="642" spans="1:8" x14ac:dyDescent="0.25">
      <c r="A642" s="23"/>
      <c r="B642" s="23"/>
      <c r="C642" s="50"/>
      <c r="D642" s="23"/>
      <c r="E642" s="23"/>
      <c r="F642" s="23"/>
      <c r="G642" s="39"/>
      <c r="H642" s="23"/>
    </row>
    <row r="643" spans="1:8" x14ac:dyDescent="0.25">
      <c r="A643" s="23"/>
      <c r="B643" s="23"/>
      <c r="C643" s="50"/>
      <c r="D643" s="23"/>
      <c r="E643" s="23"/>
      <c r="F643" s="23"/>
      <c r="G643" s="39"/>
      <c r="H643" s="23"/>
    </row>
    <row r="644" spans="1:8" x14ac:dyDescent="0.25">
      <c r="A644" s="23"/>
      <c r="B644" s="23"/>
      <c r="C644" s="50"/>
      <c r="D644" s="23"/>
      <c r="E644" s="23"/>
      <c r="F644" s="23"/>
      <c r="G644" s="39"/>
      <c r="H644" s="23"/>
    </row>
    <row r="645" spans="1:8" x14ac:dyDescent="0.25">
      <c r="A645" s="23"/>
      <c r="B645" s="23"/>
      <c r="C645" s="50"/>
      <c r="D645" s="23"/>
      <c r="E645" s="23"/>
      <c r="F645" s="23"/>
      <c r="G645" s="39"/>
      <c r="H645" s="23"/>
    </row>
    <row r="646" spans="1:8" x14ac:dyDescent="0.25">
      <c r="A646" s="23"/>
      <c r="B646" s="23"/>
      <c r="C646" s="50"/>
      <c r="D646" s="23"/>
      <c r="E646" s="23"/>
      <c r="F646" s="23"/>
      <c r="G646" s="39"/>
      <c r="H646" s="23"/>
    </row>
    <row r="647" spans="1:8" x14ac:dyDescent="0.25">
      <c r="A647" s="23"/>
      <c r="B647" s="23"/>
      <c r="C647" s="50"/>
      <c r="D647" s="23"/>
      <c r="E647" s="23"/>
      <c r="F647" s="23"/>
      <c r="G647" s="39"/>
      <c r="H647" s="23"/>
    </row>
    <row r="648" spans="1:8" x14ac:dyDescent="0.25">
      <c r="A648" s="23"/>
      <c r="B648" s="23"/>
      <c r="C648" s="50"/>
      <c r="D648" s="23"/>
      <c r="E648" s="23"/>
      <c r="F648" s="23"/>
      <c r="G648" s="39"/>
      <c r="H648" s="23"/>
    </row>
    <row r="649" spans="1:8" x14ac:dyDescent="0.25">
      <c r="A649" s="23"/>
      <c r="B649" s="23"/>
      <c r="C649" s="50"/>
      <c r="D649" s="23"/>
      <c r="E649" s="23"/>
      <c r="F649" s="23"/>
      <c r="G649" s="39"/>
      <c r="H649" s="23"/>
    </row>
    <row r="650" spans="1:8" x14ac:dyDescent="0.25">
      <c r="A650" s="23"/>
      <c r="B650" s="23"/>
      <c r="C650" s="50"/>
      <c r="D650" s="23"/>
      <c r="E650" s="23"/>
      <c r="F650" s="23"/>
      <c r="G650" s="39"/>
      <c r="H650" s="23"/>
    </row>
    <row r="651" spans="1:8" x14ac:dyDescent="0.25">
      <c r="A651" s="23"/>
      <c r="B651" s="23"/>
      <c r="C651" s="50"/>
      <c r="D651" s="23"/>
      <c r="E651" s="23"/>
      <c r="F651" s="23"/>
      <c r="G651" s="39"/>
      <c r="H651" s="23"/>
    </row>
    <row r="652" spans="1:8" x14ac:dyDescent="0.25">
      <c r="A652" s="23"/>
      <c r="B652" s="23"/>
      <c r="C652" s="50"/>
      <c r="D652" s="23"/>
      <c r="E652" s="23"/>
      <c r="F652" s="23"/>
      <c r="G652" s="39"/>
      <c r="H652" s="23"/>
    </row>
    <row r="653" spans="1:8" x14ac:dyDescent="0.25">
      <c r="A653" s="23"/>
      <c r="B653" s="23"/>
      <c r="C653" s="50"/>
      <c r="D653" s="23"/>
      <c r="E653" s="23"/>
      <c r="F653" s="23"/>
      <c r="G653" s="39"/>
      <c r="H653" s="23"/>
    </row>
    <row r="654" spans="1:8" x14ac:dyDescent="0.25">
      <c r="A654" s="23"/>
      <c r="B654" s="23"/>
      <c r="C654" s="50"/>
      <c r="D654" s="23"/>
      <c r="E654" s="23"/>
      <c r="F654" s="23"/>
      <c r="G654" s="39"/>
      <c r="H654" s="23"/>
    </row>
    <row r="655" spans="1:8" x14ac:dyDescent="0.25">
      <c r="A655" s="23"/>
      <c r="B655" s="23"/>
      <c r="C655" s="50"/>
      <c r="D655" s="23"/>
      <c r="E655" s="23"/>
      <c r="F655" s="23"/>
      <c r="G655" s="39"/>
      <c r="H655" s="23"/>
    </row>
    <row r="656" spans="1:8" x14ac:dyDescent="0.25">
      <c r="A656" s="23"/>
      <c r="B656" s="23"/>
      <c r="C656" s="50"/>
      <c r="D656" s="23"/>
      <c r="E656" s="23"/>
      <c r="F656" s="23"/>
      <c r="G656" s="39"/>
      <c r="H656" s="23"/>
    </row>
    <row r="657" spans="1:8" x14ac:dyDescent="0.25">
      <c r="A657" s="23"/>
      <c r="B657" s="23"/>
      <c r="C657" s="50"/>
      <c r="D657" s="23"/>
      <c r="E657" s="23"/>
      <c r="F657" s="23"/>
      <c r="G657" s="39"/>
      <c r="H657" s="23"/>
    </row>
    <row r="658" spans="1:8" x14ac:dyDescent="0.25">
      <c r="A658" s="23"/>
      <c r="B658" s="23"/>
      <c r="C658" s="50"/>
      <c r="D658" s="23"/>
      <c r="E658" s="23"/>
      <c r="F658" s="23"/>
      <c r="G658" s="39"/>
      <c r="H658" s="23"/>
    </row>
    <row r="659" spans="1:8" x14ac:dyDescent="0.25">
      <c r="A659" s="23"/>
      <c r="B659" s="23"/>
      <c r="C659" s="50"/>
      <c r="D659" s="23"/>
      <c r="E659" s="23"/>
      <c r="F659" s="23"/>
      <c r="G659" s="39"/>
      <c r="H659" s="23"/>
    </row>
    <row r="660" spans="1:8" x14ac:dyDescent="0.25">
      <c r="A660" s="23"/>
      <c r="B660" s="23"/>
      <c r="C660" s="50"/>
      <c r="D660" s="23"/>
      <c r="E660" s="23"/>
      <c r="F660" s="23"/>
      <c r="G660" s="39"/>
      <c r="H660" s="23"/>
    </row>
    <row r="661" spans="1:8" x14ac:dyDescent="0.25">
      <c r="A661" s="23"/>
      <c r="B661" s="23"/>
      <c r="C661" s="50"/>
      <c r="D661" s="23"/>
      <c r="E661" s="23"/>
      <c r="F661" s="23"/>
      <c r="G661" s="39"/>
      <c r="H661" s="23"/>
    </row>
    <row r="662" spans="1:8" x14ac:dyDescent="0.25">
      <c r="A662" s="23"/>
      <c r="B662" s="23"/>
      <c r="C662" s="50"/>
      <c r="D662" s="23"/>
      <c r="E662" s="23"/>
      <c r="F662" s="23"/>
      <c r="G662" s="39"/>
      <c r="H662" s="23"/>
    </row>
    <row r="663" spans="1:8" x14ac:dyDescent="0.25">
      <c r="A663" s="23"/>
      <c r="B663" s="23"/>
      <c r="C663" s="50"/>
      <c r="D663" s="23"/>
      <c r="E663" s="23"/>
      <c r="F663" s="23"/>
      <c r="G663" s="39"/>
      <c r="H663" s="23"/>
    </row>
    <row r="664" spans="1:8" x14ac:dyDescent="0.25">
      <c r="A664" s="23"/>
      <c r="B664" s="23"/>
      <c r="C664" s="50"/>
      <c r="D664" s="23"/>
      <c r="E664" s="23"/>
      <c r="F664" s="23"/>
      <c r="G664" s="39"/>
      <c r="H664" s="23"/>
    </row>
    <row r="665" spans="1:8" x14ac:dyDescent="0.25">
      <c r="A665" s="23"/>
      <c r="B665" s="23"/>
      <c r="C665" s="50"/>
      <c r="D665" s="23"/>
      <c r="E665" s="23"/>
      <c r="F665" s="23"/>
      <c r="G665" s="39"/>
      <c r="H665" s="23"/>
    </row>
    <row r="666" spans="1:8" x14ac:dyDescent="0.25">
      <c r="A666" s="23"/>
      <c r="B666" s="23"/>
      <c r="C666" s="50"/>
      <c r="D666" s="23"/>
      <c r="E666" s="23"/>
      <c r="F666" s="23"/>
      <c r="G666" s="39"/>
      <c r="H666" s="23"/>
    </row>
    <row r="667" spans="1:8" x14ac:dyDescent="0.25">
      <c r="A667" s="23"/>
      <c r="B667" s="23"/>
      <c r="C667" s="50"/>
      <c r="D667" s="23"/>
      <c r="E667" s="23"/>
      <c r="F667" s="23"/>
      <c r="G667" s="39"/>
      <c r="H667" s="23"/>
    </row>
    <row r="668" spans="1:8" x14ac:dyDescent="0.25">
      <c r="A668" s="23"/>
      <c r="B668" s="23"/>
      <c r="C668" s="50"/>
      <c r="D668" s="23"/>
      <c r="E668" s="23"/>
      <c r="F668" s="23"/>
      <c r="G668" s="39"/>
      <c r="H668" s="23"/>
    </row>
    <row r="669" spans="1:8" x14ac:dyDescent="0.25">
      <c r="A669" s="23"/>
      <c r="B669" s="23"/>
      <c r="C669" s="50"/>
      <c r="D669" s="23"/>
      <c r="E669" s="23"/>
      <c r="F669" s="23"/>
      <c r="G669" s="39"/>
      <c r="H669" s="23"/>
    </row>
    <row r="670" spans="1:8" x14ac:dyDescent="0.25">
      <c r="A670" s="23"/>
      <c r="B670" s="23"/>
      <c r="C670" s="50"/>
      <c r="D670" s="23"/>
      <c r="E670" s="23"/>
      <c r="F670" s="23"/>
      <c r="G670" s="39"/>
      <c r="H670" s="23"/>
    </row>
    <row r="671" spans="1:8" x14ac:dyDescent="0.25">
      <c r="A671" s="23"/>
      <c r="B671" s="23"/>
      <c r="C671" s="50"/>
      <c r="D671" s="23"/>
      <c r="E671" s="23"/>
      <c r="F671" s="23"/>
      <c r="G671" s="39"/>
      <c r="H671" s="23"/>
    </row>
    <row r="672" spans="1:8" x14ac:dyDescent="0.25">
      <c r="A672" s="23"/>
      <c r="B672" s="23"/>
      <c r="C672" s="50"/>
      <c r="D672" s="23"/>
      <c r="E672" s="23"/>
      <c r="F672" s="23"/>
      <c r="G672" s="39"/>
      <c r="H672" s="23"/>
    </row>
    <row r="673" spans="1:8" x14ac:dyDescent="0.25">
      <c r="A673" s="23"/>
      <c r="B673" s="23"/>
      <c r="C673" s="50"/>
      <c r="D673" s="23"/>
      <c r="E673" s="23"/>
      <c r="F673" s="23"/>
      <c r="G673" s="39"/>
      <c r="H673" s="23"/>
    </row>
    <row r="674" spans="1:8" x14ac:dyDescent="0.25">
      <c r="A674" s="23"/>
      <c r="B674" s="23"/>
      <c r="C674" s="50"/>
      <c r="D674" s="23"/>
      <c r="E674" s="23"/>
      <c r="F674" s="23"/>
      <c r="G674" s="39"/>
      <c r="H674" s="23"/>
    </row>
    <row r="675" spans="1:8" x14ac:dyDescent="0.25">
      <c r="A675" s="23"/>
      <c r="B675" s="23"/>
      <c r="C675" s="50"/>
      <c r="D675" s="23"/>
      <c r="E675" s="23"/>
      <c r="F675" s="23"/>
      <c r="G675" s="39"/>
      <c r="H675" s="23"/>
    </row>
    <row r="676" spans="1:8" x14ac:dyDescent="0.25">
      <c r="A676" s="23"/>
      <c r="B676" s="23"/>
      <c r="C676" s="50"/>
      <c r="D676" s="23"/>
      <c r="E676" s="23"/>
      <c r="F676" s="23"/>
      <c r="G676" s="39"/>
      <c r="H676" s="23"/>
    </row>
    <row r="677" spans="1:8" x14ac:dyDescent="0.25">
      <c r="A677" s="23"/>
      <c r="B677" s="23"/>
      <c r="C677" s="50"/>
      <c r="D677" s="23"/>
      <c r="E677" s="23"/>
      <c r="F677" s="23"/>
      <c r="G677" s="39"/>
      <c r="H677" s="23"/>
    </row>
    <row r="678" spans="1:8" x14ac:dyDescent="0.25">
      <c r="A678" s="23"/>
      <c r="B678" s="23"/>
      <c r="C678" s="50"/>
      <c r="D678" s="23"/>
      <c r="E678" s="23"/>
      <c r="F678" s="23"/>
      <c r="G678" s="39"/>
      <c r="H678" s="23"/>
    </row>
    <row r="679" spans="1:8" x14ac:dyDescent="0.25">
      <c r="A679" s="23"/>
      <c r="B679" s="23"/>
      <c r="C679" s="50"/>
      <c r="D679" s="23"/>
      <c r="E679" s="23"/>
      <c r="F679" s="23"/>
      <c r="G679" s="39"/>
      <c r="H679" s="23"/>
    </row>
    <row r="680" spans="1:8" x14ac:dyDescent="0.25">
      <c r="A680" s="23"/>
      <c r="B680" s="23"/>
      <c r="C680" s="50"/>
      <c r="D680" s="23"/>
      <c r="E680" s="23"/>
      <c r="F680" s="23"/>
      <c r="G680" s="39"/>
      <c r="H680" s="23"/>
    </row>
    <row r="681" spans="1:8" x14ac:dyDescent="0.25">
      <c r="A681" s="23"/>
      <c r="B681" s="23"/>
      <c r="C681" s="50"/>
      <c r="D681" s="23"/>
      <c r="E681" s="23"/>
      <c r="F681" s="23"/>
      <c r="G681" s="39"/>
      <c r="H681" s="23"/>
    </row>
    <row r="682" spans="1:8" x14ac:dyDescent="0.25">
      <c r="A682" s="23"/>
      <c r="B682" s="23"/>
      <c r="C682" s="50"/>
      <c r="D682" s="23"/>
      <c r="E682" s="23"/>
      <c r="F682" s="23"/>
      <c r="G682" s="39"/>
      <c r="H682" s="23"/>
    </row>
    <row r="683" spans="1:8" x14ac:dyDescent="0.25">
      <c r="A683" s="23"/>
      <c r="B683" s="23"/>
      <c r="C683" s="50"/>
      <c r="D683" s="23"/>
      <c r="E683" s="23"/>
      <c r="F683" s="23"/>
      <c r="G683" s="39"/>
      <c r="H683" s="23"/>
    </row>
    <row r="684" spans="1:8" x14ac:dyDescent="0.25">
      <c r="A684" s="23"/>
      <c r="B684" s="23"/>
      <c r="C684" s="50"/>
      <c r="D684" s="23"/>
      <c r="E684" s="23"/>
      <c r="F684" s="23"/>
      <c r="G684" s="39"/>
      <c r="H684" s="23"/>
    </row>
    <row r="685" spans="1:8" x14ac:dyDescent="0.25">
      <c r="A685" s="23"/>
      <c r="B685" s="23"/>
      <c r="C685" s="50"/>
      <c r="D685" s="23"/>
      <c r="E685" s="23"/>
      <c r="F685" s="23"/>
      <c r="G685" s="39"/>
      <c r="H685" s="23"/>
    </row>
    <row r="686" spans="1:8" x14ac:dyDescent="0.25">
      <c r="A686" s="23"/>
      <c r="B686" s="23"/>
      <c r="C686" s="50"/>
      <c r="D686" s="23"/>
      <c r="E686" s="23"/>
      <c r="F686" s="23"/>
      <c r="G686" s="39"/>
      <c r="H686" s="23"/>
    </row>
    <row r="687" spans="1:8" x14ac:dyDescent="0.25">
      <c r="A687" s="23"/>
      <c r="B687" s="23"/>
      <c r="C687" s="50"/>
      <c r="D687" s="23"/>
      <c r="E687" s="23"/>
      <c r="F687" s="23"/>
      <c r="G687" s="39"/>
      <c r="H687" s="23"/>
    </row>
    <row r="688" spans="1:8" x14ac:dyDescent="0.25">
      <c r="A688" s="23"/>
      <c r="B688" s="23"/>
      <c r="C688" s="50"/>
      <c r="D688" s="23"/>
      <c r="E688" s="23"/>
      <c r="F688" s="23"/>
      <c r="G688" s="39"/>
      <c r="H688" s="23"/>
    </row>
    <row r="689" spans="1:8" x14ac:dyDescent="0.25">
      <c r="A689" s="23"/>
      <c r="B689" s="23"/>
      <c r="C689" s="50"/>
      <c r="D689" s="23"/>
      <c r="E689" s="23"/>
      <c r="F689" s="23"/>
      <c r="G689" s="39"/>
      <c r="H689" s="23"/>
    </row>
    <row r="690" spans="1:8" x14ac:dyDescent="0.25">
      <c r="A690" s="23"/>
      <c r="B690" s="23"/>
      <c r="C690" s="50"/>
      <c r="D690" s="23"/>
      <c r="E690" s="23"/>
      <c r="F690" s="23"/>
      <c r="G690" s="39"/>
      <c r="H690" s="23"/>
    </row>
    <row r="691" spans="1:8" x14ac:dyDescent="0.25">
      <c r="A691" s="23"/>
      <c r="B691" s="23"/>
      <c r="C691" s="50"/>
      <c r="D691" s="23"/>
      <c r="E691" s="23"/>
      <c r="F691" s="23"/>
      <c r="G691" s="39"/>
      <c r="H691" s="23"/>
    </row>
    <row r="692" spans="1:8" x14ac:dyDescent="0.25">
      <c r="A692" s="23"/>
      <c r="B692" s="23"/>
      <c r="C692" s="50"/>
      <c r="D692" s="23"/>
      <c r="E692" s="23"/>
      <c r="F692" s="23"/>
      <c r="G692" s="39"/>
      <c r="H692" s="23"/>
    </row>
    <row r="693" spans="1:8" x14ac:dyDescent="0.25">
      <c r="A693" s="23"/>
      <c r="B693" s="23"/>
      <c r="C693" s="50"/>
      <c r="D693" s="23"/>
      <c r="E693" s="23"/>
      <c r="F693" s="23"/>
      <c r="G693" s="39"/>
      <c r="H693" s="23"/>
    </row>
    <row r="694" spans="1:8" x14ac:dyDescent="0.25">
      <c r="A694" s="23"/>
      <c r="B694" s="23"/>
      <c r="C694" s="50"/>
      <c r="D694" s="23"/>
      <c r="E694" s="23"/>
      <c r="F694" s="23"/>
      <c r="G694" s="39"/>
      <c r="H694" s="23"/>
    </row>
    <row r="695" spans="1:8" x14ac:dyDescent="0.25">
      <c r="A695" s="23"/>
      <c r="B695" s="23"/>
      <c r="C695" s="50"/>
      <c r="D695" s="23"/>
      <c r="E695" s="23"/>
      <c r="F695" s="23"/>
      <c r="G695" s="39"/>
      <c r="H695" s="23"/>
    </row>
    <row r="696" spans="1:8" x14ac:dyDescent="0.25">
      <c r="A696" s="23"/>
      <c r="B696" s="23"/>
      <c r="C696" s="50"/>
      <c r="D696" s="23"/>
      <c r="E696" s="23"/>
      <c r="F696" s="23"/>
      <c r="G696" s="39"/>
      <c r="H696" s="23"/>
    </row>
    <row r="697" spans="1:8" x14ac:dyDescent="0.25">
      <c r="A697" s="23"/>
      <c r="B697" s="23"/>
      <c r="C697" s="50"/>
      <c r="D697" s="23"/>
      <c r="E697" s="23"/>
      <c r="F697" s="23"/>
      <c r="G697" s="39"/>
      <c r="H697" s="23"/>
    </row>
    <row r="698" spans="1:8" x14ac:dyDescent="0.25">
      <c r="A698" s="23"/>
      <c r="B698" s="23"/>
      <c r="C698" s="50"/>
      <c r="D698" s="23"/>
      <c r="E698" s="23"/>
      <c r="F698" s="23"/>
      <c r="G698" s="39"/>
      <c r="H698" s="23"/>
    </row>
    <row r="699" spans="1:8" x14ac:dyDescent="0.25">
      <c r="A699" s="23"/>
      <c r="B699" s="23"/>
      <c r="C699" s="50"/>
      <c r="D699" s="23"/>
      <c r="E699" s="23"/>
      <c r="F699" s="23"/>
      <c r="G699" s="39"/>
      <c r="H699" s="23"/>
    </row>
    <row r="700" spans="1:8" x14ac:dyDescent="0.25">
      <c r="A700" s="23"/>
      <c r="B700" s="23"/>
      <c r="C700" s="50"/>
      <c r="D700" s="23"/>
      <c r="E700" s="23"/>
      <c r="F700" s="23"/>
      <c r="G700" s="39"/>
      <c r="H700" s="23"/>
    </row>
    <row r="701" spans="1:8" x14ac:dyDescent="0.25">
      <c r="A701" s="23"/>
      <c r="B701" s="23"/>
      <c r="C701" s="50"/>
      <c r="D701" s="23"/>
      <c r="E701" s="23"/>
      <c r="F701" s="23"/>
      <c r="G701" s="39"/>
      <c r="H701" s="23"/>
    </row>
    <row r="702" spans="1:8" x14ac:dyDescent="0.25">
      <c r="A702" s="23"/>
      <c r="B702" s="23"/>
      <c r="C702" s="50"/>
      <c r="D702" s="23"/>
      <c r="E702" s="23"/>
      <c r="F702" s="23"/>
      <c r="G702" s="39"/>
      <c r="H702" s="23"/>
    </row>
    <row r="703" spans="1:8" x14ac:dyDescent="0.25">
      <c r="A703" s="23"/>
      <c r="B703" s="23"/>
      <c r="C703" s="50"/>
      <c r="D703" s="23"/>
      <c r="E703" s="23"/>
      <c r="F703" s="23"/>
      <c r="G703" s="39"/>
      <c r="H703" s="23"/>
    </row>
    <row r="704" spans="1:8" x14ac:dyDescent="0.25">
      <c r="A704" s="23"/>
      <c r="B704" s="23"/>
      <c r="C704" s="50"/>
      <c r="D704" s="23"/>
      <c r="E704" s="23"/>
      <c r="F704" s="23"/>
      <c r="G704" s="39"/>
      <c r="H704" s="23"/>
    </row>
    <row r="705" spans="1:8" x14ac:dyDescent="0.25">
      <c r="A705" s="23"/>
      <c r="B705" s="23"/>
      <c r="C705" s="50"/>
      <c r="D705" s="23"/>
      <c r="E705" s="23"/>
      <c r="F705" s="23"/>
      <c r="G705" s="39"/>
      <c r="H705" s="23"/>
    </row>
    <row r="706" spans="1:8" x14ac:dyDescent="0.25">
      <c r="A706" s="23"/>
      <c r="B706" s="23"/>
      <c r="C706" s="50"/>
      <c r="D706" s="23"/>
      <c r="E706" s="23"/>
      <c r="F706" s="23"/>
      <c r="G706" s="39"/>
      <c r="H706" s="23"/>
    </row>
    <row r="707" spans="1:8" x14ac:dyDescent="0.25">
      <c r="A707" s="23"/>
      <c r="B707" s="23"/>
      <c r="C707" s="50"/>
      <c r="D707" s="23"/>
      <c r="E707" s="23"/>
      <c r="F707" s="23"/>
      <c r="G707" s="39"/>
      <c r="H707" s="23"/>
    </row>
    <row r="708" spans="1:8" x14ac:dyDescent="0.25">
      <c r="A708" s="23"/>
      <c r="B708" s="23"/>
      <c r="C708" s="50"/>
      <c r="D708" s="23"/>
      <c r="E708" s="23"/>
      <c r="F708" s="23"/>
      <c r="G708" s="39"/>
      <c r="H708" s="23"/>
    </row>
    <row r="709" spans="1:8" x14ac:dyDescent="0.25">
      <c r="A709" s="23"/>
      <c r="B709" s="23"/>
      <c r="C709" s="50"/>
      <c r="D709" s="23"/>
      <c r="E709" s="23"/>
      <c r="F709" s="23"/>
      <c r="G709" s="39"/>
      <c r="H709" s="23"/>
    </row>
    <row r="710" spans="1:8" x14ac:dyDescent="0.25">
      <c r="A710" s="23"/>
      <c r="B710" s="23"/>
      <c r="C710" s="50"/>
      <c r="D710" s="23"/>
      <c r="E710" s="23"/>
      <c r="F710" s="23"/>
      <c r="G710" s="39"/>
      <c r="H710" s="23"/>
    </row>
    <row r="711" spans="1:8" x14ac:dyDescent="0.25">
      <c r="A711" s="23"/>
      <c r="B711" s="23"/>
      <c r="C711" s="50"/>
      <c r="D711" s="23"/>
      <c r="E711" s="23"/>
      <c r="F711" s="23"/>
      <c r="G711" s="39"/>
      <c r="H711" s="23"/>
    </row>
    <row r="712" spans="1:8" x14ac:dyDescent="0.25">
      <c r="A712" s="23"/>
      <c r="B712" s="23"/>
      <c r="C712" s="50"/>
      <c r="D712" s="23"/>
      <c r="E712" s="23"/>
      <c r="F712" s="23"/>
      <c r="G712" s="39"/>
      <c r="H712" s="23"/>
    </row>
    <row r="713" spans="1:8" x14ac:dyDescent="0.25">
      <c r="A713" s="23"/>
      <c r="B713" s="23"/>
      <c r="C713" s="50"/>
      <c r="D713" s="23"/>
      <c r="E713" s="23"/>
      <c r="F713" s="23"/>
      <c r="G713" s="39"/>
      <c r="H713" s="23"/>
    </row>
    <row r="714" spans="1:8" x14ac:dyDescent="0.25">
      <c r="A714" s="23"/>
      <c r="B714" s="23"/>
      <c r="C714" s="50"/>
      <c r="D714" s="23"/>
      <c r="E714" s="23"/>
      <c r="F714" s="23"/>
      <c r="G714" s="39"/>
      <c r="H714" s="23"/>
    </row>
    <row r="715" spans="1:8" x14ac:dyDescent="0.25">
      <c r="A715" s="23"/>
      <c r="B715" s="23"/>
      <c r="C715" s="50"/>
      <c r="D715" s="23"/>
      <c r="E715" s="23"/>
      <c r="F715" s="23"/>
      <c r="G715" s="39"/>
      <c r="H715" s="23"/>
    </row>
    <row r="716" spans="1:8" x14ac:dyDescent="0.25">
      <c r="A716" s="23"/>
      <c r="B716" s="23"/>
      <c r="C716" s="50"/>
      <c r="D716" s="23"/>
      <c r="E716" s="23"/>
      <c r="F716" s="23"/>
      <c r="G716" s="39"/>
      <c r="H716" s="23"/>
    </row>
    <row r="717" spans="1:8" x14ac:dyDescent="0.25">
      <c r="A717" s="23"/>
      <c r="B717" s="23"/>
      <c r="C717" s="50"/>
      <c r="D717" s="23"/>
      <c r="E717" s="23"/>
      <c r="F717" s="23"/>
      <c r="G717" s="39"/>
      <c r="H717" s="23"/>
    </row>
    <row r="718" spans="1:8" x14ac:dyDescent="0.25">
      <c r="A718" s="23"/>
      <c r="B718" s="23"/>
      <c r="C718" s="50"/>
      <c r="D718" s="23"/>
      <c r="E718" s="23"/>
      <c r="F718" s="23"/>
      <c r="G718" s="39"/>
      <c r="H718" s="23"/>
    </row>
    <row r="719" spans="1:8" x14ac:dyDescent="0.25">
      <c r="A719" s="23"/>
      <c r="B719" s="23"/>
      <c r="C719" s="50"/>
      <c r="D719" s="23"/>
      <c r="E719" s="23"/>
      <c r="F719" s="23"/>
      <c r="G719" s="39"/>
      <c r="H719" s="23"/>
    </row>
    <row r="720" spans="1:8" x14ac:dyDescent="0.25">
      <c r="A720" s="23"/>
      <c r="B720" s="23"/>
      <c r="C720" s="50"/>
      <c r="D720" s="23"/>
      <c r="E720" s="23"/>
      <c r="F720" s="23"/>
      <c r="G720" s="39"/>
      <c r="H720" s="23"/>
    </row>
    <row r="721" spans="1:8" x14ac:dyDescent="0.25">
      <c r="A721" s="23"/>
      <c r="B721" s="23"/>
      <c r="C721" s="50"/>
      <c r="D721" s="23"/>
      <c r="E721" s="23"/>
      <c r="F721" s="23"/>
      <c r="G721" s="39"/>
      <c r="H721" s="23"/>
    </row>
    <row r="722" spans="1:8" x14ac:dyDescent="0.25">
      <c r="A722" s="23"/>
      <c r="B722" s="23"/>
      <c r="C722" s="50"/>
      <c r="D722" s="23"/>
      <c r="E722" s="23"/>
      <c r="F722" s="23"/>
      <c r="G722" s="39"/>
      <c r="H722" s="23"/>
    </row>
    <row r="723" spans="1:8" x14ac:dyDescent="0.25">
      <c r="A723" s="23"/>
      <c r="B723" s="23"/>
      <c r="C723" s="50"/>
      <c r="D723" s="23"/>
      <c r="E723" s="23"/>
      <c r="F723" s="23"/>
      <c r="G723" s="39"/>
      <c r="H723" s="23"/>
    </row>
    <row r="724" spans="1:8" x14ac:dyDescent="0.25">
      <c r="A724" s="23"/>
      <c r="B724" s="23"/>
      <c r="C724" s="50"/>
      <c r="D724" s="23"/>
      <c r="E724" s="23"/>
      <c r="F724" s="23"/>
      <c r="G724" s="39"/>
      <c r="H724" s="23"/>
    </row>
    <row r="725" spans="1:8" x14ac:dyDescent="0.25">
      <c r="A725" s="23"/>
      <c r="B725" s="23"/>
      <c r="C725" s="50"/>
      <c r="D725" s="23"/>
      <c r="E725" s="23"/>
      <c r="F725" s="23"/>
      <c r="G725" s="39"/>
      <c r="H725" s="23"/>
    </row>
    <row r="726" spans="1:8" x14ac:dyDescent="0.25">
      <c r="A726" s="23"/>
      <c r="B726" s="23"/>
      <c r="C726" s="50"/>
      <c r="D726" s="23"/>
      <c r="E726" s="23"/>
      <c r="F726" s="23"/>
      <c r="G726" s="39"/>
      <c r="H726" s="23"/>
    </row>
    <row r="727" spans="1:8" x14ac:dyDescent="0.25">
      <c r="A727" s="23"/>
      <c r="B727" s="23"/>
      <c r="C727" s="50"/>
      <c r="D727" s="23"/>
      <c r="E727" s="23"/>
      <c r="F727" s="23"/>
      <c r="G727" s="39"/>
      <c r="H727" s="23"/>
    </row>
    <row r="728" spans="1:8" x14ac:dyDescent="0.25">
      <c r="A728" s="23"/>
      <c r="B728" s="23"/>
      <c r="C728" s="50"/>
      <c r="D728" s="23"/>
      <c r="E728" s="23"/>
      <c r="F728" s="23"/>
      <c r="G728" s="39"/>
      <c r="H728" s="23"/>
    </row>
    <row r="729" spans="1:8" x14ac:dyDescent="0.25">
      <c r="A729" s="23"/>
      <c r="B729" s="23"/>
      <c r="C729" s="50"/>
      <c r="D729" s="23"/>
      <c r="E729" s="23"/>
      <c r="F729" s="23"/>
      <c r="G729" s="39"/>
      <c r="H729" s="23"/>
    </row>
    <row r="730" spans="1:8" x14ac:dyDescent="0.25">
      <c r="A730" s="23"/>
      <c r="B730" s="23"/>
      <c r="C730" s="50"/>
      <c r="D730" s="23"/>
      <c r="E730" s="23"/>
      <c r="F730" s="23"/>
      <c r="G730" s="39"/>
      <c r="H730" s="23"/>
    </row>
    <row r="731" spans="1:8" x14ac:dyDescent="0.25">
      <c r="A731" s="23"/>
      <c r="B731" s="23"/>
      <c r="C731" s="50"/>
      <c r="D731" s="23"/>
      <c r="E731" s="23"/>
      <c r="F731" s="23"/>
      <c r="G731" s="39"/>
      <c r="H731" s="23"/>
    </row>
    <row r="732" spans="1:8" x14ac:dyDescent="0.25">
      <c r="A732" s="23"/>
      <c r="B732" s="23"/>
      <c r="C732" s="50"/>
      <c r="D732" s="23"/>
      <c r="E732" s="23"/>
      <c r="F732" s="23"/>
      <c r="G732" s="39"/>
      <c r="H732" s="23"/>
    </row>
    <row r="733" spans="1:8" x14ac:dyDescent="0.25">
      <c r="A733" s="23"/>
      <c r="B733" s="23"/>
      <c r="C733" s="50"/>
      <c r="D733" s="23"/>
      <c r="E733" s="23"/>
      <c r="F733" s="23"/>
      <c r="G733" s="39"/>
      <c r="H733" s="23"/>
    </row>
    <row r="734" spans="1:8" x14ac:dyDescent="0.25">
      <c r="A734" s="23"/>
      <c r="B734" s="23"/>
      <c r="C734" s="50"/>
      <c r="D734" s="23"/>
      <c r="E734" s="23"/>
      <c r="F734" s="23"/>
      <c r="G734" s="39"/>
      <c r="H734" s="23"/>
    </row>
    <row r="735" spans="1:8" x14ac:dyDescent="0.25">
      <c r="A735" s="23"/>
      <c r="B735" s="23"/>
      <c r="C735" s="50"/>
      <c r="D735" s="23"/>
      <c r="E735" s="23"/>
      <c r="F735" s="23"/>
      <c r="G735" s="39"/>
      <c r="H735" s="23"/>
    </row>
    <row r="736" spans="1:8" x14ac:dyDescent="0.25">
      <c r="A736" s="23"/>
      <c r="B736" s="23"/>
      <c r="C736" s="50"/>
      <c r="D736" s="23"/>
      <c r="E736" s="23"/>
      <c r="F736" s="23"/>
      <c r="G736" s="39"/>
      <c r="H736" s="23"/>
    </row>
    <row r="737" spans="1:8" x14ac:dyDescent="0.25">
      <c r="A737" s="23"/>
      <c r="B737" s="23"/>
      <c r="C737" s="50"/>
      <c r="D737" s="23"/>
      <c r="E737" s="23"/>
      <c r="F737" s="23"/>
      <c r="G737" s="39"/>
      <c r="H737" s="23"/>
    </row>
    <row r="738" spans="1:8" x14ac:dyDescent="0.25">
      <c r="A738" s="23"/>
      <c r="B738" s="23"/>
      <c r="C738" s="50"/>
      <c r="D738" s="23"/>
      <c r="E738" s="23"/>
      <c r="F738" s="23"/>
      <c r="G738" s="39"/>
      <c r="H738" s="23"/>
    </row>
    <row r="739" spans="1:8" x14ac:dyDescent="0.25">
      <c r="A739" s="23"/>
      <c r="B739" s="23"/>
      <c r="C739" s="50"/>
      <c r="D739" s="23"/>
      <c r="E739" s="23"/>
      <c r="F739" s="23"/>
      <c r="G739" s="39"/>
      <c r="H739" s="23"/>
    </row>
    <row r="740" spans="1:8" x14ac:dyDescent="0.25">
      <c r="A740" s="23"/>
      <c r="B740" s="23"/>
      <c r="C740" s="50"/>
      <c r="D740" s="23"/>
      <c r="E740" s="23"/>
      <c r="F740" s="23"/>
      <c r="G740" s="39"/>
      <c r="H740" s="23"/>
    </row>
    <row r="741" spans="1:8" x14ac:dyDescent="0.25">
      <c r="A741" s="23"/>
      <c r="B741" s="23"/>
      <c r="C741" s="50"/>
      <c r="D741" s="23"/>
      <c r="E741" s="23"/>
      <c r="F741" s="23"/>
      <c r="G741" s="39"/>
      <c r="H741" s="23"/>
    </row>
    <row r="742" spans="1:8" x14ac:dyDescent="0.25">
      <c r="A742" s="23"/>
      <c r="B742" s="23"/>
      <c r="C742" s="50"/>
      <c r="D742" s="23"/>
      <c r="E742" s="23"/>
      <c r="F742" s="23"/>
      <c r="G742" s="39"/>
      <c r="H742" s="23"/>
    </row>
    <row r="743" spans="1:8" x14ac:dyDescent="0.25">
      <c r="A743" s="23"/>
      <c r="B743" s="23"/>
      <c r="C743" s="50"/>
      <c r="D743" s="23"/>
      <c r="E743" s="23"/>
      <c r="F743" s="23"/>
      <c r="G743" s="39"/>
      <c r="H743" s="23"/>
    </row>
    <row r="744" spans="1:8" x14ac:dyDescent="0.25">
      <c r="A744" s="23"/>
      <c r="B744" s="23"/>
      <c r="C744" s="50"/>
      <c r="D744" s="23"/>
      <c r="E744" s="23"/>
      <c r="F744" s="23"/>
      <c r="G744" s="39"/>
      <c r="H744" s="23"/>
    </row>
    <row r="745" spans="1:8" x14ac:dyDescent="0.25">
      <c r="A745" s="23"/>
      <c r="B745" s="23"/>
      <c r="C745" s="50"/>
      <c r="D745" s="23"/>
      <c r="E745" s="23"/>
      <c r="F745" s="23"/>
      <c r="G745" s="39"/>
      <c r="H745" s="23"/>
    </row>
    <row r="746" spans="1:8" x14ac:dyDescent="0.25">
      <c r="A746" s="23"/>
      <c r="B746" s="23"/>
      <c r="C746" s="50"/>
      <c r="D746" s="23"/>
      <c r="E746" s="23"/>
      <c r="F746" s="23"/>
      <c r="G746" s="39"/>
      <c r="H746" s="23"/>
    </row>
    <row r="747" spans="1:8" x14ac:dyDescent="0.25">
      <c r="A747" s="23"/>
      <c r="B747" s="23"/>
      <c r="C747" s="50"/>
      <c r="D747" s="23"/>
      <c r="E747" s="23"/>
      <c r="F747" s="23"/>
      <c r="G747" s="39"/>
      <c r="H747" s="23"/>
    </row>
    <row r="748" spans="1:8" x14ac:dyDescent="0.25">
      <c r="A748" s="23"/>
      <c r="B748" s="23"/>
      <c r="C748" s="50"/>
      <c r="D748" s="23"/>
      <c r="E748" s="23"/>
      <c r="F748" s="23"/>
      <c r="G748" s="39"/>
      <c r="H748" s="23"/>
    </row>
    <row r="749" spans="1:8" x14ac:dyDescent="0.25">
      <c r="A749" s="23"/>
      <c r="B749" s="23"/>
      <c r="C749" s="50"/>
      <c r="D749" s="23"/>
      <c r="E749" s="23"/>
      <c r="F749" s="23"/>
      <c r="G749" s="39"/>
      <c r="H749" s="23"/>
    </row>
    <row r="750" spans="1:8" x14ac:dyDescent="0.25">
      <c r="A750" s="23"/>
      <c r="B750" s="23"/>
      <c r="C750" s="50"/>
      <c r="D750" s="23"/>
      <c r="E750" s="23"/>
      <c r="F750" s="23"/>
      <c r="G750" s="39"/>
      <c r="H750" s="23"/>
    </row>
    <row r="751" spans="1:8" x14ac:dyDescent="0.25">
      <c r="A751" s="23"/>
      <c r="B751" s="23"/>
      <c r="C751" s="50"/>
      <c r="D751" s="23"/>
      <c r="E751" s="23"/>
      <c r="F751" s="23"/>
      <c r="G751" s="39"/>
      <c r="H751" s="23"/>
    </row>
    <row r="752" spans="1:8" x14ac:dyDescent="0.25">
      <c r="A752" s="23"/>
      <c r="B752" s="23"/>
      <c r="C752" s="50"/>
      <c r="D752" s="23"/>
      <c r="E752" s="23"/>
      <c r="F752" s="23"/>
      <c r="G752" s="39"/>
      <c r="H752" s="23"/>
    </row>
    <row r="753" spans="1:8" x14ac:dyDescent="0.25">
      <c r="A753" s="23"/>
      <c r="B753" s="23"/>
      <c r="C753" s="50"/>
      <c r="D753" s="23"/>
      <c r="E753" s="23"/>
      <c r="F753" s="23"/>
      <c r="G753" s="39"/>
      <c r="H753" s="23"/>
    </row>
    <row r="754" spans="1:8" x14ac:dyDescent="0.25">
      <c r="A754" s="23"/>
      <c r="B754" s="23"/>
      <c r="C754" s="50"/>
      <c r="D754" s="23"/>
      <c r="E754" s="23"/>
      <c r="F754" s="23"/>
      <c r="G754" s="39"/>
      <c r="H754" s="23"/>
    </row>
    <row r="755" spans="1:8" x14ac:dyDescent="0.25">
      <c r="A755" s="23"/>
      <c r="B755" s="23"/>
      <c r="C755" s="50"/>
      <c r="D755" s="23"/>
      <c r="E755" s="23"/>
      <c r="F755" s="23"/>
      <c r="G755" s="39"/>
      <c r="H755" s="23"/>
    </row>
    <row r="756" spans="1:8" x14ac:dyDescent="0.25">
      <c r="A756" s="23"/>
      <c r="B756" s="23"/>
      <c r="C756" s="50"/>
      <c r="D756" s="23"/>
      <c r="E756" s="23"/>
      <c r="F756" s="23"/>
      <c r="G756" s="39"/>
      <c r="H756" s="23"/>
    </row>
    <row r="757" spans="1:8" x14ac:dyDescent="0.25">
      <c r="A757" s="23"/>
      <c r="B757" s="23"/>
      <c r="C757" s="50"/>
      <c r="D757" s="23"/>
      <c r="E757" s="23"/>
      <c r="F757" s="23"/>
      <c r="G757" s="39"/>
      <c r="H757" s="23"/>
    </row>
    <row r="758" spans="1:8" x14ac:dyDescent="0.25">
      <c r="A758" s="23"/>
      <c r="B758" s="23"/>
      <c r="C758" s="50"/>
      <c r="D758" s="23"/>
      <c r="E758" s="23"/>
      <c r="F758" s="23"/>
      <c r="G758" s="39"/>
      <c r="H758" s="23"/>
    </row>
    <row r="759" spans="1:8" x14ac:dyDescent="0.25">
      <c r="A759" s="23"/>
      <c r="B759" s="23"/>
      <c r="C759" s="50"/>
      <c r="D759" s="23"/>
      <c r="E759" s="23"/>
      <c r="F759" s="23"/>
      <c r="G759" s="39"/>
      <c r="H759" s="23"/>
    </row>
    <row r="760" spans="1:8" x14ac:dyDescent="0.25">
      <c r="A760" s="23"/>
      <c r="B760" s="23"/>
      <c r="C760" s="50"/>
      <c r="D760" s="23"/>
      <c r="E760" s="23"/>
      <c r="F760" s="23"/>
      <c r="G760" s="39"/>
      <c r="H760" s="23"/>
    </row>
    <row r="761" spans="1:8" x14ac:dyDescent="0.25">
      <c r="A761" s="23"/>
      <c r="B761" s="23"/>
      <c r="C761" s="50"/>
      <c r="D761" s="23"/>
      <c r="E761" s="23"/>
      <c r="F761" s="23"/>
      <c r="G761" s="39"/>
      <c r="H761" s="23"/>
    </row>
    <row r="762" spans="1:8" x14ac:dyDescent="0.25">
      <c r="A762" s="23"/>
      <c r="B762" s="23"/>
      <c r="C762" s="50"/>
      <c r="D762" s="23"/>
      <c r="E762" s="23"/>
      <c r="F762" s="23"/>
      <c r="G762" s="39"/>
      <c r="H762" s="23"/>
    </row>
    <row r="763" spans="1:8" x14ac:dyDescent="0.25">
      <c r="A763" s="23"/>
      <c r="B763" s="23"/>
      <c r="C763" s="50"/>
      <c r="D763" s="23"/>
      <c r="E763" s="23"/>
      <c r="F763" s="23"/>
      <c r="G763" s="39"/>
      <c r="H763" s="23"/>
    </row>
    <row r="764" spans="1:8" x14ac:dyDescent="0.25">
      <c r="A764" s="23"/>
      <c r="B764" s="23"/>
      <c r="C764" s="50"/>
      <c r="D764" s="23"/>
      <c r="E764" s="23"/>
      <c r="F764" s="23"/>
      <c r="G764" s="39"/>
      <c r="H764" s="23"/>
    </row>
    <row r="765" spans="1:8" x14ac:dyDescent="0.25">
      <c r="A765" s="23"/>
      <c r="B765" s="23"/>
      <c r="C765" s="50"/>
      <c r="D765" s="23"/>
      <c r="E765" s="23"/>
      <c r="F765" s="23"/>
      <c r="G765" s="39"/>
      <c r="H765" s="23"/>
    </row>
    <row r="766" spans="1:8" x14ac:dyDescent="0.25">
      <c r="A766" s="23"/>
      <c r="B766" s="23"/>
      <c r="C766" s="50"/>
      <c r="D766" s="23"/>
      <c r="E766" s="23"/>
      <c r="F766" s="23"/>
      <c r="G766" s="39"/>
      <c r="H766" s="23"/>
    </row>
    <row r="767" spans="1:8" x14ac:dyDescent="0.25">
      <c r="A767" s="23"/>
      <c r="B767" s="23"/>
      <c r="C767" s="50"/>
      <c r="D767" s="23"/>
      <c r="E767" s="23"/>
      <c r="F767" s="23"/>
      <c r="G767" s="39"/>
      <c r="H767" s="23"/>
    </row>
    <row r="768" spans="1:8" x14ac:dyDescent="0.25">
      <c r="A768" s="23"/>
      <c r="B768" s="23"/>
      <c r="C768" s="50"/>
      <c r="D768" s="23"/>
      <c r="E768" s="23"/>
      <c r="F768" s="23"/>
      <c r="G768" s="39"/>
      <c r="H768" s="23"/>
    </row>
    <row r="769" spans="1:8" x14ac:dyDescent="0.25">
      <c r="A769" s="23"/>
      <c r="B769" s="23"/>
      <c r="C769" s="50"/>
      <c r="D769" s="23"/>
      <c r="E769" s="23"/>
      <c r="F769" s="23"/>
      <c r="G769" s="39"/>
      <c r="H769" s="23"/>
    </row>
    <row r="770" spans="1:8" x14ac:dyDescent="0.25">
      <c r="A770" s="23"/>
      <c r="B770" s="23"/>
      <c r="C770" s="50"/>
      <c r="D770" s="23"/>
      <c r="E770" s="23"/>
      <c r="F770" s="23"/>
      <c r="G770" s="39"/>
      <c r="H770" s="23"/>
    </row>
    <row r="771" spans="1:8" x14ac:dyDescent="0.25">
      <c r="A771" s="23"/>
      <c r="B771" s="23"/>
      <c r="C771" s="50"/>
      <c r="D771" s="23"/>
      <c r="E771" s="23"/>
      <c r="F771" s="23"/>
      <c r="G771" s="39"/>
      <c r="H771" s="23"/>
    </row>
    <row r="772" spans="1:8" x14ac:dyDescent="0.25">
      <c r="A772" s="23"/>
      <c r="B772" s="23"/>
      <c r="C772" s="50"/>
      <c r="D772" s="23"/>
      <c r="E772" s="23"/>
      <c r="F772" s="23"/>
      <c r="G772" s="39"/>
      <c r="H772" s="23"/>
    </row>
    <row r="773" spans="1:8" x14ac:dyDescent="0.25">
      <c r="A773" s="23"/>
      <c r="B773" s="23"/>
      <c r="C773" s="50"/>
      <c r="D773" s="23"/>
      <c r="E773" s="23"/>
      <c r="F773" s="23"/>
      <c r="G773" s="39"/>
      <c r="H773" s="23"/>
    </row>
    <row r="774" spans="1:8" x14ac:dyDescent="0.25">
      <c r="A774" s="23"/>
      <c r="B774" s="23"/>
      <c r="C774" s="50"/>
      <c r="D774" s="23"/>
      <c r="E774" s="23"/>
      <c r="F774" s="23"/>
      <c r="G774" s="39"/>
      <c r="H774" s="23"/>
    </row>
    <row r="775" spans="1:8" x14ac:dyDescent="0.25">
      <c r="A775" s="23"/>
      <c r="B775" s="23"/>
      <c r="C775" s="50"/>
      <c r="D775" s="23"/>
      <c r="E775" s="23"/>
      <c r="F775" s="23"/>
      <c r="G775" s="39"/>
      <c r="H775" s="23"/>
    </row>
    <row r="776" spans="1:8" x14ac:dyDescent="0.25">
      <c r="A776" s="23"/>
      <c r="B776" s="23"/>
      <c r="C776" s="50"/>
      <c r="D776" s="23"/>
      <c r="E776" s="23"/>
      <c r="F776" s="23"/>
      <c r="G776" s="39"/>
      <c r="H776" s="23"/>
    </row>
    <row r="777" spans="1:8" x14ac:dyDescent="0.25">
      <c r="A777" s="23"/>
      <c r="B777" s="23"/>
      <c r="C777" s="50"/>
      <c r="D777" s="23"/>
      <c r="E777" s="23"/>
      <c r="F777" s="23"/>
      <c r="G777" s="39"/>
      <c r="H777" s="23"/>
    </row>
    <row r="778" spans="1:8" x14ac:dyDescent="0.25">
      <c r="A778" s="23"/>
      <c r="B778" s="23"/>
      <c r="C778" s="50"/>
      <c r="D778" s="23"/>
      <c r="E778" s="23"/>
      <c r="F778" s="23"/>
      <c r="G778" s="39"/>
      <c r="H778" s="23"/>
    </row>
    <row r="779" spans="1:8" x14ac:dyDescent="0.25">
      <c r="A779" s="23"/>
      <c r="B779" s="23"/>
      <c r="C779" s="50"/>
      <c r="D779" s="23"/>
      <c r="E779" s="23"/>
      <c r="F779" s="23"/>
      <c r="G779" s="39"/>
      <c r="H779" s="23"/>
    </row>
    <row r="780" spans="1:8" x14ac:dyDescent="0.25">
      <c r="A780" s="23"/>
      <c r="B780" s="23"/>
      <c r="C780" s="50"/>
      <c r="D780" s="23"/>
      <c r="E780" s="23"/>
      <c r="F780" s="23"/>
      <c r="G780" s="39"/>
      <c r="H780" s="23"/>
    </row>
    <row r="781" spans="1:8" x14ac:dyDescent="0.25">
      <c r="A781" s="23"/>
      <c r="B781" s="23"/>
      <c r="C781" s="50"/>
      <c r="D781" s="23"/>
      <c r="E781" s="23"/>
      <c r="F781" s="23"/>
      <c r="G781" s="39"/>
      <c r="H781" s="23"/>
    </row>
    <row r="782" spans="1:8" x14ac:dyDescent="0.25">
      <c r="A782" s="23"/>
      <c r="B782" s="23"/>
      <c r="C782" s="50"/>
      <c r="D782" s="23"/>
      <c r="E782" s="23"/>
      <c r="F782" s="23"/>
      <c r="G782" s="39"/>
      <c r="H782" s="23"/>
    </row>
    <row r="783" spans="1:8" x14ac:dyDescent="0.25">
      <c r="A783" s="23"/>
      <c r="B783" s="23"/>
      <c r="C783" s="50"/>
      <c r="D783" s="23"/>
      <c r="E783" s="23"/>
      <c r="F783" s="23"/>
      <c r="G783" s="39"/>
      <c r="H783" s="23"/>
    </row>
    <row r="784" spans="1:8" x14ac:dyDescent="0.25">
      <c r="A784" s="23"/>
      <c r="B784" s="23"/>
      <c r="C784" s="50"/>
      <c r="D784" s="23"/>
      <c r="E784" s="23"/>
      <c r="F784" s="23"/>
      <c r="G784" s="39"/>
      <c r="H784" s="23"/>
    </row>
    <row r="785" spans="1:8" x14ac:dyDescent="0.25">
      <c r="A785" s="23"/>
      <c r="B785" s="23"/>
      <c r="C785" s="50"/>
      <c r="D785" s="23"/>
      <c r="E785" s="23"/>
      <c r="F785" s="23"/>
      <c r="G785" s="39"/>
      <c r="H785" s="23"/>
    </row>
    <row r="786" spans="1:8" x14ac:dyDescent="0.25">
      <c r="A786" s="23"/>
      <c r="B786" s="23"/>
      <c r="C786" s="50"/>
      <c r="D786" s="23"/>
      <c r="E786" s="23"/>
      <c r="F786" s="23"/>
      <c r="G786" s="39"/>
      <c r="H786" s="23"/>
    </row>
    <row r="787" spans="1:8" x14ac:dyDescent="0.25">
      <c r="A787" s="23"/>
      <c r="B787" s="23"/>
      <c r="C787" s="50"/>
      <c r="D787" s="23"/>
      <c r="E787" s="23"/>
      <c r="F787" s="23"/>
      <c r="G787" s="39"/>
      <c r="H787" s="23"/>
    </row>
    <row r="788" spans="1:8" x14ac:dyDescent="0.25">
      <c r="A788" s="23"/>
      <c r="B788" s="23"/>
      <c r="C788" s="50"/>
      <c r="D788" s="23"/>
      <c r="E788" s="23"/>
      <c r="F788" s="23"/>
      <c r="G788" s="39"/>
      <c r="H788" s="23"/>
    </row>
    <row r="789" spans="1:8" x14ac:dyDescent="0.25">
      <c r="A789" s="23"/>
      <c r="B789" s="23"/>
      <c r="C789" s="50"/>
      <c r="D789" s="23"/>
      <c r="E789" s="23"/>
      <c r="F789" s="23"/>
      <c r="G789" s="39"/>
      <c r="H789" s="23"/>
    </row>
    <row r="790" spans="1:8" x14ac:dyDescent="0.25">
      <c r="A790" s="23"/>
      <c r="B790" s="23"/>
      <c r="C790" s="50"/>
      <c r="D790" s="23"/>
      <c r="E790" s="23"/>
      <c r="F790" s="23"/>
      <c r="G790" s="39"/>
      <c r="H790" s="23"/>
    </row>
    <row r="791" spans="1:8" x14ac:dyDescent="0.25">
      <c r="A791" s="23"/>
      <c r="B791" s="23"/>
      <c r="C791" s="50"/>
      <c r="D791" s="23"/>
      <c r="E791" s="23"/>
      <c r="F791" s="23"/>
      <c r="G791" s="39"/>
      <c r="H791" s="23"/>
    </row>
    <row r="792" spans="1:8" x14ac:dyDescent="0.25">
      <c r="A792" s="23"/>
      <c r="B792" s="23"/>
      <c r="C792" s="50"/>
      <c r="D792" s="23"/>
      <c r="E792" s="23"/>
      <c r="F792" s="23"/>
      <c r="G792" s="39"/>
      <c r="H792" s="23"/>
    </row>
    <row r="793" spans="1:8" x14ac:dyDescent="0.25">
      <c r="A793" s="23"/>
      <c r="B793" s="23"/>
      <c r="C793" s="50"/>
      <c r="D793" s="23"/>
      <c r="E793" s="23"/>
      <c r="F793" s="23"/>
      <c r="G793" s="39"/>
      <c r="H793" s="23"/>
    </row>
    <row r="794" spans="1:8" x14ac:dyDescent="0.25">
      <c r="A794" s="23"/>
      <c r="B794" s="23"/>
      <c r="C794" s="50"/>
      <c r="D794" s="23"/>
      <c r="E794" s="23"/>
      <c r="F794" s="23"/>
      <c r="G794" s="39"/>
      <c r="H794" s="23"/>
    </row>
    <row r="795" spans="1:8" x14ac:dyDescent="0.25">
      <c r="A795" s="23"/>
      <c r="B795" s="23"/>
      <c r="C795" s="50"/>
      <c r="D795" s="23"/>
      <c r="E795" s="23"/>
      <c r="F795" s="23"/>
      <c r="G795" s="39"/>
      <c r="H795" s="23"/>
    </row>
    <row r="796" spans="1:8" x14ac:dyDescent="0.25">
      <c r="A796" s="23"/>
      <c r="B796" s="23"/>
      <c r="C796" s="50"/>
      <c r="D796" s="23"/>
      <c r="E796" s="23"/>
      <c r="F796" s="23"/>
      <c r="G796" s="39"/>
      <c r="H796" s="23"/>
    </row>
    <row r="797" spans="1:8" x14ac:dyDescent="0.25">
      <c r="A797" s="23"/>
      <c r="B797" s="23"/>
      <c r="C797" s="50"/>
      <c r="D797" s="23"/>
      <c r="E797" s="23"/>
      <c r="F797" s="23"/>
      <c r="G797" s="39"/>
      <c r="H797" s="23"/>
    </row>
    <row r="798" spans="1:8" x14ac:dyDescent="0.25">
      <c r="A798" s="23"/>
      <c r="B798" s="23"/>
      <c r="C798" s="50"/>
      <c r="D798" s="23"/>
      <c r="E798" s="23"/>
      <c r="F798" s="23"/>
      <c r="G798" s="39"/>
      <c r="H798" s="23"/>
    </row>
    <row r="799" spans="1:8" x14ac:dyDescent="0.25">
      <c r="A799" s="23"/>
      <c r="B799" s="23"/>
      <c r="C799" s="50"/>
      <c r="D799" s="23"/>
      <c r="E799" s="23"/>
      <c r="F799" s="23"/>
      <c r="G799" s="39"/>
      <c r="H799" s="23"/>
    </row>
    <row r="800" spans="1:8" x14ac:dyDescent="0.25">
      <c r="A800" s="23"/>
      <c r="B800" s="23"/>
      <c r="C800" s="50"/>
      <c r="D800" s="23"/>
      <c r="E800" s="23"/>
      <c r="F800" s="23"/>
      <c r="G800" s="39"/>
      <c r="H800" s="23"/>
    </row>
    <row r="801" spans="1:8" x14ac:dyDescent="0.25">
      <c r="A801" s="23"/>
      <c r="B801" s="23"/>
      <c r="C801" s="50"/>
      <c r="D801" s="23"/>
      <c r="E801" s="23"/>
      <c r="F801" s="23"/>
      <c r="G801" s="39"/>
      <c r="H801" s="23"/>
    </row>
    <row r="802" spans="1:8" x14ac:dyDescent="0.25">
      <c r="A802" s="23"/>
      <c r="B802" s="23"/>
      <c r="C802" s="50"/>
      <c r="D802" s="23"/>
      <c r="E802" s="23"/>
      <c r="F802" s="23"/>
      <c r="G802" s="39"/>
      <c r="H802" s="23"/>
    </row>
    <row r="803" spans="1:8" x14ac:dyDescent="0.25">
      <c r="A803" s="23"/>
      <c r="B803" s="23"/>
      <c r="C803" s="50"/>
      <c r="D803" s="23"/>
      <c r="E803" s="23"/>
      <c r="F803" s="23"/>
      <c r="G803" s="39"/>
      <c r="H803" s="23"/>
    </row>
    <row r="804" spans="1:8" x14ac:dyDescent="0.25">
      <c r="A804" s="23"/>
      <c r="B804" s="23"/>
      <c r="C804" s="50"/>
      <c r="D804" s="23"/>
      <c r="E804" s="23"/>
      <c r="F804" s="23"/>
      <c r="G804" s="39"/>
      <c r="H804" s="23"/>
    </row>
    <row r="805" spans="1:8" x14ac:dyDescent="0.25">
      <c r="A805" s="23"/>
      <c r="B805" s="23"/>
      <c r="C805" s="50"/>
      <c r="D805" s="23"/>
      <c r="E805" s="23"/>
      <c r="F805" s="23"/>
      <c r="G805" s="39"/>
      <c r="H805" s="23"/>
    </row>
    <row r="806" spans="1:8" x14ac:dyDescent="0.25">
      <c r="A806" s="23"/>
      <c r="B806" s="23"/>
      <c r="C806" s="50"/>
      <c r="D806" s="23"/>
      <c r="E806" s="23"/>
      <c r="F806" s="23"/>
      <c r="G806" s="39"/>
      <c r="H806" s="23"/>
    </row>
    <row r="807" spans="1:8" x14ac:dyDescent="0.25">
      <c r="A807" s="23"/>
      <c r="B807" s="23"/>
      <c r="C807" s="50"/>
      <c r="D807" s="23"/>
      <c r="E807" s="23"/>
      <c r="F807" s="23"/>
      <c r="G807" s="39"/>
      <c r="H807" s="23"/>
    </row>
    <row r="808" spans="1:8" x14ac:dyDescent="0.25">
      <c r="A808" s="23"/>
      <c r="B808" s="23"/>
      <c r="C808" s="50"/>
      <c r="D808" s="23"/>
      <c r="E808" s="23"/>
      <c r="F808" s="23"/>
      <c r="G808" s="39"/>
      <c r="H808" s="23"/>
    </row>
    <row r="809" spans="1:8" x14ac:dyDescent="0.25">
      <c r="A809" s="23"/>
      <c r="B809" s="23"/>
      <c r="C809" s="50"/>
      <c r="D809" s="23"/>
      <c r="E809" s="23"/>
      <c r="F809" s="23"/>
      <c r="G809" s="39"/>
      <c r="H809" s="23"/>
    </row>
    <row r="810" spans="1:8" x14ac:dyDescent="0.25">
      <c r="A810" s="23"/>
      <c r="B810" s="23"/>
      <c r="C810" s="50"/>
      <c r="D810" s="23"/>
      <c r="E810" s="23"/>
      <c r="F810" s="23"/>
      <c r="G810" s="39"/>
      <c r="H810" s="23"/>
    </row>
    <row r="811" spans="1:8" x14ac:dyDescent="0.25">
      <c r="A811" s="23"/>
      <c r="B811" s="23"/>
      <c r="C811" s="50"/>
      <c r="D811" s="23"/>
      <c r="E811" s="23"/>
      <c r="F811" s="23"/>
      <c r="G811" s="39"/>
      <c r="H811" s="23"/>
    </row>
    <row r="812" spans="1:8" x14ac:dyDescent="0.25">
      <c r="A812" s="23"/>
      <c r="B812" s="23"/>
      <c r="C812" s="50"/>
      <c r="D812" s="23"/>
      <c r="E812" s="23"/>
      <c r="F812" s="23"/>
      <c r="G812" s="39"/>
      <c r="H812" s="23"/>
    </row>
    <row r="813" spans="1:8" x14ac:dyDescent="0.25">
      <c r="A813" s="23"/>
      <c r="B813" s="23"/>
      <c r="C813" s="50"/>
      <c r="D813" s="23"/>
      <c r="E813" s="23"/>
      <c r="F813" s="23"/>
      <c r="G813" s="39"/>
      <c r="H813" s="23"/>
    </row>
    <row r="814" spans="1:8" x14ac:dyDescent="0.25">
      <c r="A814" s="23"/>
      <c r="B814" s="23"/>
      <c r="C814" s="50"/>
      <c r="D814" s="23"/>
      <c r="E814" s="23"/>
      <c r="F814" s="23"/>
      <c r="G814" s="39"/>
      <c r="H814" s="23"/>
    </row>
    <row r="815" spans="1:8" x14ac:dyDescent="0.25">
      <c r="A815" s="23"/>
      <c r="B815" s="23"/>
      <c r="C815" s="50"/>
      <c r="D815" s="23"/>
      <c r="E815" s="23"/>
      <c r="F815" s="23"/>
      <c r="G815" s="39"/>
      <c r="H815" s="23"/>
    </row>
    <row r="816" spans="1:8" x14ac:dyDescent="0.25">
      <c r="A816" s="23"/>
      <c r="B816" s="23"/>
      <c r="C816" s="50"/>
      <c r="D816" s="23"/>
      <c r="E816" s="23"/>
      <c r="F816" s="23"/>
      <c r="G816" s="39"/>
      <c r="H816" s="23"/>
    </row>
    <row r="817" spans="1:8" x14ac:dyDescent="0.25">
      <c r="A817" s="23"/>
      <c r="B817" s="23"/>
      <c r="C817" s="50"/>
      <c r="D817" s="23"/>
      <c r="E817" s="23"/>
      <c r="F817" s="23"/>
      <c r="G817" s="39"/>
      <c r="H817" s="23"/>
    </row>
    <row r="818" spans="1:8" x14ac:dyDescent="0.25">
      <c r="A818" s="23"/>
      <c r="B818" s="23"/>
      <c r="C818" s="50"/>
      <c r="D818" s="23"/>
      <c r="E818" s="23"/>
      <c r="F818" s="23"/>
      <c r="G818" s="39"/>
      <c r="H818" s="23"/>
    </row>
    <row r="819" spans="1:8" x14ac:dyDescent="0.25">
      <c r="A819" s="23"/>
      <c r="B819" s="23"/>
      <c r="C819" s="50"/>
      <c r="D819" s="23"/>
      <c r="E819" s="23"/>
      <c r="F819" s="23"/>
      <c r="G819" s="39"/>
      <c r="H819" s="23"/>
    </row>
    <row r="820" spans="1:8" x14ac:dyDescent="0.25">
      <c r="A820" s="23"/>
      <c r="B820" s="23"/>
      <c r="C820" s="50"/>
      <c r="D820" s="23"/>
      <c r="E820" s="23"/>
      <c r="F820" s="23"/>
      <c r="G820" s="39"/>
      <c r="H820" s="23"/>
    </row>
    <row r="821" spans="1:8" x14ac:dyDescent="0.25">
      <c r="A821" s="23"/>
      <c r="B821" s="23"/>
      <c r="C821" s="50"/>
      <c r="D821" s="23"/>
      <c r="E821" s="23"/>
      <c r="F821" s="23"/>
      <c r="G821" s="39"/>
      <c r="H821" s="23"/>
    </row>
    <row r="822" spans="1:8" x14ac:dyDescent="0.25">
      <c r="A822" s="23"/>
      <c r="B822" s="23"/>
      <c r="C822" s="50"/>
      <c r="D822" s="23"/>
      <c r="E822" s="23"/>
      <c r="F822" s="23"/>
      <c r="G822" s="39"/>
      <c r="H822" s="23"/>
    </row>
    <row r="823" spans="1:8" x14ac:dyDescent="0.25">
      <c r="A823" s="23"/>
      <c r="B823" s="23"/>
      <c r="C823" s="50"/>
      <c r="D823" s="23"/>
      <c r="E823" s="23"/>
      <c r="F823" s="23"/>
      <c r="G823" s="39"/>
      <c r="H823" s="23"/>
    </row>
    <row r="824" spans="1:8" x14ac:dyDescent="0.25">
      <c r="A824" s="23"/>
      <c r="B824" s="23"/>
      <c r="C824" s="50"/>
      <c r="D824" s="23"/>
      <c r="E824" s="23"/>
      <c r="F824" s="23"/>
      <c r="G824" s="39"/>
      <c r="H824" s="23"/>
    </row>
    <row r="825" spans="1:8" x14ac:dyDescent="0.25">
      <c r="A825" s="23"/>
      <c r="B825" s="23"/>
      <c r="C825" s="50"/>
      <c r="D825" s="23"/>
      <c r="E825" s="23"/>
      <c r="F825" s="23"/>
      <c r="G825" s="39"/>
      <c r="H825" s="23"/>
    </row>
    <row r="826" spans="1:8" x14ac:dyDescent="0.25">
      <c r="A826" s="23"/>
      <c r="B826" s="23"/>
      <c r="C826" s="50"/>
      <c r="D826" s="23"/>
      <c r="E826" s="23"/>
      <c r="F826" s="23"/>
      <c r="G826" s="39"/>
      <c r="H826" s="23"/>
    </row>
    <row r="827" spans="1:8" x14ac:dyDescent="0.25">
      <c r="A827" s="23"/>
      <c r="B827" s="23"/>
      <c r="C827" s="50"/>
      <c r="D827" s="23"/>
      <c r="E827" s="23"/>
      <c r="F827" s="23"/>
      <c r="G827" s="39"/>
      <c r="H827" s="23"/>
    </row>
    <row r="828" spans="1:8" x14ac:dyDescent="0.25">
      <c r="A828" s="23"/>
      <c r="B828" s="23"/>
      <c r="C828" s="50"/>
      <c r="D828" s="23"/>
      <c r="E828" s="23"/>
      <c r="F828" s="23"/>
      <c r="G828" s="39"/>
      <c r="H828" s="23"/>
    </row>
    <row r="829" spans="1:8" x14ac:dyDescent="0.25">
      <c r="A829" s="23"/>
      <c r="B829" s="23"/>
      <c r="C829" s="50"/>
      <c r="D829" s="23"/>
      <c r="E829" s="23"/>
      <c r="F829" s="23"/>
      <c r="G829" s="39"/>
      <c r="H829" s="23"/>
    </row>
    <row r="830" spans="1:8" x14ac:dyDescent="0.25">
      <c r="A830" s="23"/>
      <c r="B830" s="23"/>
      <c r="C830" s="50"/>
      <c r="D830" s="23"/>
      <c r="E830" s="23"/>
      <c r="F830" s="23"/>
      <c r="G830" s="39"/>
      <c r="H830" s="23"/>
    </row>
    <row r="831" spans="1:8" x14ac:dyDescent="0.25">
      <c r="A831" s="23"/>
      <c r="B831" s="23"/>
      <c r="C831" s="50"/>
      <c r="D831" s="23"/>
      <c r="E831" s="23"/>
      <c r="F831" s="23"/>
      <c r="G831" s="39"/>
      <c r="H831" s="23"/>
    </row>
    <row r="832" spans="1:8" x14ac:dyDescent="0.25">
      <c r="A832" s="23"/>
      <c r="B832" s="23"/>
      <c r="C832" s="50"/>
      <c r="D832" s="23"/>
      <c r="E832" s="23"/>
      <c r="F832" s="23"/>
      <c r="G832" s="39"/>
      <c r="H832" s="23"/>
    </row>
    <row r="833" spans="1:8" x14ac:dyDescent="0.25">
      <c r="A833" s="23"/>
      <c r="B833" s="23"/>
      <c r="C833" s="50"/>
      <c r="D833" s="23"/>
      <c r="E833" s="23"/>
      <c r="F833" s="23"/>
      <c r="G833" s="39"/>
      <c r="H833" s="23"/>
    </row>
    <row r="834" spans="1:8" x14ac:dyDescent="0.25">
      <c r="A834" s="23"/>
      <c r="B834" s="23"/>
      <c r="C834" s="50"/>
      <c r="D834" s="23"/>
      <c r="E834" s="23"/>
      <c r="F834" s="23"/>
      <c r="G834" s="39"/>
      <c r="H834" s="23"/>
    </row>
    <row r="835" spans="1:8" x14ac:dyDescent="0.25">
      <c r="A835" s="23"/>
      <c r="B835" s="23"/>
      <c r="C835" s="50"/>
      <c r="D835" s="23"/>
      <c r="E835" s="23"/>
      <c r="F835" s="23"/>
      <c r="G835" s="39"/>
      <c r="H835" s="23"/>
    </row>
  </sheetData>
  <dataValidations count="1">
    <dataValidation type="list" allowBlank="1" showInputMessage="1" showErrorMessage="1" sqref="G1:G1048576" xr:uid="{1F82F365-6D6A-4301-A738-06C130E52DA6}">
      <formula1>RW_VALIDATION1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637F5-B6FF-4A8F-A0FE-E61D65E48007}">
  <dimension ref="A1:IV1012"/>
  <sheetViews>
    <sheetView zoomScaleNormal="100" workbookViewId="0">
      <selection activeCell="F299" sqref="F299"/>
    </sheetView>
  </sheetViews>
  <sheetFormatPr defaultRowHeight="15" x14ac:dyDescent="0.25"/>
  <cols>
    <col min="1" max="1" width="17.140625" style="6" customWidth="1"/>
    <col min="2" max="2" width="14.85546875" style="6" customWidth="1"/>
    <col min="3" max="3" width="15" style="6" customWidth="1"/>
    <col min="4" max="4" width="38.140625" style="6" customWidth="1"/>
    <col min="5" max="5" width="52" style="6" customWidth="1"/>
    <col min="6" max="7" width="51" style="6" customWidth="1"/>
    <col min="8" max="8" width="20" style="7" customWidth="1"/>
    <col min="9" max="9" width="32.28515625" style="6" customWidth="1"/>
    <col min="257" max="257" width="17.140625" customWidth="1"/>
    <col min="258" max="258" width="14.85546875" customWidth="1"/>
    <col min="259" max="259" width="15" customWidth="1"/>
    <col min="260" max="260" width="35.7109375" customWidth="1"/>
    <col min="261" max="261" width="46.5703125" customWidth="1"/>
    <col min="262" max="263" width="51" customWidth="1"/>
    <col min="264" max="264" width="20" customWidth="1"/>
    <col min="265" max="265" width="32.28515625" customWidth="1"/>
    <col min="513" max="513" width="17.140625" customWidth="1"/>
    <col min="514" max="514" width="14.85546875" customWidth="1"/>
    <col min="515" max="515" width="15" customWidth="1"/>
    <col min="516" max="516" width="35.7109375" customWidth="1"/>
    <col min="517" max="517" width="46.5703125" customWidth="1"/>
    <col min="518" max="519" width="51" customWidth="1"/>
    <col min="520" max="520" width="20" customWidth="1"/>
    <col min="521" max="521" width="32.28515625" customWidth="1"/>
    <col min="769" max="769" width="17.140625" customWidth="1"/>
    <col min="770" max="770" width="14.85546875" customWidth="1"/>
    <col min="771" max="771" width="15" customWidth="1"/>
    <col min="772" max="772" width="35.7109375" customWidth="1"/>
    <col min="773" max="773" width="46.5703125" customWidth="1"/>
    <col min="774" max="775" width="51" customWidth="1"/>
    <col min="776" max="776" width="20" customWidth="1"/>
    <col min="777" max="777" width="32.28515625" customWidth="1"/>
    <col min="1025" max="1025" width="17.140625" customWidth="1"/>
    <col min="1026" max="1026" width="14.85546875" customWidth="1"/>
    <col min="1027" max="1027" width="15" customWidth="1"/>
    <col min="1028" max="1028" width="35.7109375" customWidth="1"/>
    <col min="1029" max="1029" width="46.5703125" customWidth="1"/>
    <col min="1030" max="1031" width="51" customWidth="1"/>
    <col min="1032" max="1032" width="20" customWidth="1"/>
    <col min="1033" max="1033" width="32.28515625" customWidth="1"/>
    <col min="1281" max="1281" width="17.140625" customWidth="1"/>
    <col min="1282" max="1282" width="14.85546875" customWidth="1"/>
    <col min="1283" max="1283" width="15" customWidth="1"/>
    <col min="1284" max="1284" width="35.7109375" customWidth="1"/>
    <col min="1285" max="1285" width="46.5703125" customWidth="1"/>
    <col min="1286" max="1287" width="51" customWidth="1"/>
    <col min="1288" max="1288" width="20" customWidth="1"/>
    <col min="1289" max="1289" width="32.28515625" customWidth="1"/>
    <col min="1537" max="1537" width="17.140625" customWidth="1"/>
    <col min="1538" max="1538" width="14.85546875" customWidth="1"/>
    <col min="1539" max="1539" width="15" customWidth="1"/>
    <col min="1540" max="1540" width="35.7109375" customWidth="1"/>
    <col min="1541" max="1541" width="46.5703125" customWidth="1"/>
    <col min="1542" max="1543" width="51" customWidth="1"/>
    <col min="1544" max="1544" width="20" customWidth="1"/>
    <col min="1545" max="1545" width="32.28515625" customWidth="1"/>
    <col min="1793" max="1793" width="17.140625" customWidth="1"/>
    <col min="1794" max="1794" width="14.85546875" customWidth="1"/>
    <col min="1795" max="1795" width="15" customWidth="1"/>
    <col min="1796" max="1796" width="35.7109375" customWidth="1"/>
    <col min="1797" max="1797" width="46.5703125" customWidth="1"/>
    <col min="1798" max="1799" width="51" customWidth="1"/>
    <col min="1800" max="1800" width="20" customWidth="1"/>
    <col min="1801" max="1801" width="32.28515625" customWidth="1"/>
    <col min="2049" max="2049" width="17.140625" customWidth="1"/>
    <col min="2050" max="2050" width="14.85546875" customWidth="1"/>
    <col min="2051" max="2051" width="15" customWidth="1"/>
    <col min="2052" max="2052" width="35.7109375" customWidth="1"/>
    <col min="2053" max="2053" width="46.5703125" customWidth="1"/>
    <col min="2054" max="2055" width="51" customWidth="1"/>
    <col min="2056" max="2056" width="20" customWidth="1"/>
    <col min="2057" max="2057" width="32.28515625" customWidth="1"/>
    <col min="2305" max="2305" width="17.140625" customWidth="1"/>
    <col min="2306" max="2306" width="14.85546875" customWidth="1"/>
    <col min="2307" max="2307" width="15" customWidth="1"/>
    <col min="2308" max="2308" width="35.7109375" customWidth="1"/>
    <col min="2309" max="2309" width="46.5703125" customWidth="1"/>
    <col min="2310" max="2311" width="51" customWidth="1"/>
    <col min="2312" max="2312" width="20" customWidth="1"/>
    <col min="2313" max="2313" width="32.28515625" customWidth="1"/>
    <col min="2561" max="2561" width="17.140625" customWidth="1"/>
    <col min="2562" max="2562" width="14.85546875" customWidth="1"/>
    <col min="2563" max="2563" width="15" customWidth="1"/>
    <col min="2564" max="2564" width="35.7109375" customWidth="1"/>
    <col min="2565" max="2565" width="46.5703125" customWidth="1"/>
    <col min="2566" max="2567" width="51" customWidth="1"/>
    <col min="2568" max="2568" width="20" customWidth="1"/>
    <col min="2569" max="2569" width="32.28515625" customWidth="1"/>
    <col min="2817" max="2817" width="17.140625" customWidth="1"/>
    <col min="2818" max="2818" width="14.85546875" customWidth="1"/>
    <col min="2819" max="2819" width="15" customWidth="1"/>
    <col min="2820" max="2820" width="35.7109375" customWidth="1"/>
    <col min="2821" max="2821" width="46.5703125" customWidth="1"/>
    <col min="2822" max="2823" width="51" customWidth="1"/>
    <col min="2824" max="2824" width="20" customWidth="1"/>
    <col min="2825" max="2825" width="32.28515625" customWidth="1"/>
    <col min="3073" max="3073" width="17.140625" customWidth="1"/>
    <col min="3074" max="3074" width="14.85546875" customWidth="1"/>
    <col min="3075" max="3075" width="15" customWidth="1"/>
    <col min="3076" max="3076" width="35.7109375" customWidth="1"/>
    <col min="3077" max="3077" width="46.5703125" customWidth="1"/>
    <col min="3078" max="3079" width="51" customWidth="1"/>
    <col min="3080" max="3080" width="20" customWidth="1"/>
    <col min="3081" max="3081" width="32.28515625" customWidth="1"/>
    <col min="3329" max="3329" width="17.140625" customWidth="1"/>
    <col min="3330" max="3330" width="14.85546875" customWidth="1"/>
    <col min="3331" max="3331" width="15" customWidth="1"/>
    <col min="3332" max="3332" width="35.7109375" customWidth="1"/>
    <col min="3333" max="3333" width="46.5703125" customWidth="1"/>
    <col min="3334" max="3335" width="51" customWidth="1"/>
    <col min="3336" max="3336" width="20" customWidth="1"/>
    <col min="3337" max="3337" width="32.28515625" customWidth="1"/>
    <col min="3585" max="3585" width="17.140625" customWidth="1"/>
    <col min="3586" max="3586" width="14.85546875" customWidth="1"/>
    <col min="3587" max="3587" width="15" customWidth="1"/>
    <col min="3588" max="3588" width="35.7109375" customWidth="1"/>
    <col min="3589" max="3589" width="46.5703125" customWidth="1"/>
    <col min="3590" max="3591" width="51" customWidth="1"/>
    <col min="3592" max="3592" width="20" customWidth="1"/>
    <col min="3593" max="3593" width="32.28515625" customWidth="1"/>
    <col min="3841" max="3841" width="17.140625" customWidth="1"/>
    <col min="3842" max="3842" width="14.85546875" customWidth="1"/>
    <col min="3843" max="3843" width="15" customWidth="1"/>
    <col min="3844" max="3844" width="35.7109375" customWidth="1"/>
    <col min="3845" max="3845" width="46.5703125" customWidth="1"/>
    <col min="3846" max="3847" width="51" customWidth="1"/>
    <col min="3848" max="3848" width="20" customWidth="1"/>
    <col min="3849" max="3849" width="32.28515625" customWidth="1"/>
    <col min="4097" max="4097" width="17.140625" customWidth="1"/>
    <col min="4098" max="4098" width="14.85546875" customWidth="1"/>
    <col min="4099" max="4099" width="15" customWidth="1"/>
    <col min="4100" max="4100" width="35.7109375" customWidth="1"/>
    <col min="4101" max="4101" width="46.5703125" customWidth="1"/>
    <col min="4102" max="4103" width="51" customWidth="1"/>
    <col min="4104" max="4104" width="20" customWidth="1"/>
    <col min="4105" max="4105" width="32.28515625" customWidth="1"/>
    <col min="4353" max="4353" width="17.140625" customWidth="1"/>
    <col min="4354" max="4354" width="14.85546875" customWidth="1"/>
    <col min="4355" max="4355" width="15" customWidth="1"/>
    <col min="4356" max="4356" width="35.7109375" customWidth="1"/>
    <col min="4357" max="4357" width="46.5703125" customWidth="1"/>
    <col min="4358" max="4359" width="51" customWidth="1"/>
    <col min="4360" max="4360" width="20" customWidth="1"/>
    <col min="4361" max="4361" width="32.28515625" customWidth="1"/>
    <col min="4609" max="4609" width="17.140625" customWidth="1"/>
    <col min="4610" max="4610" width="14.85546875" customWidth="1"/>
    <col min="4611" max="4611" width="15" customWidth="1"/>
    <col min="4612" max="4612" width="35.7109375" customWidth="1"/>
    <col min="4613" max="4613" width="46.5703125" customWidth="1"/>
    <col min="4614" max="4615" width="51" customWidth="1"/>
    <col min="4616" max="4616" width="20" customWidth="1"/>
    <col min="4617" max="4617" width="32.28515625" customWidth="1"/>
    <col min="4865" max="4865" width="17.140625" customWidth="1"/>
    <col min="4866" max="4866" width="14.85546875" customWidth="1"/>
    <col min="4867" max="4867" width="15" customWidth="1"/>
    <col min="4868" max="4868" width="35.7109375" customWidth="1"/>
    <col min="4869" max="4869" width="46.5703125" customWidth="1"/>
    <col min="4870" max="4871" width="51" customWidth="1"/>
    <col min="4872" max="4872" width="20" customWidth="1"/>
    <col min="4873" max="4873" width="32.28515625" customWidth="1"/>
    <col min="5121" max="5121" width="17.140625" customWidth="1"/>
    <col min="5122" max="5122" width="14.85546875" customWidth="1"/>
    <col min="5123" max="5123" width="15" customWidth="1"/>
    <col min="5124" max="5124" width="35.7109375" customWidth="1"/>
    <col min="5125" max="5125" width="46.5703125" customWidth="1"/>
    <col min="5126" max="5127" width="51" customWidth="1"/>
    <col min="5128" max="5128" width="20" customWidth="1"/>
    <col min="5129" max="5129" width="32.28515625" customWidth="1"/>
    <col min="5377" max="5377" width="17.140625" customWidth="1"/>
    <col min="5378" max="5378" width="14.85546875" customWidth="1"/>
    <col min="5379" max="5379" width="15" customWidth="1"/>
    <col min="5380" max="5380" width="35.7109375" customWidth="1"/>
    <col min="5381" max="5381" width="46.5703125" customWidth="1"/>
    <col min="5382" max="5383" width="51" customWidth="1"/>
    <col min="5384" max="5384" width="20" customWidth="1"/>
    <col min="5385" max="5385" width="32.28515625" customWidth="1"/>
    <col min="5633" max="5633" width="17.140625" customWidth="1"/>
    <col min="5634" max="5634" width="14.85546875" customWidth="1"/>
    <col min="5635" max="5635" width="15" customWidth="1"/>
    <col min="5636" max="5636" width="35.7109375" customWidth="1"/>
    <col min="5637" max="5637" width="46.5703125" customWidth="1"/>
    <col min="5638" max="5639" width="51" customWidth="1"/>
    <col min="5640" max="5640" width="20" customWidth="1"/>
    <col min="5641" max="5641" width="32.28515625" customWidth="1"/>
    <col min="5889" max="5889" width="17.140625" customWidth="1"/>
    <col min="5890" max="5890" width="14.85546875" customWidth="1"/>
    <col min="5891" max="5891" width="15" customWidth="1"/>
    <col min="5892" max="5892" width="35.7109375" customWidth="1"/>
    <col min="5893" max="5893" width="46.5703125" customWidth="1"/>
    <col min="5894" max="5895" width="51" customWidth="1"/>
    <col min="5896" max="5896" width="20" customWidth="1"/>
    <col min="5897" max="5897" width="32.28515625" customWidth="1"/>
    <col min="6145" max="6145" width="17.140625" customWidth="1"/>
    <col min="6146" max="6146" width="14.85546875" customWidth="1"/>
    <col min="6147" max="6147" width="15" customWidth="1"/>
    <col min="6148" max="6148" width="35.7109375" customWidth="1"/>
    <col min="6149" max="6149" width="46.5703125" customWidth="1"/>
    <col min="6150" max="6151" width="51" customWidth="1"/>
    <col min="6152" max="6152" width="20" customWidth="1"/>
    <col min="6153" max="6153" width="32.28515625" customWidth="1"/>
    <col min="6401" max="6401" width="17.140625" customWidth="1"/>
    <col min="6402" max="6402" width="14.85546875" customWidth="1"/>
    <col min="6403" max="6403" width="15" customWidth="1"/>
    <col min="6404" max="6404" width="35.7109375" customWidth="1"/>
    <col min="6405" max="6405" width="46.5703125" customWidth="1"/>
    <col min="6406" max="6407" width="51" customWidth="1"/>
    <col min="6408" max="6408" width="20" customWidth="1"/>
    <col min="6409" max="6409" width="32.28515625" customWidth="1"/>
    <col min="6657" max="6657" width="17.140625" customWidth="1"/>
    <col min="6658" max="6658" width="14.85546875" customWidth="1"/>
    <col min="6659" max="6659" width="15" customWidth="1"/>
    <col min="6660" max="6660" width="35.7109375" customWidth="1"/>
    <col min="6661" max="6661" width="46.5703125" customWidth="1"/>
    <col min="6662" max="6663" width="51" customWidth="1"/>
    <col min="6664" max="6664" width="20" customWidth="1"/>
    <col min="6665" max="6665" width="32.28515625" customWidth="1"/>
    <col min="6913" max="6913" width="17.140625" customWidth="1"/>
    <col min="6914" max="6914" width="14.85546875" customWidth="1"/>
    <col min="6915" max="6915" width="15" customWidth="1"/>
    <col min="6916" max="6916" width="35.7109375" customWidth="1"/>
    <col min="6917" max="6917" width="46.5703125" customWidth="1"/>
    <col min="6918" max="6919" width="51" customWidth="1"/>
    <col min="6920" max="6920" width="20" customWidth="1"/>
    <col min="6921" max="6921" width="32.28515625" customWidth="1"/>
    <col min="7169" max="7169" width="17.140625" customWidth="1"/>
    <col min="7170" max="7170" width="14.85546875" customWidth="1"/>
    <col min="7171" max="7171" width="15" customWidth="1"/>
    <col min="7172" max="7172" width="35.7109375" customWidth="1"/>
    <col min="7173" max="7173" width="46.5703125" customWidth="1"/>
    <col min="7174" max="7175" width="51" customWidth="1"/>
    <col min="7176" max="7176" width="20" customWidth="1"/>
    <col min="7177" max="7177" width="32.28515625" customWidth="1"/>
    <col min="7425" max="7425" width="17.140625" customWidth="1"/>
    <col min="7426" max="7426" width="14.85546875" customWidth="1"/>
    <col min="7427" max="7427" width="15" customWidth="1"/>
    <col min="7428" max="7428" width="35.7109375" customWidth="1"/>
    <col min="7429" max="7429" width="46.5703125" customWidth="1"/>
    <col min="7430" max="7431" width="51" customWidth="1"/>
    <col min="7432" max="7432" width="20" customWidth="1"/>
    <col min="7433" max="7433" width="32.28515625" customWidth="1"/>
    <col min="7681" max="7681" width="17.140625" customWidth="1"/>
    <col min="7682" max="7682" width="14.85546875" customWidth="1"/>
    <col min="7683" max="7683" width="15" customWidth="1"/>
    <col min="7684" max="7684" width="35.7109375" customWidth="1"/>
    <col min="7685" max="7685" width="46.5703125" customWidth="1"/>
    <col min="7686" max="7687" width="51" customWidth="1"/>
    <col min="7688" max="7688" width="20" customWidth="1"/>
    <col min="7689" max="7689" width="32.28515625" customWidth="1"/>
    <col min="7937" max="7937" width="17.140625" customWidth="1"/>
    <col min="7938" max="7938" width="14.85546875" customWidth="1"/>
    <col min="7939" max="7939" width="15" customWidth="1"/>
    <col min="7940" max="7940" width="35.7109375" customWidth="1"/>
    <col min="7941" max="7941" width="46.5703125" customWidth="1"/>
    <col min="7942" max="7943" width="51" customWidth="1"/>
    <col min="7944" max="7944" width="20" customWidth="1"/>
    <col min="7945" max="7945" width="32.28515625" customWidth="1"/>
    <col min="8193" max="8193" width="17.140625" customWidth="1"/>
    <col min="8194" max="8194" width="14.85546875" customWidth="1"/>
    <col min="8195" max="8195" width="15" customWidth="1"/>
    <col min="8196" max="8196" width="35.7109375" customWidth="1"/>
    <col min="8197" max="8197" width="46.5703125" customWidth="1"/>
    <col min="8198" max="8199" width="51" customWidth="1"/>
    <col min="8200" max="8200" width="20" customWidth="1"/>
    <col min="8201" max="8201" width="32.28515625" customWidth="1"/>
    <col min="8449" max="8449" width="17.140625" customWidth="1"/>
    <col min="8450" max="8450" width="14.85546875" customWidth="1"/>
    <col min="8451" max="8451" width="15" customWidth="1"/>
    <col min="8452" max="8452" width="35.7109375" customWidth="1"/>
    <col min="8453" max="8453" width="46.5703125" customWidth="1"/>
    <col min="8454" max="8455" width="51" customWidth="1"/>
    <col min="8456" max="8456" width="20" customWidth="1"/>
    <col min="8457" max="8457" width="32.28515625" customWidth="1"/>
    <col min="8705" max="8705" width="17.140625" customWidth="1"/>
    <col min="8706" max="8706" width="14.85546875" customWidth="1"/>
    <col min="8707" max="8707" width="15" customWidth="1"/>
    <col min="8708" max="8708" width="35.7109375" customWidth="1"/>
    <col min="8709" max="8709" width="46.5703125" customWidth="1"/>
    <col min="8710" max="8711" width="51" customWidth="1"/>
    <col min="8712" max="8712" width="20" customWidth="1"/>
    <col min="8713" max="8713" width="32.28515625" customWidth="1"/>
    <col min="8961" max="8961" width="17.140625" customWidth="1"/>
    <col min="8962" max="8962" width="14.85546875" customWidth="1"/>
    <col min="8963" max="8963" width="15" customWidth="1"/>
    <col min="8964" max="8964" width="35.7109375" customWidth="1"/>
    <col min="8965" max="8965" width="46.5703125" customWidth="1"/>
    <col min="8966" max="8967" width="51" customWidth="1"/>
    <col min="8968" max="8968" width="20" customWidth="1"/>
    <col min="8969" max="8969" width="32.28515625" customWidth="1"/>
    <col min="9217" max="9217" width="17.140625" customWidth="1"/>
    <col min="9218" max="9218" width="14.85546875" customWidth="1"/>
    <col min="9219" max="9219" width="15" customWidth="1"/>
    <col min="9220" max="9220" width="35.7109375" customWidth="1"/>
    <col min="9221" max="9221" width="46.5703125" customWidth="1"/>
    <col min="9222" max="9223" width="51" customWidth="1"/>
    <col min="9224" max="9224" width="20" customWidth="1"/>
    <col min="9225" max="9225" width="32.28515625" customWidth="1"/>
    <col min="9473" max="9473" width="17.140625" customWidth="1"/>
    <col min="9474" max="9474" width="14.85546875" customWidth="1"/>
    <col min="9475" max="9475" width="15" customWidth="1"/>
    <col min="9476" max="9476" width="35.7109375" customWidth="1"/>
    <col min="9477" max="9477" width="46.5703125" customWidth="1"/>
    <col min="9478" max="9479" width="51" customWidth="1"/>
    <col min="9480" max="9480" width="20" customWidth="1"/>
    <col min="9481" max="9481" width="32.28515625" customWidth="1"/>
    <col min="9729" max="9729" width="17.140625" customWidth="1"/>
    <col min="9730" max="9730" width="14.85546875" customWidth="1"/>
    <col min="9731" max="9731" width="15" customWidth="1"/>
    <col min="9732" max="9732" width="35.7109375" customWidth="1"/>
    <col min="9733" max="9733" width="46.5703125" customWidth="1"/>
    <col min="9734" max="9735" width="51" customWidth="1"/>
    <col min="9736" max="9736" width="20" customWidth="1"/>
    <col min="9737" max="9737" width="32.28515625" customWidth="1"/>
    <col min="9985" max="9985" width="17.140625" customWidth="1"/>
    <col min="9986" max="9986" width="14.85546875" customWidth="1"/>
    <col min="9987" max="9987" width="15" customWidth="1"/>
    <col min="9988" max="9988" width="35.7109375" customWidth="1"/>
    <col min="9989" max="9989" width="46.5703125" customWidth="1"/>
    <col min="9990" max="9991" width="51" customWidth="1"/>
    <col min="9992" max="9992" width="20" customWidth="1"/>
    <col min="9993" max="9993" width="32.28515625" customWidth="1"/>
    <col min="10241" max="10241" width="17.140625" customWidth="1"/>
    <col min="10242" max="10242" width="14.85546875" customWidth="1"/>
    <col min="10243" max="10243" width="15" customWidth="1"/>
    <col min="10244" max="10244" width="35.7109375" customWidth="1"/>
    <col min="10245" max="10245" width="46.5703125" customWidth="1"/>
    <col min="10246" max="10247" width="51" customWidth="1"/>
    <col min="10248" max="10248" width="20" customWidth="1"/>
    <col min="10249" max="10249" width="32.28515625" customWidth="1"/>
    <col min="10497" max="10497" width="17.140625" customWidth="1"/>
    <col min="10498" max="10498" width="14.85546875" customWidth="1"/>
    <col min="10499" max="10499" width="15" customWidth="1"/>
    <col min="10500" max="10500" width="35.7109375" customWidth="1"/>
    <col min="10501" max="10501" width="46.5703125" customWidth="1"/>
    <col min="10502" max="10503" width="51" customWidth="1"/>
    <col min="10504" max="10504" width="20" customWidth="1"/>
    <col min="10505" max="10505" width="32.28515625" customWidth="1"/>
    <col min="10753" max="10753" width="17.140625" customWidth="1"/>
    <col min="10754" max="10754" width="14.85546875" customWidth="1"/>
    <col min="10755" max="10755" width="15" customWidth="1"/>
    <col min="10756" max="10756" width="35.7109375" customWidth="1"/>
    <col min="10757" max="10757" width="46.5703125" customWidth="1"/>
    <col min="10758" max="10759" width="51" customWidth="1"/>
    <col min="10760" max="10760" width="20" customWidth="1"/>
    <col min="10761" max="10761" width="32.28515625" customWidth="1"/>
    <col min="11009" max="11009" width="17.140625" customWidth="1"/>
    <col min="11010" max="11010" width="14.85546875" customWidth="1"/>
    <col min="11011" max="11011" width="15" customWidth="1"/>
    <col min="11012" max="11012" width="35.7109375" customWidth="1"/>
    <col min="11013" max="11013" width="46.5703125" customWidth="1"/>
    <col min="11014" max="11015" width="51" customWidth="1"/>
    <col min="11016" max="11016" width="20" customWidth="1"/>
    <col min="11017" max="11017" width="32.28515625" customWidth="1"/>
    <col min="11265" max="11265" width="17.140625" customWidth="1"/>
    <col min="11266" max="11266" width="14.85546875" customWidth="1"/>
    <col min="11267" max="11267" width="15" customWidth="1"/>
    <col min="11268" max="11268" width="35.7109375" customWidth="1"/>
    <col min="11269" max="11269" width="46.5703125" customWidth="1"/>
    <col min="11270" max="11271" width="51" customWidth="1"/>
    <col min="11272" max="11272" width="20" customWidth="1"/>
    <col min="11273" max="11273" width="32.28515625" customWidth="1"/>
    <col min="11521" max="11521" width="17.140625" customWidth="1"/>
    <col min="11522" max="11522" width="14.85546875" customWidth="1"/>
    <col min="11523" max="11523" width="15" customWidth="1"/>
    <col min="11524" max="11524" width="35.7109375" customWidth="1"/>
    <col min="11525" max="11525" width="46.5703125" customWidth="1"/>
    <col min="11526" max="11527" width="51" customWidth="1"/>
    <col min="11528" max="11528" width="20" customWidth="1"/>
    <col min="11529" max="11529" width="32.28515625" customWidth="1"/>
    <col min="11777" max="11777" width="17.140625" customWidth="1"/>
    <col min="11778" max="11778" width="14.85546875" customWidth="1"/>
    <col min="11779" max="11779" width="15" customWidth="1"/>
    <col min="11780" max="11780" width="35.7109375" customWidth="1"/>
    <col min="11781" max="11781" width="46.5703125" customWidth="1"/>
    <col min="11782" max="11783" width="51" customWidth="1"/>
    <col min="11784" max="11784" width="20" customWidth="1"/>
    <col min="11785" max="11785" width="32.28515625" customWidth="1"/>
    <col min="12033" max="12033" width="17.140625" customWidth="1"/>
    <col min="12034" max="12034" width="14.85546875" customWidth="1"/>
    <col min="12035" max="12035" width="15" customWidth="1"/>
    <col min="12036" max="12036" width="35.7109375" customWidth="1"/>
    <col min="12037" max="12037" width="46.5703125" customWidth="1"/>
    <col min="12038" max="12039" width="51" customWidth="1"/>
    <col min="12040" max="12040" width="20" customWidth="1"/>
    <col min="12041" max="12041" width="32.28515625" customWidth="1"/>
    <col min="12289" max="12289" width="17.140625" customWidth="1"/>
    <col min="12290" max="12290" width="14.85546875" customWidth="1"/>
    <col min="12291" max="12291" width="15" customWidth="1"/>
    <col min="12292" max="12292" width="35.7109375" customWidth="1"/>
    <col min="12293" max="12293" width="46.5703125" customWidth="1"/>
    <col min="12294" max="12295" width="51" customWidth="1"/>
    <col min="12296" max="12296" width="20" customWidth="1"/>
    <col min="12297" max="12297" width="32.28515625" customWidth="1"/>
    <col min="12545" max="12545" width="17.140625" customWidth="1"/>
    <col min="12546" max="12546" width="14.85546875" customWidth="1"/>
    <col min="12547" max="12547" width="15" customWidth="1"/>
    <col min="12548" max="12548" width="35.7109375" customWidth="1"/>
    <col min="12549" max="12549" width="46.5703125" customWidth="1"/>
    <col min="12550" max="12551" width="51" customWidth="1"/>
    <col min="12552" max="12552" width="20" customWidth="1"/>
    <col min="12553" max="12553" width="32.28515625" customWidth="1"/>
    <col min="12801" max="12801" width="17.140625" customWidth="1"/>
    <col min="12802" max="12802" width="14.85546875" customWidth="1"/>
    <col min="12803" max="12803" width="15" customWidth="1"/>
    <col min="12804" max="12804" width="35.7109375" customWidth="1"/>
    <col min="12805" max="12805" width="46.5703125" customWidth="1"/>
    <col min="12806" max="12807" width="51" customWidth="1"/>
    <col min="12808" max="12808" width="20" customWidth="1"/>
    <col min="12809" max="12809" width="32.28515625" customWidth="1"/>
    <col min="13057" max="13057" width="17.140625" customWidth="1"/>
    <col min="13058" max="13058" width="14.85546875" customWidth="1"/>
    <col min="13059" max="13059" width="15" customWidth="1"/>
    <col min="13060" max="13060" width="35.7109375" customWidth="1"/>
    <col min="13061" max="13061" width="46.5703125" customWidth="1"/>
    <col min="13062" max="13063" width="51" customWidth="1"/>
    <col min="13064" max="13064" width="20" customWidth="1"/>
    <col min="13065" max="13065" width="32.28515625" customWidth="1"/>
    <col min="13313" max="13313" width="17.140625" customWidth="1"/>
    <col min="13314" max="13314" width="14.85546875" customWidth="1"/>
    <col min="13315" max="13315" width="15" customWidth="1"/>
    <col min="13316" max="13316" width="35.7109375" customWidth="1"/>
    <col min="13317" max="13317" width="46.5703125" customWidth="1"/>
    <col min="13318" max="13319" width="51" customWidth="1"/>
    <col min="13320" max="13320" width="20" customWidth="1"/>
    <col min="13321" max="13321" width="32.28515625" customWidth="1"/>
    <col min="13569" max="13569" width="17.140625" customWidth="1"/>
    <col min="13570" max="13570" width="14.85546875" customWidth="1"/>
    <col min="13571" max="13571" width="15" customWidth="1"/>
    <col min="13572" max="13572" width="35.7109375" customWidth="1"/>
    <col min="13573" max="13573" width="46.5703125" customWidth="1"/>
    <col min="13574" max="13575" width="51" customWidth="1"/>
    <col min="13576" max="13576" width="20" customWidth="1"/>
    <col min="13577" max="13577" width="32.28515625" customWidth="1"/>
    <col min="13825" max="13825" width="17.140625" customWidth="1"/>
    <col min="13826" max="13826" width="14.85546875" customWidth="1"/>
    <col min="13827" max="13827" width="15" customWidth="1"/>
    <col min="13828" max="13828" width="35.7109375" customWidth="1"/>
    <col min="13829" max="13829" width="46.5703125" customWidth="1"/>
    <col min="13830" max="13831" width="51" customWidth="1"/>
    <col min="13832" max="13832" width="20" customWidth="1"/>
    <col min="13833" max="13833" width="32.28515625" customWidth="1"/>
    <col min="14081" max="14081" width="17.140625" customWidth="1"/>
    <col min="14082" max="14082" width="14.85546875" customWidth="1"/>
    <col min="14083" max="14083" width="15" customWidth="1"/>
    <col min="14084" max="14084" width="35.7109375" customWidth="1"/>
    <col min="14085" max="14085" width="46.5703125" customWidth="1"/>
    <col min="14086" max="14087" width="51" customWidth="1"/>
    <col min="14088" max="14088" width="20" customWidth="1"/>
    <col min="14089" max="14089" width="32.28515625" customWidth="1"/>
    <col min="14337" max="14337" width="17.140625" customWidth="1"/>
    <col min="14338" max="14338" width="14.85546875" customWidth="1"/>
    <col min="14339" max="14339" width="15" customWidth="1"/>
    <col min="14340" max="14340" width="35.7109375" customWidth="1"/>
    <col min="14341" max="14341" width="46.5703125" customWidth="1"/>
    <col min="14342" max="14343" width="51" customWidth="1"/>
    <col min="14344" max="14344" width="20" customWidth="1"/>
    <col min="14345" max="14345" width="32.28515625" customWidth="1"/>
    <col min="14593" max="14593" width="17.140625" customWidth="1"/>
    <col min="14594" max="14594" width="14.85546875" customWidth="1"/>
    <col min="14595" max="14595" width="15" customWidth="1"/>
    <col min="14596" max="14596" width="35.7109375" customWidth="1"/>
    <col min="14597" max="14597" width="46.5703125" customWidth="1"/>
    <col min="14598" max="14599" width="51" customWidth="1"/>
    <col min="14600" max="14600" width="20" customWidth="1"/>
    <col min="14601" max="14601" width="32.28515625" customWidth="1"/>
    <col min="14849" max="14849" width="17.140625" customWidth="1"/>
    <col min="14850" max="14850" width="14.85546875" customWidth="1"/>
    <col min="14851" max="14851" width="15" customWidth="1"/>
    <col min="14852" max="14852" width="35.7109375" customWidth="1"/>
    <col min="14853" max="14853" width="46.5703125" customWidth="1"/>
    <col min="14854" max="14855" width="51" customWidth="1"/>
    <col min="14856" max="14856" width="20" customWidth="1"/>
    <col min="14857" max="14857" width="32.28515625" customWidth="1"/>
    <col min="15105" max="15105" width="17.140625" customWidth="1"/>
    <col min="15106" max="15106" width="14.85546875" customWidth="1"/>
    <col min="15107" max="15107" width="15" customWidth="1"/>
    <col min="15108" max="15108" width="35.7109375" customWidth="1"/>
    <col min="15109" max="15109" width="46.5703125" customWidth="1"/>
    <col min="15110" max="15111" width="51" customWidth="1"/>
    <col min="15112" max="15112" width="20" customWidth="1"/>
    <col min="15113" max="15113" width="32.28515625" customWidth="1"/>
    <col min="15361" max="15361" width="17.140625" customWidth="1"/>
    <col min="15362" max="15362" width="14.85546875" customWidth="1"/>
    <col min="15363" max="15363" width="15" customWidth="1"/>
    <col min="15364" max="15364" width="35.7109375" customWidth="1"/>
    <col min="15365" max="15365" width="46.5703125" customWidth="1"/>
    <col min="15366" max="15367" width="51" customWidth="1"/>
    <col min="15368" max="15368" width="20" customWidth="1"/>
    <col min="15369" max="15369" width="32.28515625" customWidth="1"/>
    <col min="15617" max="15617" width="17.140625" customWidth="1"/>
    <col min="15618" max="15618" width="14.85546875" customWidth="1"/>
    <col min="15619" max="15619" width="15" customWidth="1"/>
    <col min="15620" max="15620" width="35.7109375" customWidth="1"/>
    <col min="15621" max="15621" width="46.5703125" customWidth="1"/>
    <col min="15622" max="15623" width="51" customWidth="1"/>
    <col min="15624" max="15624" width="20" customWidth="1"/>
    <col min="15625" max="15625" width="32.28515625" customWidth="1"/>
    <col min="15873" max="15873" width="17.140625" customWidth="1"/>
    <col min="15874" max="15874" width="14.85546875" customWidth="1"/>
    <col min="15875" max="15875" width="15" customWidth="1"/>
    <col min="15876" max="15876" width="35.7109375" customWidth="1"/>
    <col min="15877" max="15877" width="46.5703125" customWidth="1"/>
    <col min="15878" max="15879" width="51" customWidth="1"/>
    <col min="15880" max="15880" width="20" customWidth="1"/>
    <col min="15881" max="15881" width="32.28515625" customWidth="1"/>
    <col min="16129" max="16129" width="17.140625" customWidth="1"/>
    <col min="16130" max="16130" width="14.85546875" customWidth="1"/>
    <col min="16131" max="16131" width="15" customWidth="1"/>
    <col min="16132" max="16132" width="35.7109375" customWidth="1"/>
    <col min="16133" max="16133" width="46.5703125" customWidth="1"/>
    <col min="16134" max="16135" width="51" customWidth="1"/>
    <col min="16136" max="16136" width="20" customWidth="1"/>
    <col min="16137" max="16137" width="32.28515625" customWidth="1"/>
  </cols>
  <sheetData>
    <row r="1" spans="1:256" x14ac:dyDescent="0.25">
      <c r="A1" s="4" t="s">
        <v>7</v>
      </c>
      <c r="B1" s="4"/>
      <c r="C1" s="4"/>
      <c r="D1" s="4"/>
      <c r="E1" s="4"/>
      <c r="F1"/>
      <c r="G1"/>
      <c r="H1"/>
      <c r="I1"/>
      <c r="K1" s="5"/>
      <c r="L1" s="6"/>
      <c r="M1" s="6"/>
      <c r="N1" s="6"/>
      <c r="O1" s="7"/>
      <c r="P1" s="6"/>
      <c r="Q1" s="6"/>
      <c r="R1" s="6"/>
      <c r="S1" s="5"/>
      <c r="T1" s="6"/>
      <c r="U1" s="6"/>
      <c r="V1" s="6"/>
      <c r="W1" s="7"/>
      <c r="X1" s="6"/>
      <c r="Y1" s="6"/>
      <c r="Z1" s="6"/>
      <c r="AA1" s="5"/>
      <c r="AB1" s="6"/>
      <c r="AC1" s="6"/>
      <c r="AD1" s="6"/>
      <c r="AE1" s="7"/>
      <c r="AF1" s="6"/>
      <c r="AG1" s="6"/>
      <c r="AH1" s="6"/>
      <c r="AI1" s="5"/>
      <c r="AJ1" s="6"/>
      <c r="AK1" s="6"/>
      <c r="AL1" s="6"/>
      <c r="AM1" s="7"/>
      <c r="AN1" s="6"/>
      <c r="AO1" s="6"/>
      <c r="AP1" s="6"/>
      <c r="AQ1" s="5"/>
      <c r="AR1" s="6"/>
      <c r="AS1" s="6"/>
      <c r="AT1" s="6"/>
      <c r="AU1" s="7"/>
      <c r="AV1" s="6"/>
      <c r="AW1" s="6"/>
      <c r="AX1" s="6"/>
      <c r="AY1" s="5"/>
      <c r="AZ1" s="6"/>
      <c r="BA1" s="6"/>
      <c r="BB1" s="6"/>
      <c r="BC1" s="7"/>
      <c r="BD1" s="6"/>
      <c r="BE1" s="6"/>
      <c r="BF1" s="6"/>
      <c r="BG1" s="5"/>
      <c r="BH1" s="6"/>
      <c r="BI1" s="6"/>
      <c r="BJ1" s="6"/>
      <c r="BK1" s="7"/>
      <c r="BL1" s="6"/>
      <c r="BM1" s="6"/>
      <c r="BN1" s="6"/>
      <c r="BO1" s="5"/>
      <c r="BP1" s="6"/>
      <c r="BQ1" s="6"/>
      <c r="BR1" s="6"/>
      <c r="BS1" s="7"/>
      <c r="BT1" s="6"/>
      <c r="BU1" s="6"/>
      <c r="BV1" s="6"/>
      <c r="BW1" s="5"/>
      <c r="BX1" s="6"/>
      <c r="BY1" s="6"/>
      <c r="BZ1" s="6"/>
      <c r="CA1" s="7"/>
      <c r="CB1" s="6"/>
      <c r="CC1" s="6"/>
      <c r="CD1" s="6"/>
      <c r="CE1" s="5"/>
      <c r="CF1" s="6"/>
      <c r="CG1" s="6"/>
      <c r="CH1" s="6"/>
      <c r="CI1" s="7"/>
      <c r="CJ1" s="6"/>
      <c r="CK1" s="6"/>
      <c r="CL1" s="6"/>
      <c r="CM1" s="5"/>
      <c r="CN1" s="6"/>
      <c r="CO1" s="6"/>
      <c r="CP1" s="6"/>
      <c r="CQ1" s="7"/>
      <c r="CR1" s="6"/>
      <c r="CS1" s="6"/>
      <c r="CT1" s="6"/>
      <c r="CU1" s="5"/>
      <c r="CV1" s="6"/>
      <c r="CW1" s="6"/>
      <c r="CX1" s="6"/>
      <c r="CY1" s="7"/>
      <c r="CZ1" s="6"/>
      <c r="DA1" s="6"/>
      <c r="DB1" s="6"/>
      <c r="DC1" s="5"/>
      <c r="DD1" s="6"/>
      <c r="DE1" s="6"/>
      <c r="DF1" s="6"/>
      <c r="DG1" s="7"/>
      <c r="DH1" s="6"/>
      <c r="DI1" s="6"/>
      <c r="DJ1" s="6"/>
      <c r="DK1" s="5"/>
      <c r="DL1" s="6"/>
      <c r="DM1" s="6"/>
      <c r="DN1" s="6"/>
      <c r="DO1" s="7"/>
      <c r="DP1" s="6"/>
      <c r="DQ1" s="6"/>
      <c r="DR1" s="6"/>
      <c r="DS1" s="5"/>
      <c r="DT1" s="6"/>
      <c r="DU1" s="6"/>
      <c r="DV1" s="6"/>
      <c r="DW1" s="7"/>
      <c r="DX1" s="6"/>
      <c r="DY1" s="6"/>
      <c r="DZ1" s="6"/>
      <c r="EA1" s="5"/>
      <c r="EB1" s="6"/>
      <c r="EC1" s="6"/>
      <c r="ED1" s="6"/>
      <c r="EE1" s="7"/>
      <c r="EF1" s="6"/>
      <c r="EG1" s="6"/>
      <c r="EH1" s="6"/>
      <c r="EI1" s="5"/>
      <c r="EJ1" s="6"/>
      <c r="EK1" s="6"/>
      <c r="EL1" s="6"/>
      <c r="EM1" s="7"/>
      <c r="EN1" s="6"/>
      <c r="EO1" s="6"/>
      <c r="EP1" s="6"/>
      <c r="EQ1" s="5"/>
      <c r="ER1" s="6"/>
      <c r="ES1" s="6"/>
      <c r="ET1" s="6"/>
      <c r="EU1" s="7"/>
      <c r="EV1" s="6"/>
      <c r="EW1" s="6"/>
      <c r="EX1" s="6"/>
      <c r="EY1" s="5"/>
      <c r="EZ1" s="6"/>
      <c r="FA1" s="6"/>
      <c r="FB1" s="6"/>
      <c r="FC1" s="7"/>
      <c r="FD1" s="6"/>
      <c r="FE1" s="6"/>
      <c r="FF1" s="6"/>
      <c r="FG1" s="5"/>
      <c r="FH1" s="6"/>
      <c r="FI1" s="6"/>
      <c r="FJ1" s="6"/>
      <c r="FK1" s="7"/>
      <c r="FL1" s="6"/>
      <c r="FM1" s="6"/>
      <c r="FN1" s="6"/>
      <c r="FO1" s="5"/>
      <c r="FP1" s="6"/>
      <c r="FQ1" s="6"/>
      <c r="FR1" s="6"/>
      <c r="FS1" s="7"/>
      <c r="FT1" s="6"/>
      <c r="FU1" s="6"/>
      <c r="FV1" s="6"/>
      <c r="FW1" s="5"/>
      <c r="FX1" s="6"/>
      <c r="FY1" s="6"/>
      <c r="FZ1" s="6"/>
      <c r="GA1" s="7"/>
      <c r="GB1" s="6"/>
      <c r="GC1" s="6"/>
      <c r="GD1" s="6"/>
      <c r="GE1" s="5"/>
      <c r="GF1" s="6"/>
      <c r="GG1" s="6"/>
      <c r="GH1" s="6"/>
      <c r="GI1" s="7"/>
      <c r="GJ1" s="6"/>
      <c r="GK1" s="6"/>
      <c r="GL1" s="6"/>
      <c r="GM1" s="5"/>
      <c r="GN1" s="6"/>
      <c r="GO1" s="6"/>
      <c r="GP1" s="6"/>
      <c r="GQ1" s="7"/>
      <c r="GR1" s="6"/>
      <c r="GS1" s="6"/>
      <c r="GT1" s="6"/>
      <c r="GU1" s="5"/>
      <c r="GV1" s="6"/>
      <c r="GW1" s="6"/>
      <c r="GX1" s="6"/>
      <c r="GY1" s="7"/>
      <c r="GZ1" s="6"/>
      <c r="HA1" s="6"/>
      <c r="HB1" s="6"/>
      <c r="HC1" s="5"/>
      <c r="HD1" s="6"/>
      <c r="HE1" s="6"/>
      <c r="HF1" s="6"/>
      <c r="HG1" s="7"/>
      <c r="HH1" s="6"/>
      <c r="HI1" s="6"/>
      <c r="HJ1" s="6"/>
      <c r="HK1" s="5"/>
      <c r="HL1" s="6"/>
      <c r="HM1" s="6"/>
      <c r="HN1" s="6"/>
      <c r="HO1" s="7"/>
      <c r="HP1" s="6"/>
      <c r="HQ1" s="6"/>
      <c r="HR1" s="6"/>
      <c r="HS1" s="5"/>
      <c r="HT1" s="6"/>
      <c r="HU1" s="6"/>
      <c r="HV1" s="6"/>
      <c r="HW1" s="7"/>
      <c r="HX1" s="6"/>
      <c r="HY1" s="6"/>
      <c r="HZ1" s="6"/>
      <c r="IA1" s="5"/>
      <c r="IB1" s="6"/>
      <c r="IC1" s="6"/>
      <c r="ID1" s="6"/>
      <c r="IE1" s="7"/>
      <c r="IF1" s="6"/>
      <c r="IG1" s="6"/>
      <c r="IH1" s="6"/>
      <c r="II1" s="5"/>
      <c r="IJ1" s="6"/>
      <c r="IK1" s="6"/>
      <c r="IL1" s="6"/>
      <c r="IM1" s="7"/>
      <c r="IN1" s="6"/>
      <c r="IO1" s="6"/>
      <c r="IP1" s="6"/>
      <c r="IQ1" s="5"/>
      <c r="IR1" s="6"/>
      <c r="IS1" s="6"/>
      <c r="IT1" s="6"/>
      <c r="IU1" s="7"/>
      <c r="IV1" s="6"/>
    </row>
    <row r="2" spans="1:256" x14ac:dyDescent="0.25">
      <c r="A2" s="4"/>
      <c r="B2" s="4" t="s">
        <v>992</v>
      </c>
      <c r="C2" s="4"/>
      <c r="D2" s="4"/>
      <c r="E2" s="4"/>
      <c r="F2"/>
      <c r="G2"/>
      <c r="H2"/>
      <c r="I2"/>
      <c r="K2" s="5"/>
      <c r="L2" s="6"/>
      <c r="M2" s="6"/>
      <c r="N2" s="6"/>
      <c r="O2" s="7"/>
      <c r="P2" s="6"/>
      <c r="Q2" s="6"/>
      <c r="R2" s="6"/>
      <c r="S2" s="5"/>
      <c r="T2" s="6"/>
      <c r="U2" s="6"/>
      <c r="V2" s="6"/>
      <c r="W2" s="7"/>
      <c r="X2" s="6"/>
      <c r="Y2" s="6"/>
      <c r="Z2" s="6"/>
      <c r="AA2" s="5"/>
      <c r="AB2" s="6"/>
      <c r="AC2" s="6"/>
      <c r="AD2" s="6"/>
      <c r="AE2" s="7"/>
      <c r="AF2" s="6"/>
      <c r="AG2" s="6"/>
      <c r="AH2" s="6"/>
      <c r="AI2" s="5"/>
      <c r="AJ2" s="6"/>
      <c r="AK2" s="6"/>
      <c r="AL2" s="6"/>
      <c r="AM2" s="7"/>
      <c r="AN2" s="6"/>
      <c r="AO2" s="6"/>
      <c r="AP2" s="6"/>
      <c r="AQ2" s="5"/>
      <c r="AR2" s="6"/>
      <c r="AS2" s="6"/>
      <c r="AT2" s="6"/>
      <c r="AU2" s="7"/>
      <c r="AV2" s="6"/>
      <c r="AW2" s="6"/>
      <c r="AX2" s="6"/>
      <c r="AY2" s="5"/>
      <c r="AZ2" s="6"/>
      <c r="BA2" s="6"/>
      <c r="BB2" s="6"/>
      <c r="BC2" s="7"/>
      <c r="BD2" s="6"/>
      <c r="BE2" s="6"/>
      <c r="BF2" s="6"/>
      <c r="BG2" s="5"/>
      <c r="BH2" s="6"/>
      <c r="BI2" s="6"/>
      <c r="BJ2" s="6"/>
      <c r="BK2" s="7"/>
      <c r="BL2" s="6"/>
      <c r="BM2" s="6"/>
      <c r="BN2" s="6"/>
      <c r="BO2" s="5"/>
      <c r="BP2" s="6"/>
      <c r="BQ2" s="6"/>
      <c r="BR2" s="6"/>
      <c r="BS2" s="7"/>
      <c r="BT2" s="6"/>
      <c r="BU2" s="6"/>
      <c r="BV2" s="6"/>
      <c r="BW2" s="5"/>
      <c r="BX2" s="6"/>
      <c r="BY2" s="6"/>
      <c r="BZ2" s="6"/>
      <c r="CA2" s="7"/>
      <c r="CB2" s="6"/>
      <c r="CC2" s="6"/>
      <c r="CD2" s="6"/>
      <c r="CE2" s="5"/>
      <c r="CF2" s="6"/>
      <c r="CG2" s="6"/>
      <c r="CH2" s="6"/>
      <c r="CI2" s="7"/>
      <c r="CJ2" s="6"/>
      <c r="CK2" s="6"/>
      <c r="CL2" s="6"/>
      <c r="CM2" s="5"/>
      <c r="CN2" s="6"/>
      <c r="CO2" s="6"/>
      <c r="CP2" s="6"/>
      <c r="CQ2" s="7"/>
      <c r="CR2" s="6"/>
      <c r="CS2" s="6"/>
      <c r="CT2" s="6"/>
      <c r="CU2" s="5"/>
      <c r="CV2" s="6"/>
      <c r="CW2" s="6"/>
      <c r="CX2" s="6"/>
      <c r="CY2" s="7"/>
      <c r="CZ2" s="6"/>
      <c r="DA2" s="6"/>
      <c r="DB2" s="6"/>
      <c r="DC2" s="5"/>
      <c r="DD2" s="6"/>
      <c r="DE2" s="6"/>
      <c r="DF2" s="6"/>
      <c r="DG2" s="7"/>
      <c r="DH2" s="6"/>
      <c r="DI2" s="6"/>
      <c r="DJ2" s="6"/>
      <c r="DK2" s="5"/>
      <c r="DL2" s="6"/>
      <c r="DM2" s="6"/>
      <c r="DN2" s="6"/>
      <c r="DO2" s="7"/>
      <c r="DP2" s="6"/>
      <c r="DQ2" s="6"/>
      <c r="DR2" s="6"/>
      <c r="DS2" s="5"/>
      <c r="DT2" s="6"/>
      <c r="DU2" s="6"/>
      <c r="DV2" s="6"/>
      <c r="DW2" s="7"/>
      <c r="DX2" s="6"/>
      <c r="DY2" s="6"/>
      <c r="DZ2" s="6"/>
      <c r="EA2" s="5"/>
      <c r="EB2" s="6"/>
      <c r="EC2" s="6"/>
      <c r="ED2" s="6"/>
      <c r="EE2" s="7"/>
      <c r="EF2" s="6"/>
      <c r="EG2" s="6"/>
      <c r="EH2" s="6"/>
      <c r="EI2" s="5"/>
      <c r="EJ2" s="6"/>
      <c r="EK2" s="6"/>
      <c r="EL2" s="6"/>
      <c r="EM2" s="7"/>
      <c r="EN2" s="6"/>
      <c r="EO2" s="6"/>
      <c r="EP2" s="6"/>
      <c r="EQ2" s="5"/>
      <c r="ER2" s="6"/>
      <c r="ES2" s="6"/>
      <c r="ET2" s="6"/>
      <c r="EU2" s="7"/>
      <c r="EV2" s="6"/>
      <c r="EW2" s="6"/>
      <c r="EX2" s="6"/>
      <c r="EY2" s="5"/>
      <c r="EZ2" s="6"/>
      <c r="FA2" s="6"/>
      <c r="FB2" s="6"/>
      <c r="FC2" s="7"/>
      <c r="FD2" s="6"/>
      <c r="FE2" s="6"/>
      <c r="FF2" s="6"/>
      <c r="FG2" s="5"/>
      <c r="FH2" s="6"/>
      <c r="FI2" s="6"/>
      <c r="FJ2" s="6"/>
      <c r="FK2" s="7"/>
      <c r="FL2" s="6"/>
      <c r="FM2" s="6"/>
      <c r="FN2" s="6"/>
      <c r="FO2" s="5"/>
      <c r="FP2" s="6"/>
      <c r="FQ2" s="6"/>
      <c r="FR2" s="6"/>
      <c r="FS2" s="7"/>
      <c r="FT2" s="6"/>
      <c r="FU2" s="6"/>
      <c r="FV2" s="6"/>
      <c r="FW2" s="5"/>
      <c r="FX2" s="6"/>
      <c r="FY2" s="6"/>
      <c r="FZ2" s="6"/>
      <c r="GA2" s="7"/>
      <c r="GB2" s="6"/>
      <c r="GC2" s="6"/>
      <c r="GD2" s="6"/>
      <c r="GE2" s="5"/>
      <c r="GF2" s="6"/>
      <c r="GG2" s="6"/>
      <c r="GH2" s="6"/>
      <c r="GI2" s="7"/>
      <c r="GJ2" s="6"/>
      <c r="GK2" s="6"/>
      <c r="GL2" s="6"/>
      <c r="GM2" s="5"/>
      <c r="GN2" s="6"/>
      <c r="GO2" s="6"/>
      <c r="GP2" s="6"/>
      <c r="GQ2" s="7"/>
      <c r="GR2" s="6"/>
      <c r="GS2" s="6"/>
      <c r="GT2" s="6"/>
      <c r="GU2" s="5"/>
      <c r="GV2" s="6"/>
      <c r="GW2" s="6"/>
      <c r="GX2" s="6"/>
      <c r="GY2" s="7"/>
      <c r="GZ2" s="6"/>
      <c r="HA2" s="6"/>
      <c r="HB2" s="6"/>
      <c r="HC2" s="5"/>
      <c r="HD2" s="6"/>
      <c r="HE2" s="6"/>
      <c r="HF2" s="6"/>
      <c r="HG2" s="7"/>
      <c r="HH2" s="6"/>
      <c r="HI2" s="6"/>
      <c r="HJ2" s="6"/>
      <c r="HK2" s="5"/>
      <c r="HL2" s="6"/>
      <c r="HM2" s="6"/>
      <c r="HN2" s="6"/>
      <c r="HO2" s="7"/>
      <c r="HP2" s="6"/>
      <c r="HQ2" s="6"/>
      <c r="HR2" s="6"/>
      <c r="HS2" s="5"/>
      <c r="HT2" s="6"/>
      <c r="HU2" s="6"/>
      <c r="HV2" s="6"/>
      <c r="HW2" s="7"/>
      <c r="HX2" s="6"/>
      <c r="HY2" s="6"/>
      <c r="HZ2" s="6"/>
      <c r="IA2" s="5"/>
      <c r="IB2" s="6"/>
      <c r="IC2" s="6"/>
      <c r="ID2" s="6"/>
      <c r="IE2" s="7"/>
      <c r="IF2" s="6"/>
      <c r="IG2" s="6"/>
      <c r="IH2" s="6"/>
      <c r="II2" s="5"/>
      <c r="IJ2" s="6"/>
      <c r="IK2" s="6"/>
      <c r="IL2" s="6"/>
      <c r="IM2" s="7"/>
      <c r="IN2" s="6"/>
      <c r="IO2" s="6"/>
      <c r="IP2" s="6"/>
      <c r="IQ2" s="5"/>
      <c r="IR2" s="6"/>
      <c r="IS2" s="6"/>
      <c r="IT2" s="6"/>
      <c r="IU2" s="7"/>
      <c r="IV2" s="6"/>
    </row>
    <row r="3" spans="1:256" x14ac:dyDescent="0.25">
      <c r="A3" s="4"/>
      <c r="B3" s="4" t="s">
        <v>993</v>
      </c>
      <c r="C3" s="4"/>
      <c r="D3" s="4"/>
      <c r="E3" s="4"/>
      <c r="F3"/>
      <c r="G3"/>
      <c r="H3"/>
      <c r="I3"/>
      <c r="K3" s="5"/>
      <c r="L3" s="6"/>
      <c r="M3" s="6"/>
      <c r="N3" s="6"/>
      <c r="O3" s="7"/>
      <c r="P3" s="6"/>
      <c r="Q3" s="6"/>
      <c r="R3" s="6"/>
      <c r="S3" s="5"/>
      <c r="T3" s="6"/>
      <c r="U3" s="6"/>
      <c r="V3" s="6"/>
      <c r="W3" s="7"/>
      <c r="X3" s="6"/>
      <c r="Y3" s="6"/>
      <c r="Z3" s="6"/>
      <c r="AA3" s="5"/>
      <c r="AB3" s="6"/>
      <c r="AC3" s="6"/>
      <c r="AD3" s="6"/>
      <c r="AE3" s="7"/>
      <c r="AF3" s="6"/>
      <c r="AG3" s="6"/>
      <c r="AH3" s="6"/>
      <c r="AI3" s="5"/>
      <c r="AJ3" s="6"/>
      <c r="AK3" s="6"/>
      <c r="AL3" s="6"/>
      <c r="AM3" s="7"/>
      <c r="AN3" s="6"/>
      <c r="AO3" s="6"/>
      <c r="AP3" s="6"/>
      <c r="AQ3" s="5"/>
      <c r="AR3" s="6"/>
      <c r="AS3" s="6"/>
      <c r="AT3" s="6"/>
      <c r="AU3" s="7"/>
      <c r="AV3" s="6"/>
      <c r="AW3" s="6"/>
      <c r="AX3" s="6"/>
      <c r="AY3" s="5"/>
      <c r="AZ3" s="6"/>
      <c r="BA3" s="6"/>
      <c r="BB3" s="6"/>
      <c r="BC3" s="7"/>
      <c r="BD3" s="6"/>
      <c r="BE3" s="6"/>
      <c r="BF3" s="6"/>
      <c r="BG3" s="5"/>
      <c r="BH3" s="6"/>
      <c r="BI3" s="6"/>
      <c r="BJ3" s="6"/>
      <c r="BK3" s="7"/>
      <c r="BL3" s="6"/>
      <c r="BM3" s="6"/>
      <c r="BN3" s="6"/>
      <c r="BO3" s="5"/>
      <c r="BP3" s="6"/>
      <c r="BQ3" s="6"/>
      <c r="BR3" s="6"/>
      <c r="BS3" s="7"/>
      <c r="BT3" s="6"/>
      <c r="BU3" s="6"/>
      <c r="BV3" s="6"/>
      <c r="BW3" s="5"/>
      <c r="BX3" s="6"/>
      <c r="BY3" s="6"/>
      <c r="BZ3" s="6"/>
      <c r="CA3" s="7"/>
      <c r="CB3" s="6"/>
      <c r="CC3" s="6"/>
      <c r="CD3" s="6"/>
      <c r="CE3" s="5"/>
      <c r="CF3" s="6"/>
      <c r="CG3" s="6"/>
      <c r="CH3" s="6"/>
      <c r="CI3" s="7"/>
      <c r="CJ3" s="6"/>
      <c r="CK3" s="6"/>
      <c r="CL3" s="6"/>
      <c r="CM3" s="5"/>
      <c r="CN3" s="6"/>
      <c r="CO3" s="6"/>
      <c r="CP3" s="6"/>
      <c r="CQ3" s="7"/>
      <c r="CR3" s="6"/>
      <c r="CS3" s="6"/>
      <c r="CT3" s="6"/>
      <c r="CU3" s="5"/>
      <c r="CV3" s="6"/>
      <c r="CW3" s="6"/>
      <c r="CX3" s="6"/>
      <c r="CY3" s="7"/>
      <c r="CZ3" s="6"/>
      <c r="DA3" s="6"/>
      <c r="DB3" s="6"/>
      <c r="DC3" s="5"/>
      <c r="DD3" s="6"/>
      <c r="DE3" s="6"/>
      <c r="DF3" s="6"/>
      <c r="DG3" s="7"/>
      <c r="DH3" s="6"/>
      <c r="DI3" s="6"/>
      <c r="DJ3" s="6"/>
      <c r="DK3" s="5"/>
      <c r="DL3" s="6"/>
      <c r="DM3" s="6"/>
      <c r="DN3" s="6"/>
      <c r="DO3" s="7"/>
      <c r="DP3" s="6"/>
      <c r="DQ3" s="6"/>
      <c r="DR3" s="6"/>
      <c r="DS3" s="5"/>
      <c r="DT3" s="6"/>
      <c r="DU3" s="6"/>
      <c r="DV3" s="6"/>
      <c r="DW3" s="7"/>
      <c r="DX3" s="6"/>
      <c r="DY3" s="6"/>
      <c r="DZ3" s="6"/>
      <c r="EA3" s="5"/>
      <c r="EB3" s="6"/>
      <c r="EC3" s="6"/>
      <c r="ED3" s="6"/>
      <c r="EE3" s="7"/>
      <c r="EF3" s="6"/>
      <c r="EG3" s="6"/>
      <c r="EH3" s="6"/>
      <c r="EI3" s="5"/>
      <c r="EJ3" s="6"/>
      <c r="EK3" s="6"/>
      <c r="EL3" s="6"/>
      <c r="EM3" s="7"/>
      <c r="EN3" s="6"/>
      <c r="EO3" s="6"/>
      <c r="EP3" s="6"/>
      <c r="EQ3" s="5"/>
      <c r="ER3" s="6"/>
      <c r="ES3" s="6"/>
      <c r="ET3" s="6"/>
      <c r="EU3" s="7"/>
      <c r="EV3" s="6"/>
      <c r="EW3" s="6"/>
      <c r="EX3" s="6"/>
      <c r="EY3" s="5"/>
      <c r="EZ3" s="6"/>
      <c r="FA3" s="6"/>
      <c r="FB3" s="6"/>
      <c r="FC3" s="7"/>
      <c r="FD3" s="6"/>
      <c r="FE3" s="6"/>
      <c r="FF3" s="6"/>
      <c r="FG3" s="5"/>
      <c r="FH3" s="6"/>
      <c r="FI3" s="6"/>
      <c r="FJ3" s="6"/>
      <c r="FK3" s="7"/>
      <c r="FL3" s="6"/>
      <c r="FM3" s="6"/>
      <c r="FN3" s="6"/>
      <c r="FO3" s="5"/>
      <c r="FP3" s="6"/>
      <c r="FQ3" s="6"/>
      <c r="FR3" s="6"/>
      <c r="FS3" s="7"/>
      <c r="FT3" s="6"/>
      <c r="FU3" s="6"/>
      <c r="FV3" s="6"/>
      <c r="FW3" s="5"/>
      <c r="FX3" s="6"/>
      <c r="FY3" s="6"/>
      <c r="FZ3" s="6"/>
      <c r="GA3" s="7"/>
      <c r="GB3" s="6"/>
      <c r="GC3" s="6"/>
      <c r="GD3" s="6"/>
      <c r="GE3" s="5"/>
      <c r="GF3" s="6"/>
      <c r="GG3" s="6"/>
      <c r="GH3" s="6"/>
      <c r="GI3" s="7"/>
      <c r="GJ3" s="6"/>
      <c r="GK3" s="6"/>
      <c r="GL3" s="6"/>
      <c r="GM3" s="5"/>
      <c r="GN3" s="6"/>
      <c r="GO3" s="6"/>
      <c r="GP3" s="6"/>
      <c r="GQ3" s="7"/>
      <c r="GR3" s="6"/>
      <c r="GS3" s="6"/>
      <c r="GT3" s="6"/>
      <c r="GU3" s="5"/>
      <c r="GV3" s="6"/>
      <c r="GW3" s="6"/>
      <c r="GX3" s="6"/>
      <c r="GY3" s="7"/>
      <c r="GZ3" s="6"/>
      <c r="HA3" s="6"/>
      <c r="HB3" s="6"/>
      <c r="HC3" s="5"/>
      <c r="HD3" s="6"/>
      <c r="HE3" s="6"/>
      <c r="HF3" s="6"/>
      <c r="HG3" s="7"/>
      <c r="HH3" s="6"/>
      <c r="HI3" s="6"/>
      <c r="HJ3" s="6"/>
      <c r="HK3" s="5"/>
      <c r="HL3" s="6"/>
      <c r="HM3" s="6"/>
      <c r="HN3" s="6"/>
      <c r="HO3" s="7"/>
      <c r="HP3" s="6"/>
      <c r="HQ3" s="6"/>
      <c r="HR3" s="6"/>
      <c r="HS3" s="5"/>
      <c r="HT3" s="6"/>
      <c r="HU3" s="6"/>
      <c r="HV3" s="6"/>
      <c r="HW3" s="7"/>
      <c r="HX3" s="6"/>
      <c r="HY3" s="6"/>
      <c r="HZ3" s="6"/>
      <c r="IA3" s="5"/>
      <c r="IB3" s="6"/>
      <c r="IC3" s="6"/>
      <c r="ID3" s="6"/>
      <c r="IE3" s="7"/>
      <c r="IF3" s="6"/>
      <c r="IG3" s="6"/>
      <c r="IH3" s="6"/>
      <c r="II3" s="5"/>
      <c r="IJ3" s="6"/>
      <c r="IK3" s="6"/>
      <c r="IL3" s="6"/>
      <c r="IM3" s="7"/>
      <c r="IN3" s="6"/>
      <c r="IO3" s="6"/>
      <c r="IP3" s="6"/>
      <c r="IQ3" s="5"/>
      <c r="IR3" s="6"/>
      <c r="IS3" s="6"/>
      <c r="IT3" s="6"/>
      <c r="IU3" s="7"/>
      <c r="IV3" s="6"/>
    </row>
    <row r="4" spans="1:256" x14ac:dyDescent="0.25">
      <c r="A4" s="8" t="s">
        <v>8</v>
      </c>
      <c r="B4" s="8" t="s">
        <v>9</v>
      </c>
      <c r="C4" s="8" t="s">
        <v>10</v>
      </c>
      <c r="D4" s="8" t="s">
        <v>339</v>
      </c>
      <c r="E4" s="8" t="s">
        <v>12</v>
      </c>
      <c r="F4" s="8" t="s">
        <v>13</v>
      </c>
      <c r="G4" s="8" t="s">
        <v>340</v>
      </c>
      <c r="H4" s="10" t="s">
        <v>14</v>
      </c>
      <c r="I4" s="8" t="s">
        <v>15</v>
      </c>
    </row>
    <row r="5" spans="1:256" x14ac:dyDescent="0.25">
      <c r="A5" s="11" t="s">
        <v>341</v>
      </c>
      <c r="B5" s="11" t="s">
        <v>342</v>
      </c>
      <c r="C5" s="51" t="s">
        <v>336</v>
      </c>
      <c r="D5" s="11" t="s">
        <v>19</v>
      </c>
      <c r="E5" s="11"/>
      <c r="F5" s="11"/>
      <c r="G5" s="11"/>
      <c r="H5" s="13" t="s">
        <v>20</v>
      </c>
      <c r="I5" s="11" t="s">
        <v>21</v>
      </c>
    </row>
    <row r="6" spans="1:256" x14ac:dyDescent="0.25">
      <c r="A6" s="11" t="s">
        <v>343</v>
      </c>
      <c r="B6" s="11" t="s">
        <v>344</v>
      </c>
      <c r="C6" s="51" t="s">
        <v>345</v>
      </c>
      <c r="D6" s="11" t="s">
        <v>19</v>
      </c>
      <c r="E6" s="11"/>
      <c r="F6" s="11"/>
      <c r="G6" s="52"/>
      <c r="H6" s="15" t="s">
        <v>20</v>
      </c>
      <c r="I6" s="11" t="s">
        <v>21</v>
      </c>
    </row>
    <row r="7" spans="1:256" x14ac:dyDescent="0.25">
      <c r="A7" s="11" t="s">
        <v>346</v>
      </c>
      <c r="B7" s="11" t="s">
        <v>347</v>
      </c>
      <c r="C7" s="51" t="s">
        <v>348</v>
      </c>
      <c r="D7" s="11" t="s">
        <v>19</v>
      </c>
      <c r="E7" s="11"/>
      <c r="F7" s="53"/>
      <c r="G7" s="54"/>
      <c r="H7" s="15" t="s">
        <v>20</v>
      </c>
      <c r="I7" s="55" t="s">
        <v>21</v>
      </c>
    </row>
    <row r="8" spans="1:256" x14ac:dyDescent="0.25">
      <c r="A8" s="11" t="s">
        <v>349</v>
      </c>
      <c r="B8" s="11" t="s">
        <v>350</v>
      </c>
      <c r="C8" s="51" t="s">
        <v>351</v>
      </c>
      <c r="D8" s="11" t="s">
        <v>19</v>
      </c>
      <c r="E8" s="11"/>
      <c r="F8" s="11"/>
      <c r="G8" s="56"/>
      <c r="H8" s="36" t="s">
        <v>20</v>
      </c>
      <c r="I8" s="11" t="s">
        <v>21</v>
      </c>
    </row>
    <row r="9" spans="1:256" x14ac:dyDescent="0.25">
      <c r="A9" s="11" t="s">
        <v>352</v>
      </c>
      <c r="B9" s="11" t="s">
        <v>353</v>
      </c>
      <c r="C9" s="51" t="s">
        <v>336</v>
      </c>
      <c r="D9" s="11" t="s">
        <v>19</v>
      </c>
      <c r="E9" s="11"/>
      <c r="F9" s="11"/>
      <c r="G9" s="11"/>
      <c r="H9" s="13" t="s">
        <v>20</v>
      </c>
      <c r="I9" s="11" t="s">
        <v>285</v>
      </c>
    </row>
    <row r="10" spans="1:256" x14ac:dyDescent="0.25">
      <c r="A10" s="11" t="s">
        <v>354</v>
      </c>
      <c r="B10" s="11" t="s">
        <v>355</v>
      </c>
      <c r="C10" s="51" t="s">
        <v>279</v>
      </c>
      <c r="D10" s="11" t="s">
        <v>19</v>
      </c>
      <c r="E10" s="11"/>
      <c r="F10" s="11"/>
      <c r="G10" s="11"/>
      <c r="H10" s="13" t="s">
        <v>20</v>
      </c>
      <c r="I10" s="11" t="s">
        <v>21</v>
      </c>
    </row>
    <row r="11" spans="1:256" x14ac:dyDescent="0.25">
      <c r="A11" s="11" t="s">
        <v>356</v>
      </c>
      <c r="B11" s="11" t="s">
        <v>357</v>
      </c>
      <c r="C11" s="51" t="s">
        <v>358</v>
      </c>
      <c r="D11" s="11" t="s">
        <v>19</v>
      </c>
      <c r="E11" s="11"/>
      <c r="F11" s="11"/>
      <c r="G11" s="11"/>
      <c r="H11" s="13" t="s">
        <v>20</v>
      </c>
      <c r="I11" s="11" t="s">
        <v>21</v>
      </c>
    </row>
    <row r="12" spans="1:256" ht="30" x14ac:dyDescent="0.25">
      <c r="A12" s="25"/>
      <c r="B12" s="25"/>
      <c r="C12" s="134" t="s">
        <v>359</v>
      </c>
      <c r="D12" s="25" t="s">
        <v>360</v>
      </c>
      <c r="E12" s="25" t="s">
        <v>361</v>
      </c>
      <c r="F12" s="21" t="s">
        <v>362</v>
      </c>
      <c r="G12" s="21"/>
      <c r="H12" s="26" t="s">
        <v>31</v>
      </c>
      <c r="I12" s="21"/>
    </row>
    <row r="13" spans="1:256" ht="45" x14ac:dyDescent="0.25">
      <c r="A13" s="35"/>
      <c r="B13" s="35"/>
      <c r="C13" s="135"/>
      <c r="D13" s="29"/>
      <c r="E13" s="29"/>
      <c r="F13" s="21" t="s">
        <v>363</v>
      </c>
      <c r="G13" s="21"/>
      <c r="H13" s="26"/>
      <c r="I13" s="21"/>
    </row>
    <row r="14" spans="1:256" x14ac:dyDescent="0.25">
      <c r="A14" s="35"/>
      <c r="B14" s="35"/>
      <c r="C14" s="134" t="s">
        <v>364</v>
      </c>
      <c r="D14" s="25" t="s">
        <v>365</v>
      </c>
      <c r="E14" s="25" t="s">
        <v>366</v>
      </c>
      <c r="F14" s="21" t="s">
        <v>367</v>
      </c>
      <c r="G14" s="21"/>
      <c r="H14" s="26" t="s">
        <v>31</v>
      </c>
      <c r="I14" s="21"/>
    </row>
    <row r="15" spans="1:256" x14ac:dyDescent="0.25">
      <c r="A15" s="35"/>
      <c r="B15" s="35"/>
      <c r="C15" s="135"/>
      <c r="D15" s="29"/>
      <c r="E15" s="29"/>
      <c r="F15" s="21" t="s">
        <v>368</v>
      </c>
      <c r="G15" s="21"/>
      <c r="H15" s="26"/>
      <c r="I15" s="21"/>
    </row>
    <row r="16" spans="1:256" x14ac:dyDescent="0.25">
      <c r="A16" s="35"/>
      <c r="B16" s="35"/>
      <c r="C16" s="134" t="s">
        <v>369</v>
      </c>
      <c r="D16" s="25" t="s">
        <v>370</v>
      </c>
      <c r="E16" s="25" t="s">
        <v>371</v>
      </c>
      <c r="F16" s="21" t="s">
        <v>372</v>
      </c>
      <c r="G16" s="21"/>
      <c r="H16" s="26" t="s">
        <v>31</v>
      </c>
      <c r="I16" s="21"/>
    </row>
    <row r="17" spans="1:9" x14ac:dyDescent="0.25">
      <c r="A17" s="35"/>
      <c r="B17" s="35"/>
      <c r="C17" s="135"/>
      <c r="D17" s="29"/>
      <c r="E17" s="29"/>
      <c r="F17" s="21" t="s">
        <v>373</v>
      </c>
      <c r="G17" s="21"/>
      <c r="H17" s="26"/>
      <c r="I17" s="21"/>
    </row>
    <row r="18" spans="1:9" x14ac:dyDescent="0.25">
      <c r="A18" s="35"/>
      <c r="B18" s="35"/>
      <c r="C18" s="134" t="s">
        <v>374</v>
      </c>
      <c r="D18" s="25" t="s">
        <v>375</v>
      </c>
      <c r="E18" s="25" t="s">
        <v>376</v>
      </c>
      <c r="F18" s="21" t="s">
        <v>372</v>
      </c>
      <c r="G18" s="21"/>
      <c r="H18" s="26"/>
      <c r="I18" s="21"/>
    </row>
    <row r="19" spans="1:9" x14ac:dyDescent="0.25">
      <c r="A19" s="29"/>
      <c r="B19" s="29"/>
      <c r="C19" s="135"/>
      <c r="D19" s="29"/>
      <c r="E19" s="29"/>
      <c r="F19" s="21" t="s">
        <v>373</v>
      </c>
      <c r="G19" s="21"/>
      <c r="H19" s="26"/>
      <c r="I19" s="21"/>
    </row>
    <row r="20" spans="1:9" x14ac:dyDescent="0.25">
      <c r="A20" s="11" t="s">
        <v>377</v>
      </c>
      <c r="B20" s="11" t="s">
        <v>378</v>
      </c>
      <c r="C20" s="51" t="s">
        <v>379</v>
      </c>
      <c r="D20" s="11" t="s">
        <v>19</v>
      </c>
      <c r="E20" s="11"/>
      <c r="F20" s="11"/>
      <c r="G20" s="11"/>
      <c r="H20" s="13" t="s">
        <v>20</v>
      </c>
      <c r="I20" s="11" t="s">
        <v>21</v>
      </c>
    </row>
    <row r="21" spans="1:9" x14ac:dyDescent="0.25">
      <c r="A21" s="21"/>
      <c r="B21" s="21"/>
      <c r="C21" s="21"/>
      <c r="D21" s="21"/>
      <c r="E21" s="21"/>
      <c r="F21" s="21"/>
      <c r="G21" s="21"/>
      <c r="H21" s="26"/>
      <c r="I21" s="21"/>
    </row>
    <row r="22" spans="1:9" ht="25.5" x14ac:dyDescent="0.25">
      <c r="A22" s="11" t="s">
        <v>380</v>
      </c>
      <c r="B22" s="11" t="s">
        <v>381</v>
      </c>
      <c r="C22" s="12" t="s">
        <v>382</v>
      </c>
      <c r="D22" s="45" t="s">
        <v>383</v>
      </c>
      <c r="E22" s="11" t="s">
        <v>974</v>
      </c>
      <c r="F22" s="11"/>
      <c r="G22" s="11"/>
      <c r="H22" s="13" t="s">
        <v>31</v>
      </c>
      <c r="I22" s="11" t="s">
        <v>21</v>
      </c>
    </row>
    <row r="23" spans="1:9" x14ac:dyDescent="0.25">
      <c r="A23" s="98"/>
      <c r="B23" s="98"/>
      <c r="C23" s="59" t="s">
        <v>384</v>
      </c>
      <c r="D23" s="58" t="s">
        <v>385</v>
      </c>
      <c r="E23" s="58" t="s">
        <v>386</v>
      </c>
      <c r="F23" s="98" t="s">
        <v>975</v>
      </c>
      <c r="G23" s="58"/>
      <c r="H23" s="60"/>
      <c r="I23" s="58"/>
    </row>
    <row r="24" spans="1:9" x14ac:dyDescent="0.25">
      <c r="A24" s="99"/>
      <c r="B24" s="99"/>
      <c r="C24" s="59" t="s">
        <v>387</v>
      </c>
      <c r="D24" s="58" t="s">
        <v>388</v>
      </c>
      <c r="E24" s="58" t="s">
        <v>389</v>
      </c>
      <c r="F24" s="99" t="s">
        <v>976</v>
      </c>
      <c r="G24" s="58"/>
      <c r="H24" s="60"/>
      <c r="I24" s="58"/>
    </row>
    <row r="25" spans="1:9" x14ac:dyDescent="0.25">
      <c r="A25" s="99"/>
      <c r="B25" s="99"/>
      <c r="C25" s="59" t="s">
        <v>297</v>
      </c>
      <c r="D25" s="58" t="s">
        <v>390</v>
      </c>
      <c r="E25" s="58" t="s">
        <v>391</v>
      </c>
      <c r="F25" s="99" t="s">
        <v>977</v>
      </c>
      <c r="G25" s="58"/>
      <c r="H25" s="60"/>
      <c r="I25" s="58"/>
    </row>
    <row r="26" spans="1:9" x14ac:dyDescent="0.25">
      <c r="A26" s="99"/>
      <c r="B26" s="99"/>
      <c r="C26" s="59" t="s">
        <v>165</v>
      </c>
      <c r="D26" s="58" t="s">
        <v>392</v>
      </c>
      <c r="E26" s="58" t="s">
        <v>393</v>
      </c>
      <c r="F26" s="99"/>
      <c r="G26" s="58"/>
      <c r="H26" s="60"/>
      <c r="I26" s="58"/>
    </row>
    <row r="27" spans="1:9" x14ac:dyDescent="0.25">
      <c r="A27" s="99"/>
      <c r="B27" s="99"/>
      <c r="C27" s="59" t="s">
        <v>394</v>
      </c>
      <c r="D27" s="58" t="s">
        <v>395</v>
      </c>
      <c r="E27" s="58" t="s">
        <v>396</v>
      </c>
      <c r="F27" s="99"/>
      <c r="G27" s="58"/>
      <c r="H27" s="60"/>
      <c r="I27" s="58"/>
    </row>
    <row r="28" spans="1:9" x14ac:dyDescent="0.25">
      <c r="A28" s="99"/>
      <c r="B28" s="99"/>
      <c r="C28" s="59" t="s">
        <v>397</v>
      </c>
      <c r="D28" s="58" t="s">
        <v>398</v>
      </c>
      <c r="E28" s="61" t="s">
        <v>399</v>
      </c>
      <c r="F28" s="100"/>
      <c r="G28" s="58"/>
      <c r="H28" s="60"/>
      <c r="I28" s="58"/>
    </row>
    <row r="29" spans="1:9" x14ac:dyDescent="0.25">
      <c r="A29" s="99"/>
      <c r="B29" s="99"/>
      <c r="C29" s="59" t="s">
        <v>400</v>
      </c>
      <c r="D29" s="58" t="s">
        <v>401</v>
      </c>
      <c r="E29" s="58" t="s">
        <v>402</v>
      </c>
      <c r="F29" s="99"/>
      <c r="G29" s="58"/>
      <c r="H29" s="60"/>
      <c r="I29" s="58"/>
    </row>
    <row r="30" spans="1:9" x14ac:dyDescent="0.25">
      <c r="A30" s="99"/>
      <c r="B30" s="99"/>
      <c r="C30" s="62" t="s">
        <v>403</v>
      </c>
      <c r="D30" s="63" t="s">
        <v>404</v>
      </c>
      <c r="E30" s="58" t="s">
        <v>405</v>
      </c>
      <c r="F30" s="99"/>
      <c r="G30" s="58"/>
      <c r="H30" s="60"/>
      <c r="I30" s="58"/>
    </row>
    <row r="31" spans="1:9" ht="25.5" x14ac:dyDescent="0.25">
      <c r="A31" s="101"/>
      <c r="B31" s="101"/>
      <c r="C31" s="65" t="s">
        <v>406</v>
      </c>
      <c r="D31" s="64" t="s">
        <v>407</v>
      </c>
      <c r="E31" s="64" t="s">
        <v>978</v>
      </c>
      <c r="F31" s="101"/>
      <c r="G31" s="64"/>
      <c r="H31" s="66"/>
      <c r="I31" s="64"/>
    </row>
    <row r="32" spans="1:9" x14ac:dyDescent="0.25">
      <c r="A32" s="99"/>
      <c r="B32" s="99"/>
      <c r="C32" s="59" t="s">
        <v>408</v>
      </c>
      <c r="D32" s="58" t="s">
        <v>409</v>
      </c>
      <c r="E32" s="58" t="s">
        <v>410</v>
      </c>
      <c r="F32" s="99"/>
      <c r="G32" s="58"/>
      <c r="H32" s="60"/>
      <c r="I32" s="58"/>
    </row>
    <row r="33" spans="1:9" x14ac:dyDescent="0.25">
      <c r="A33" s="99"/>
      <c r="B33" s="99"/>
      <c r="C33" s="59" t="s">
        <v>411</v>
      </c>
      <c r="D33" s="58" t="s">
        <v>412</v>
      </c>
      <c r="E33" s="58" t="s">
        <v>413</v>
      </c>
      <c r="F33" s="99"/>
      <c r="G33" s="58"/>
      <c r="H33" s="60"/>
      <c r="I33" s="58"/>
    </row>
    <row r="34" spans="1:9" x14ac:dyDescent="0.25">
      <c r="A34" s="99"/>
      <c r="B34" s="99"/>
      <c r="C34" s="59" t="s">
        <v>414</v>
      </c>
      <c r="D34" s="58" t="s">
        <v>415</v>
      </c>
      <c r="E34" s="58" t="s">
        <v>416</v>
      </c>
      <c r="F34" s="99"/>
      <c r="G34" s="58"/>
      <c r="H34" s="60"/>
      <c r="I34" s="58"/>
    </row>
    <row r="35" spans="1:9" x14ac:dyDescent="0.25">
      <c r="A35" s="99"/>
      <c r="B35" s="99"/>
      <c r="C35" s="59" t="s">
        <v>417</v>
      </c>
      <c r="D35" s="58" t="s">
        <v>418</v>
      </c>
      <c r="E35" s="58" t="s">
        <v>419</v>
      </c>
      <c r="F35" s="99"/>
      <c r="G35" s="58"/>
      <c r="H35" s="60"/>
      <c r="I35" s="58"/>
    </row>
    <row r="36" spans="1:9" x14ac:dyDescent="0.25">
      <c r="A36" s="99"/>
      <c r="B36" s="99"/>
      <c r="C36" s="59" t="s">
        <v>420</v>
      </c>
      <c r="D36" s="58" t="s">
        <v>421</v>
      </c>
      <c r="E36" s="58" t="s">
        <v>422</v>
      </c>
      <c r="F36" s="99"/>
      <c r="G36" s="58"/>
      <c r="H36" s="60"/>
      <c r="I36" s="58"/>
    </row>
    <row r="37" spans="1:9" x14ac:dyDescent="0.25">
      <c r="A37" s="99"/>
      <c r="B37" s="99"/>
      <c r="C37" s="58">
        <v>18</v>
      </c>
      <c r="D37" s="58" t="s">
        <v>423</v>
      </c>
      <c r="E37" s="58" t="s">
        <v>424</v>
      </c>
      <c r="F37" s="99"/>
      <c r="G37" s="58"/>
      <c r="H37" s="60"/>
      <c r="I37" s="58"/>
    </row>
    <row r="38" spans="1:9" x14ac:dyDescent="0.25">
      <c r="A38" s="99"/>
      <c r="B38" s="99"/>
      <c r="C38" s="58">
        <v>17</v>
      </c>
      <c r="D38" s="58" t="s">
        <v>425</v>
      </c>
      <c r="E38" s="58" t="s">
        <v>426</v>
      </c>
      <c r="F38" s="99"/>
      <c r="G38" s="58"/>
      <c r="H38" s="60"/>
      <c r="I38" s="58"/>
    </row>
    <row r="39" spans="1:9" x14ac:dyDescent="0.25">
      <c r="A39" s="99"/>
      <c r="B39" s="99"/>
      <c r="C39" s="58">
        <v>16</v>
      </c>
      <c r="D39" s="58" t="s">
        <v>427</v>
      </c>
      <c r="E39" s="58" t="s">
        <v>428</v>
      </c>
      <c r="F39" s="99"/>
      <c r="G39" s="58"/>
      <c r="H39" s="60"/>
      <c r="I39" s="58"/>
    </row>
    <row r="40" spans="1:9" ht="25.5" x14ac:dyDescent="0.25">
      <c r="A40" s="101"/>
      <c r="B40" s="101"/>
      <c r="C40" s="65" t="s">
        <v>311</v>
      </c>
      <c r="D40" s="67" t="s">
        <v>429</v>
      </c>
      <c r="E40" s="64" t="s">
        <v>979</v>
      </c>
      <c r="F40" s="101"/>
      <c r="G40" s="64"/>
      <c r="H40" s="66"/>
      <c r="I40" s="64"/>
    </row>
    <row r="41" spans="1:9" x14ac:dyDescent="0.25">
      <c r="A41" s="99"/>
      <c r="B41" s="99"/>
      <c r="C41" s="59" t="s">
        <v>430</v>
      </c>
      <c r="D41" s="58" t="s">
        <v>431</v>
      </c>
      <c r="E41" s="58" t="s">
        <v>432</v>
      </c>
      <c r="F41" s="99"/>
      <c r="G41" s="58"/>
      <c r="H41" s="60"/>
      <c r="I41" s="58"/>
    </row>
    <row r="42" spans="1:9" x14ac:dyDescent="0.25">
      <c r="A42" s="99"/>
      <c r="B42" s="99"/>
      <c r="C42" s="59" t="s">
        <v>433</v>
      </c>
      <c r="D42" s="58" t="s">
        <v>434</v>
      </c>
      <c r="E42" s="58" t="s">
        <v>435</v>
      </c>
      <c r="F42" s="99"/>
      <c r="G42" s="58"/>
      <c r="H42" s="60"/>
      <c r="I42" s="58"/>
    </row>
    <row r="43" spans="1:9" x14ac:dyDescent="0.25">
      <c r="A43" s="99"/>
      <c r="B43" s="99"/>
      <c r="C43" s="59" t="s">
        <v>248</v>
      </c>
      <c r="D43" s="58" t="s">
        <v>436</v>
      </c>
      <c r="E43" s="58" t="s">
        <v>437</v>
      </c>
      <c r="F43" s="99"/>
      <c r="G43" s="58"/>
      <c r="H43" s="60"/>
      <c r="I43" s="58"/>
    </row>
    <row r="44" spans="1:9" x14ac:dyDescent="0.25">
      <c r="A44" s="99"/>
      <c r="B44" s="99"/>
      <c r="C44" s="59" t="s">
        <v>438</v>
      </c>
      <c r="D44" s="58" t="s">
        <v>439</v>
      </c>
      <c r="E44" s="58" t="s">
        <v>440</v>
      </c>
      <c r="F44" s="99"/>
      <c r="G44" s="58"/>
      <c r="H44" s="60"/>
      <c r="I44" s="58"/>
    </row>
    <row r="45" spans="1:9" x14ac:dyDescent="0.25">
      <c r="A45" s="99"/>
      <c r="B45" s="99"/>
      <c r="C45" s="59" t="s">
        <v>441</v>
      </c>
      <c r="D45" s="58" t="s">
        <v>442</v>
      </c>
      <c r="E45" s="58" t="s">
        <v>443</v>
      </c>
      <c r="F45" s="99"/>
      <c r="G45" s="58"/>
      <c r="H45" s="60"/>
      <c r="I45" s="58"/>
    </row>
    <row r="46" spans="1:9" x14ac:dyDescent="0.25">
      <c r="A46" s="99"/>
      <c r="B46" s="99"/>
      <c r="C46" s="68" t="s">
        <v>210</v>
      </c>
      <c r="D46" s="69" t="s">
        <v>444</v>
      </c>
      <c r="E46" s="58" t="s">
        <v>445</v>
      </c>
      <c r="F46" s="99"/>
      <c r="G46" s="58"/>
      <c r="H46" s="60"/>
      <c r="I46" s="58"/>
    </row>
    <row r="47" spans="1:9" x14ac:dyDescent="0.25">
      <c r="A47" s="99"/>
      <c r="B47" s="99"/>
      <c r="C47" s="68" t="s">
        <v>446</v>
      </c>
      <c r="D47" s="69" t="s">
        <v>447</v>
      </c>
      <c r="E47" s="58" t="s">
        <v>448</v>
      </c>
      <c r="F47" s="99"/>
      <c r="G47" s="58"/>
      <c r="H47" s="60"/>
      <c r="I47" s="58"/>
    </row>
    <row r="48" spans="1:9" x14ac:dyDescent="0.25">
      <c r="A48" s="99"/>
      <c r="B48" s="99"/>
      <c r="C48" s="68" t="s">
        <v>449</v>
      </c>
      <c r="D48" s="69" t="s">
        <v>450</v>
      </c>
      <c r="E48" s="58" t="s">
        <v>451</v>
      </c>
      <c r="F48" s="99"/>
      <c r="G48" s="58"/>
      <c r="H48" s="60"/>
      <c r="I48" s="58"/>
    </row>
    <row r="49" spans="1:9" ht="25.5" x14ac:dyDescent="0.25">
      <c r="A49" s="101"/>
      <c r="B49" s="101"/>
      <c r="C49" s="65" t="s">
        <v>452</v>
      </c>
      <c r="D49" s="67" t="s">
        <v>453</v>
      </c>
      <c r="E49" s="64" t="s">
        <v>980</v>
      </c>
      <c r="F49" s="101"/>
      <c r="G49" s="64"/>
      <c r="H49" s="66"/>
      <c r="I49" s="64"/>
    </row>
    <row r="50" spans="1:9" x14ac:dyDescent="0.25">
      <c r="A50" s="99"/>
      <c r="B50" s="99"/>
      <c r="C50" s="59" t="s">
        <v>454</v>
      </c>
      <c r="D50" s="58" t="s">
        <v>455</v>
      </c>
      <c r="E50" s="58" t="s">
        <v>456</v>
      </c>
      <c r="F50" s="99"/>
      <c r="G50" s="58"/>
      <c r="H50" s="60"/>
      <c r="I50" s="58"/>
    </row>
    <row r="51" spans="1:9" x14ac:dyDescent="0.25">
      <c r="A51" s="99"/>
      <c r="B51" s="99"/>
      <c r="C51" s="59" t="s">
        <v>457</v>
      </c>
      <c r="D51" s="58" t="s">
        <v>421</v>
      </c>
      <c r="E51" s="58" t="s">
        <v>458</v>
      </c>
      <c r="F51" s="99"/>
      <c r="G51" s="58"/>
      <c r="H51" s="60"/>
      <c r="I51" s="58"/>
    </row>
    <row r="52" spans="1:9" x14ac:dyDescent="0.25">
      <c r="A52" s="99"/>
      <c r="B52" s="99"/>
      <c r="C52" s="59" t="s">
        <v>459</v>
      </c>
      <c r="D52" s="58" t="s">
        <v>460</v>
      </c>
      <c r="E52" s="58" t="s">
        <v>461</v>
      </c>
      <c r="F52" s="99"/>
      <c r="G52" s="58"/>
      <c r="H52" s="60"/>
      <c r="I52" s="58"/>
    </row>
    <row r="53" spans="1:9" x14ac:dyDescent="0.25">
      <c r="A53" s="99"/>
      <c r="B53" s="99"/>
      <c r="C53" s="59" t="s">
        <v>462</v>
      </c>
      <c r="D53" s="58" t="s">
        <v>463</v>
      </c>
      <c r="E53" s="58" t="s">
        <v>464</v>
      </c>
      <c r="F53" s="99"/>
      <c r="G53" s="58"/>
      <c r="H53" s="60"/>
      <c r="I53" s="58"/>
    </row>
    <row r="54" spans="1:9" x14ac:dyDescent="0.25">
      <c r="A54" s="99"/>
      <c r="B54" s="99"/>
      <c r="C54" s="59" t="s">
        <v>465</v>
      </c>
      <c r="D54" s="58" t="s">
        <v>466</v>
      </c>
      <c r="E54" s="58" t="s">
        <v>467</v>
      </c>
      <c r="F54" s="99"/>
      <c r="G54" s="58"/>
      <c r="H54" s="60"/>
      <c r="I54" s="58"/>
    </row>
    <row r="55" spans="1:9" x14ac:dyDescent="0.25">
      <c r="A55" s="99"/>
      <c r="B55" s="99"/>
      <c r="C55" s="59" t="s">
        <v>468</v>
      </c>
      <c r="D55" s="58" t="s">
        <v>469</v>
      </c>
      <c r="E55" s="58" t="s">
        <v>470</v>
      </c>
      <c r="F55" s="99"/>
      <c r="G55" s="58"/>
      <c r="H55" s="60"/>
      <c r="I55" s="58"/>
    </row>
    <row r="56" spans="1:9" x14ac:dyDescent="0.25">
      <c r="A56" s="99"/>
      <c r="B56" s="99"/>
      <c r="C56" s="59" t="s">
        <v>471</v>
      </c>
      <c r="D56" s="58" t="s">
        <v>472</v>
      </c>
      <c r="E56" s="58" t="s">
        <v>473</v>
      </c>
      <c r="F56" s="99"/>
      <c r="G56" s="58"/>
      <c r="H56" s="60"/>
      <c r="I56" s="58"/>
    </row>
    <row r="57" spans="1:9" x14ac:dyDescent="0.25">
      <c r="A57" s="103"/>
      <c r="B57" s="103"/>
      <c r="C57" s="59" t="s">
        <v>152</v>
      </c>
      <c r="D57" s="58" t="s">
        <v>474</v>
      </c>
      <c r="E57" s="58" t="s">
        <v>475</v>
      </c>
      <c r="F57" s="99"/>
      <c r="G57" s="58"/>
      <c r="H57" s="60"/>
      <c r="I57" s="58"/>
    </row>
    <row r="58" spans="1:9" ht="25.5" x14ac:dyDescent="0.25">
      <c r="A58" s="11" t="s">
        <v>476</v>
      </c>
      <c r="B58" s="11" t="s">
        <v>477</v>
      </c>
      <c r="C58" s="12" t="s">
        <v>478</v>
      </c>
      <c r="D58" s="45" t="s">
        <v>479</v>
      </c>
      <c r="E58" s="11" t="s">
        <v>981</v>
      </c>
      <c r="F58" s="102"/>
      <c r="G58" s="11"/>
      <c r="H58" s="13" t="s">
        <v>31</v>
      </c>
      <c r="I58" s="11" t="s">
        <v>21</v>
      </c>
    </row>
    <row r="59" spans="1:9" x14ac:dyDescent="0.25">
      <c r="A59" s="98"/>
      <c r="B59" s="98"/>
      <c r="C59" s="62" t="s">
        <v>480</v>
      </c>
      <c r="D59" s="63" t="s">
        <v>481</v>
      </c>
      <c r="E59" s="58" t="s">
        <v>482</v>
      </c>
      <c r="F59" s="99"/>
      <c r="G59" s="58"/>
      <c r="H59" s="60"/>
      <c r="I59" s="58"/>
    </row>
    <row r="60" spans="1:9" x14ac:dyDescent="0.25">
      <c r="A60" s="99"/>
      <c r="B60" s="99"/>
      <c r="C60" s="62" t="s">
        <v>160</v>
      </c>
      <c r="D60" s="63" t="s">
        <v>483</v>
      </c>
      <c r="E60" s="58" t="s">
        <v>484</v>
      </c>
      <c r="F60" s="99"/>
      <c r="G60" s="58"/>
      <c r="H60" s="60"/>
      <c r="I60" s="58"/>
    </row>
    <row r="61" spans="1:9" x14ac:dyDescent="0.25">
      <c r="A61" s="99"/>
      <c r="B61" s="99"/>
      <c r="C61" s="62" t="s">
        <v>163</v>
      </c>
      <c r="D61" s="63" t="s">
        <v>485</v>
      </c>
      <c r="E61" s="58" t="s">
        <v>486</v>
      </c>
      <c r="F61" s="99"/>
      <c r="G61" s="58"/>
      <c r="H61" s="60"/>
      <c r="I61" s="58"/>
    </row>
    <row r="62" spans="1:9" x14ac:dyDescent="0.25">
      <c r="A62" s="99"/>
      <c r="B62" s="99"/>
      <c r="C62" s="62" t="s">
        <v>487</v>
      </c>
      <c r="D62" s="63" t="s">
        <v>488</v>
      </c>
      <c r="E62" s="58" t="s">
        <v>489</v>
      </c>
      <c r="F62" s="99"/>
      <c r="G62" s="58"/>
      <c r="H62" s="60"/>
      <c r="I62" s="58"/>
    </row>
    <row r="63" spans="1:9" x14ac:dyDescent="0.25">
      <c r="A63" s="99"/>
      <c r="B63" s="99"/>
      <c r="C63" s="62" t="s">
        <v>490</v>
      </c>
      <c r="D63" s="63" t="s">
        <v>491</v>
      </c>
      <c r="E63" s="58" t="s">
        <v>492</v>
      </c>
      <c r="F63" s="99"/>
      <c r="G63" s="58"/>
      <c r="H63" s="60"/>
      <c r="I63" s="58"/>
    </row>
    <row r="64" spans="1:9" x14ac:dyDescent="0.25">
      <c r="A64" s="99"/>
      <c r="B64" s="99"/>
      <c r="C64" s="62" t="s">
        <v>493</v>
      </c>
      <c r="D64" s="63" t="s">
        <v>494</v>
      </c>
      <c r="E64" s="58" t="s">
        <v>495</v>
      </c>
      <c r="F64" s="99"/>
      <c r="G64" s="58"/>
      <c r="H64" s="60"/>
      <c r="I64" s="58"/>
    </row>
    <row r="65" spans="1:9" x14ac:dyDescent="0.25">
      <c r="A65" s="99"/>
      <c r="B65" s="99"/>
      <c r="C65" s="62" t="s">
        <v>400</v>
      </c>
      <c r="D65" s="63" t="s">
        <v>496</v>
      </c>
      <c r="E65" s="58" t="s">
        <v>497</v>
      </c>
      <c r="F65" s="99"/>
      <c r="G65" s="58"/>
      <c r="H65" s="60"/>
      <c r="I65" s="58"/>
    </row>
    <row r="66" spans="1:9" x14ac:dyDescent="0.25">
      <c r="A66" s="99"/>
      <c r="B66" s="99"/>
      <c r="C66" s="62" t="s">
        <v>403</v>
      </c>
      <c r="D66" s="63" t="s">
        <v>498</v>
      </c>
      <c r="E66" s="58" t="s">
        <v>499</v>
      </c>
      <c r="F66" s="99"/>
      <c r="G66" s="58"/>
      <c r="H66" s="60"/>
      <c r="I66" s="58"/>
    </row>
    <row r="67" spans="1:9" ht="25.5" x14ac:dyDescent="0.25">
      <c r="A67" s="101"/>
      <c r="B67" s="101"/>
      <c r="C67" s="70" t="s">
        <v>127</v>
      </c>
      <c r="D67" s="64" t="s">
        <v>500</v>
      </c>
      <c r="E67" s="64" t="s">
        <v>982</v>
      </c>
      <c r="F67" s="101"/>
      <c r="G67" s="64"/>
      <c r="H67" s="66"/>
      <c r="I67" s="64"/>
    </row>
    <row r="68" spans="1:9" x14ac:dyDescent="0.25">
      <c r="A68" s="99"/>
      <c r="B68" s="99"/>
      <c r="C68" s="58">
        <v>23</v>
      </c>
      <c r="D68" s="58" t="s">
        <v>501</v>
      </c>
      <c r="E68" s="58" t="s">
        <v>502</v>
      </c>
      <c r="F68" s="99"/>
      <c r="G68" s="58"/>
      <c r="H68" s="60"/>
      <c r="I68" s="58"/>
    </row>
    <row r="69" spans="1:9" x14ac:dyDescent="0.25">
      <c r="A69" s="99"/>
      <c r="B69" s="99"/>
      <c r="C69" s="58">
        <v>22</v>
      </c>
      <c r="D69" s="58" t="s">
        <v>503</v>
      </c>
      <c r="E69" s="58" t="s">
        <v>504</v>
      </c>
      <c r="F69" s="99"/>
      <c r="G69" s="58"/>
      <c r="H69" s="60"/>
      <c r="I69" s="58"/>
    </row>
    <row r="70" spans="1:9" x14ac:dyDescent="0.25">
      <c r="A70" s="99"/>
      <c r="B70" s="99"/>
      <c r="C70" s="58">
        <v>21</v>
      </c>
      <c r="D70" s="58" t="s">
        <v>505</v>
      </c>
      <c r="E70" s="58" t="s">
        <v>506</v>
      </c>
      <c r="F70" s="99"/>
      <c r="G70" s="58"/>
      <c r="H70" s="60"/>
      <c r="I70" s="58"/>
    </row>
    <row r="71" spans="1:9" x14ac:dyDescent="0.25">
      <c r="A71" s="99"/>
      <c r="B71" s="99"/>
      <c r="C71" s="58">
        <v>20</v>
      </c>
      <c r="D71" s="58" t="s">
        <v>507</v>
      </c>
      <c r="E71" s="58" t="s">
        <v>508</v>
      </c>
      <c r="F71" s="99"/>
      <c r="G71" s="58"/>
      <c r="H71" s="60"/>
      <c r="I71" s="58"/>
    </row>
    <row r="72" spans="1:9" x14ac:dyDescent="0.25">
      <c r="A72" s="99"/>
      <c r="B72" s="99"/>
      <c r="C72" s="58">
        <v>19</v>
      </c>
      <c r="D72" s="58" t="s">
        <v>509</v>
      </c>
      <c r="E72" s="58" t="s">
        <v>510</v>
      </c>
      <c r="F72" s="99"/>
      <c r="G72" s="58"/>
      <c r="H72" s="60"/>
      <c r="I72" s="58"/>
    </row>
    <row r="73" spans="1:9" x14ac:dyDescent="0.25">
      <c r="A73" s="99"/>
      <c r="B73" s="99"/>
      <c r="C73" s="58">
        <v>18</v>
      </c>
      <c r="D73" s="58" t="s">
        <v>511</v>
      </c>
      <c r="E73" s="58" t="s">
        <v>512</v>
      </c>
      <c r="F73" s="99"/>
      <c r="G73" s="58"/>
      <c r="H73" s="60"/>
      <c r="I73" s="58"/>
    </row>
    <row r="74" spans="1:9" x14ac:dyDescent="0.25">
      <c r="A74" s="99"/>
      <c r="B74" s="99"/>
      <c r="C74" s="58">
        <v>17</v>
      </c>
      <c r="D74" s="58" t="s">
        <v>513</v>
      </c>
      <c r="E74" s="58" t="s">
        <v>514</v>
      </c>
      <c r="F74" s="99"/>
      <c r="G74" s="58"/>
      <c r="H74" s="60"/>
      <c r="I74" s="58"/>
    </row>
    <row r="75" spans="1:9" x14ac:dyDescent="0.25">
      <c r="A75" s="99"/>
      <c r="B75" s="99"/>
      <c r="C75" s="58">
        <v>16</v>
      </c>
      <c r="D75" s="58" t="s">
        <v>515</v>
      </c>
      <c r="E75" s="58" t="s">
        <v>516</v>
      </c>
      <c r="F75" s="99"/>
      <c r="G75" s="58"/>
      <c r="H75" s="60"/>
      <c r="I75" s="58"/>
    </row>
    <row r="76" spans="1:9" ht="25.5" x14ac:dyDescent="0.25">
      <c r="A76" s="101"/>
      <c r="B76" s="101"/>
      <c r="C76" s="65" t="s">
        <v>311</v>
      </c>
      <c r="D76" s="67" t="s">
        <v>517</v>
      </c>
      <c r="E76" s="64" t="s">
        <v>983</v>
      </c>
      <c r="F76" s="101"/>
      <c r="G76" s="64"/>
      <c r="H76" s="66"/>
      <c r="I76" s="64"/>
    </row>
    <row r="77" spans="1:9" x14ac:dyDescent="0.25">
      <c r="A77" s="99"/>
      <c r="B77" s="99"/>
      <c r="C77" s="71" t="s">
        <v>518</v>
      </c>
      <c r="D77" s="69" t="s">
        <v>519</v>
      </c>
      <c r="E77" s="58" t="s">
        <v>520</v>
      </c>
      <c r="F77" s="99"/>
      <c r="G77" s="58"/>
      <c r="H77" s="60"/>
      <c r="I77" s="58"/>
    </row>
    <row r="78" spans="1:9" x14ac:dyDescent="0.25">
      <c r="A78" s="99"/>
      <c r="B78" s="99"/>
      <c r="C78" s="68" t="s">
        <v>521</v>
      </c>
      <c r="D78" s="69" t="s">
        <v>522</v>
      </c>
      <c r="E78" s="58" t="s">
        <v>523</v>
      </c>
      <c r="F78" s="99"/>
      <c r="G78" s="58"/>
      <c r="H78" s="60"/>
      <c r="I78" s="58"/>
    </row>
    <row r="79" spans="1:9" x14ac:dyDescent="0.25">
      <c r="A79" s="99"/>
      <c r="B79" s="99"/>
      <c r="C79" s="68" t="s">
        <v>524</v>
      </c>
      <c r="D79" s="69" t="s">
        <v>385</v>
      </c>
      <c r="E79" s="58" t="s">
        <v>525</v>
      </c>
      <c r="F79" s="99"/>
      <c r="G79" s="58"/>
      <c r="H79" s="60"/>
      <c r="I79" s="58"/>
    </row>
    <row r="80" spans="1:9" x14ac:dyDescent="0.25">
      <c r="A80" s="99"/>
      <c r="B80" s="99"/>
      <c r="C80" s="68" t="s">
        <v>526</v>
      </c>
      <c r="D80" s="69" t="s">
        <v>388</v>
      </c>
      <c r="E80" s="58" t="s">
        <v>527</v>
      </c>
      <c r="F80" s="99"/>
      <c r="G80" s="58"/>
      <c r="H80" s="60"/>
      <c r="I80" s="58"/>
    </row>
    <row r="81" spans="1:9" x14ac:dyDescent="0.25">
      <c r="A81" s="99"/>
      <c r="B81" s="99"/>
      <c r="C81" s="68" t="s">
        <v>441</v>
      </c>
      <c r="D81" s="69" t="s">
        <v>528</v>
      </c>
      <c r="E81" s="58" t="s">
        <v>529</v>
      </c>
      <c r="F81" s="99"/>
      <c r="G81" s="58"/>
      <c r="H81" s="60"/>
      <c r="I81" s="58"/>
    </row>
    <row r="82" spans="1:9" x14ac:dyDescent="0.25">
      <c r="A82" s="99"/>
      <c r="B82" s="99"/>
      <c r="C82" s="68" t="s">
        <v>530</v>
      </c>
      <c r="D82" s="69" t="s">
        <v>531</v>
      </c>
      <c r="E82" s="58" t="s">
        <v>532</v>
      </c>
      <c r="F82" s="99"/>
      <c r="G82" s="58"/>
      <c r="H82" s="60"/>
      <c r="I82" s="58"/>
    </row>
    <row r="83" spans="1:9" x14ac:dyDescent="0.25">
      <c r="A83" s="99"/>
      <c r="B83" s="99"/>
      <c r="C83" s="68" t="s">
        <v>214</v>
      </c>
      <c r="D83" s="69" t="s">
        <v>533</v>
      </c>
      <c r="E83" s="58" t="s">
        <v>534</v>
      </c>
      <c r="F83" s="99"/>
      <c r="G83" s="58"/>
      <c r="H83" s="60"/>
      <c r="I83" s="58"/>
    </row>
    <row r="84" spans="1:9" x14ac:dyDescent="0.25">
      <c r="A84" s="99"/>
      <c r="B84" s="99"/>
      <c r="C84" s="68" t="s">
        <v>449</v>
      </c>
      <c r="D84" s="69" t="s">
        <v>535</v>
      </c>
      <c r="E84" s="58" t="s">
        <v>536</v>
      </c>
      <c r="F84" s="99"/>
      <c r="G84" s="58"/>
      <c r="H84" s="60"/>
      <c r="I84" s="58"/>
    </row>
    <row r="85" spans="1:9" ht="25.5" x14ac:dyDescent="0.25">
      <c r="A85" s="101"/>
      <c r="B85" s="101"/>
      <c r="C85" s="65" t="s">
        <v>537</v>
      </c>
      <c r="D85" s="67" t="s">
        <v>538</v>
      </c>
      <c r="E85" s="64" t="s">
        <v>984</v>
      </c>
      <c r="F85" s="101"/>
      <c r="G85" s="64"/>
      <c r="H85" s="66"/>
      <c r="I85" s="64"/>
    </row>
    <row r="86" spans="1:9" x14ac:dyDescent="0.25">
      <c r="A86" s="99"/>
      <c r="B86" s="99"/>
      <c r="C86" s="59" t="s">
        <v>82</v>
      </c>
      <c r="D86" s="58" t="s">
        <v>539</v>
      </c>
      <c r="E86" s="58" t="s">
        <v>540</v>
      </c>
      <c r="F86" s="99"/>
      <c r="G86" s="58"/>
      <c r="H86" s="60"/>
      <c r="I86" s="58"/>
    </row>
    <row r="87" spans="1:9" x14ac:dyDescent="0.25">
      <c r="A87" s="99"/>
      <c r="B87" s="99"/>
      <c r="C87" s="59" t="s">
        <v>87</v>
      </c>
      <c r="D87" s="58" t="s">
        <v>541</v>
      </c>
      <c r="E87" s="58" t="s">
        <v>542</v>
      </c>
      <c r="F87" s="99"/>
      <c r="G87" s="58"/>
      <c r="H87" s="60"/>
      <c r="I87" s="58"/>
    </row>
    <row r="88" spans="1:9" x14ac:dyDescent="0.25">
      <c r="A88" s="99"/>
      <c r="B88" s="99"/>
      <c r="C88" s="59" t="s">
        <v>459</v>
      </c>
      <c r="D88" s="58" t="s">
        <v>543</v>
      </c>
      <c r="E88" s="58" t="s">
        <v>544</v>
      </c>
      <c r="F88" s="99"/>
      <c r="G88" s="58"/>
      <c r="H88" s="60"/>
      <c r="I88" s="58"/>
    </row>
    <row r="89" spans="1:9" x14ac:dyDescent="0.25">
      <c r="A89" s="99"/>
      <c r="B89" s="99"/>
      <c r="C89" s="59" t="s">
        <v>545</v>
      </c>
      <c r="D89" s="58" t="s">
        <v>546</v>
      </c>
      <c r="E89" s="58" t="s">
        <v>547</v>
      </c>
      <c r="F89" s="99"/>
      <c r="G89" s="58"/>
      <c r="H89" s="60"/>
      <c r="I89" s="58"/>
    </row>
    <row r="90" spans="1:9" x14ac:dyDescent="0.25">
      <c r="A90" s="99"/>
      <c r="B90" s="99"/>
      <c r="C90" s="59" t="s">
        <v>548</v>
      </c>
      <c r="D90" s="58" t="s">
        <v>549</v>
      </c>
      <c r="E90" s="58" t="s">
        <v>550</v>
      </c>
      <c r="F90" s="99"/>
      <c r="G90" s="58"/>
      <c r="H90" s="60"/>
      <c r="I90" s="58"/>
    </row>
    <row r="91" spans="1:9" x14ac:dyDescent="0.25">
      <c r="A91" s="99"/>
      <c r="B91" s="99"/>
      <c r="C91" s="59" t="s">
        <v>551</v>
      </c>
      <c r="D91" s="58" t="s">
        <v>552</v>
      </c>
      <c r="E91" s="58" t="s">
        <v>553</v>
      </c>
      <c r="F91" s="99"/>
      <c r="G91" s="58"/>
      <c r="H91" s="60"/>
      <c r="I91" s="58"/>
    </row>
    <row r="92" spans="1:9" x14ac:dyDescent="0.25">
      <c r="A92" s="99"/>
      <c r="B92" s="99"/>
      <c r="C92" s="59" t="s">
        <v>554</v>
      </c>
      <c r="D92" s="58" t="s">
        <v>555</v>
      </c>
      <c r="E92" s="58" t="s">
        <v>556</v>
      </c>
      <c r="F92" s="99"/>
      <c r="G92" s="58"/>
      <c r="H92" s="60"/>
      <c r="I92" s="58"/>
    </row>
    <row r="93" spans="1:9" x14ac:dyDescent="0.25">
      <c r="A93" s="103"/>
      <c r="B93" s="103"/>
      <c r="C93" s="59" t="s">
        <v>140</v>
      </c>
      <c r="D93" s="58" t="s">
        <v>557</v>
      </c>
      <c r="E93" s="58" t="s">
        <v>558</v>
      </c>
      <c r="F93" s="99"/>
      <c r="G93" s="58"/>
      <c r="H93" s="60"/>
      <c r="I93" s="58"/>
    </row>
    <row r="94" spans="1:9" x14ac:dyDescent="0.25">
      <c r="A94" s="58"/>
      <c r="B94" s="58"/>
      <c r="C94" s="58"/>
      <c r="D94" s="58"/>
      <c r="E94" s="58"/>
      <c r="F94" s="99"/>
      <c r="G94" s="58"/>
      <c r="H94" s="60"/>
      <c r="I94" s="58"/>
    </row>
    <row r="95" spans="1:9" x14ac:dyDescent="0.25">
      <c r="A95" s="58"/>
      <c r="B95" s="58"/>
      <c r="C95" s="58"/>
      <c r="D95" s="58"/>
      <c r="E95" s="58"/>
      <c r="F95" s="99"/>
      <c r="G95" s="58"/>
      <c r="H95" s="60"/>
      <c r="I95" s="58"/>
    </row>
    <row r="96" spans="1:9" ht="25.5" x14ac:dyDescent="0.25">
      <c r="A96" s="11" t="s">
        <v>559</v>
      </c>
      <c r="B96" s="11" t="s">
        <v>560</v>
      </c>
      <c r="C96" s="12" t="s">
        <v>989</v>
      </c>
      <c r="D96" s="45" t="s">
        <v>561</v>
      </c>
      <c r="E96" s="11" t="s">
        <v>985</v>
      </c>
      <c r="F96" s="102"/>
      <c r="G96" s="11"/>
      <c r="H96" s="13" t="s">
        <v>31</v>
      </c>
      <c r="I96" s="11" t="s">
        <v>21</v>
      </c>
    </row>
    <row r="97" spans="1:9" x14ac:dyDescent="0.25">
      <c r="A97" s="98"/>
      <c r="B97" s="98"/>
      <c r="C97" s="59" t="s">
        <v>384</v>
      </c>
      <c r="D97" s="58" t="s">
        <v>450</v>
      </c>
      <c r="E97" s="58" t="s">
        <v>562</v>
      </c>
      <c r="F97" s="99"/>
      <c r="G97" s="58"/>
      <c r="H97" s="60"/>
      <c r="I97" s="58"/>
    </row>
    <row r="98" spans="1:9" x14ac:dyDescent="0.25">
      <c r="A98" s="99"/>
      <c r="B98" s="99"/>
      <c r="C98" s="59" t="s">
        <v>160</v>
      </c>
      <c r="D98" s="58" t="s">
        <v>563</v>
      </c>
      <c r="E98" s="58" t="s">
        <v>564</v>
      </c>
      <c r="F98" s="99"/>
      <c r="G98" s="58"/>
      <c r="H98" s="60"/>
      <c r="I98" s="58"/>
    </row>
    <row r="99" spans="1:9" x14ac:dyDescent="0.25">
      <c r="A99" s="99"/>
      <c r="B99" s="99"/>
      <c r="C99" s="59" t="s">
        <v>287</v>
      </c>
      <c r="D99" s="58" t="s">
        <v>439</v>
      </c>
      <c r="E99" s="58" t="s">
        <v>565</v>
      </c>
      <c r="F99" s="99"/>
      <c r="G99" s="58"/>
      <c r="H99" s="60"/>
      <c r="I99" s="58"/>
    </row>
    <row r="100" spans="1:9" x14ac:dyDescent="0.25">
      <c r="A100" s="99"/>
      <c r="B100" s="99"/>
      <c r="C100" s="72" t="s">
        <v>566</v>
      </c>
      <c r="D100" s="58" t="s">
        <v>444</v>
      </c>
      <c r="E100" s="58" t="s">
        <v>567</v>
      </c>
      <c r="F100" s="99"/>
      <c r="G100" s="58"/>
      <c r="H100" s="60"/>
      <c r="I100" s="58"/>
    </row>
    <row r="101" spans="1:9" x14ac:dyDescent="0.25">
      <c r="A101" s="99"/>
      <c r="B101" s="99"/>
      <c r="C101" s="72" t="s">
        <v>490</v>
      </c>
      <c r="D101" s="58" t="s">
        <v>447</v>
      </c>
      <c r="E101" s="58" t="s">
        <v>568</v>
      </c>
      <c r="F101" s="99"/>
      <c r="G101" s="58"/>
      <c r="H101" s="60"/>
      <c r="I101" s="58"/>
    </row>
    <row r="102" spans="1:9" x14ac:dyDescent="0.25">
      <c r="A102" s="99"/>
      <c r="B102" s="99"/>
      <c r="C102" s="72" t="s">
        <v>569</v>
      </c>
      <c r="D102" s="58" t="s">
        <v>442</v>
      </c>
      <c r="E102" s="58" t="s">
        <v>570</v>
      </c>
      <c r="F102" s="99"/>
      <c r="G102" s="58"/>
      <c r="H102" s="60"/>
      <c r="I102" s="58"/>
    </row>
    <row r="103" spans="1:9" x14ac:dyDescent="0.25">
      <c r="A103" s="99"/>
      <c r="B103" s="99"/>
      <c r="C103" s="72" t="s">
        <v>571</v>
      </c>
      <c r="D103" s="58" t="s">
        <v>535</v>
      </c>
      <c r="E103" s="58" t="s">
        <v>572</v>
      </c>
      <c r="F103" s="99"/>
      <c r="G103" s="58"/>
      <c r="H103" s="60"/>
      <c r="I103" s="58"/>
    </row>
    <row r="104" spans="1:9" x14ac:dyDescent="0.25">
      <c r="A104" s="99"/>
      <c r="B104" s="99"/>
      <c r="C104" s="73" t="s">
        <v>573</v>
      </c>
      <c r="D104" s="63" t="s">
        <v>455</v>
      </c>
      <c r="E104" s="58" t="s">
        <v>574</v>
      </c>
      <c r="F104" s="99"/>
      <c r="G104" s="58"/>
      <c r="H104" s="60"/>
      <c r="I104" s="58"/>
    </row>
    <row r="105" spans="1:9" ht="25.5" x14ac:dyDescent="0.25">
      <c r="A105" s="101"/>
      <c r="B105" s="101"/>
      <c r="C105" s="70" t="s">
        <v>575</v>
      </c>
      <c r="D105" s="64" t="s">
        <v>576</v>
      </c>
      <c r="E105" s="64" t="s">
        <v>986</v>
      </c>
      <c r="F105" s="101"/>
      <c r="G105" s="64"/>
      <c r="H105" s="66"/>
      <c r="I105" s="64"/>
    </row>
    <row r="106" spans="1:9" x14ac:dyDescent="0.25">
      <c r="A106" s="99"/>
      <c r="B106" s="99"/>
      <c r="C106" s="72" t="s">
        <v>577</v>
      </c>
      <c r="D106" s="58" t="s">
        <v>546</v>
      </c>
      <c r="E106" s="58" t="s">
        <v>578</v>
      </c>
      <c r="F106" s="99"/>
      <c r="G106" s="58"/>
      <c r="H106" s="60"/>
      <c r="I106" s="58"/>
    </row>
    <row r="107" spans="1:9" x14ac:dyDescent="0.25">
      <c r="A107" s="99"/>
      <c r="B107" s="99"/>
      <c r="C107" s="72" t="s">
        <v>579</v>
      </c>
      <c r="D107" s="58" t="s">
        <v>541</v>
      </c>
      <c r="E107" s="58" t="s">
        <v>580</v>
      </c>
      <c r="F107" s="99"/>
      <c r="G107" s="58"/>
      <c r="H107" s="60"/>
      <c r="I107" s="58"/>
    </row>
    <row r="108" spans="1:9" x14ac:dyDescent="0.25">
      <c r="A108" s="99"/>
      <c r="B108" s="99"/>
      <c r="C108" s="72" t="s">
        <v>581</v>
      </c>
      <c r="D108" s="58" t="s">
        <v>555</v>
      </c>
      <c r="E108" s="58" t="s">
        <v>582</v>
      </c>
      <c r="F108" s="99"/>
      <c r="G108" s="58"/>
      <c r="H108" s="60"/>
      <c r="I108" s="58"/>
    </row>
    <row r="109" spans="1:9" x14ac:dyDescent="0.25">
      <c r="A109" s="99"/>
      <c r="B109" s="99"/>
      <c r="C109" s="72" t="s">
        <v>583</v>
      </c>
      <c r="D109" s="58" t="s">
        <v>557</v>
      </c>
      <c r="E109" s="58" t="s">
        <v>584</v>
      </c>
      <c r="F109" s="99"/>
      <c r="G109" s="58"/>
      <c r="H109" s="60"/>
      <c r="I109" s="58"/>
    </row>
    <row r="110" spans="1:9" x14ac:dyDescent="0.25">
      <c r="A110" s="99"/>
      <c r="B110" s="99"/>
      <c r="C110" s="72" t="s">
        <v>585</v>
      </c>
      <c r="D110" s="58" t="s">
        <v>539</v>
      </c>
      <c r="E110" s="58" t="s">
        <v>586</v>
      </c>
      <c r="F110" s="99"/>
      <c r="G110" s="58"/>
      <c r="H110" s="60"/>
      <c r="I110" s="58"/>
    </row>
    <row r="111" spans="1:9" x14ac:dyDescent="0.25">
      <c r="A111" s="99"/>
      <c r="B111" s="99"/>
      <c r="C111" s="72" t="s">
        <v>587</v>
      </c>
      <c r="D111" s="58" t="s">
        <v>543</v>
      </c>
      <c r="E111" s="58" t="s">
        <v>588</v>
      </c>
      <c r="F111" s="99"/>
      <c r="G111" s="58"/>
      <c r="H111" s="60"/>
      <c r="I111" s="58"/>
    </row>
    <row r="112" spans="1:9" x14ac:dyDescent="0.25">
      <c r="A112" s="99"/>
      <c r="B112" s="99"/>
      <c r="C112" s="72" t="s">
        <v>1004</v>
      </c>
      <c r="D112" s="58" t="s">
        <v>589</v>
      </c>
      <c r="E112" s="58" t="s">
        <v>590</v>
      </c>
      <c r="F112" s="99"/>
      <c r="G112" s="58"/>
      <c r="H112" s="60"/>
      <c r="I112" s="58"/>
    </row>
    <row r="113" spans="1:9" x14ac:dyDescent="0.25">
      <c r="A113" s="99"/>
      <c r="B113" s="99"/>
      <c r="C113" s="72" t="s">
        <v>591</v>
      </c>
      <c r="D113" s="58" t="s">
        <v>533</v>
      </c>
      <c r="E113" s="58" t="s">
        <v>592</v>
      </c>
      <c r="F113" s="99"/>
      <c r="G113" s="58"/>
      <c r="H113" s="60"/>
      <c r="I113" s="58"/>
    </row>
    <row r="114" spans="1:9" ht="25.5" x14ac:dyDescent="0.25">
      <c r="A114" s="101"/>
      <c r="B114" s="101"/>
      <c r="C114" s="65" t="s">
        <v>593</v>
      </c>
      <c r="D114" s="67" t="s">
        <v>594</v>
      </c>
      <c r="E114" s="64" t="s">
        <v>987</v>
      </c>
      <c r="F114" s="101"/>
      <c r="G114" s="64"/>
      <c r="H114" s="66"/>
      <c r="I114" s="64"/>
    </row>
    <row r="115" spans="1:9" x14ac:dyDescent="0.25">
      <c r="A115" s="99"/>
      <c r="B115" s="99"/>
      <c r="C115" s="72" t="s">
        <v>595</v>
      </c>
      <c r="D115" s="58" t="s">
        <v>596</v>
      </c>
      <c r="E115" s="58" t="s">
        <v>597</v>
      </c>
      <c r="F115" s="99"/>
      <c r="G115" s="58"/>
      <c r="H115" s="60"/>
      <c r="I115" s="58"/>
    </row>
    <row r="116" spans="1:9" x14ac:dyDescent="0.25">
      <c r="A116" s="99"/>
      <c r="B116" s="99"/>
      <c r="C116" s="72" t="s">
        <v>598</v>
      </c>
      <c r="D116" s="58" t="s">
        <v>599</v>
      </c>
      <c r="E116" s="58" t="s">
        <v>600</v>
      </c>
      <c r="F116" s="99"/>
      <c r="G116" s="58"/>
      <c r="H116" s="60"/>
      <c r="I116" s="58"/>
    </row>
    <row r="117" spans="1:9" x14ac:dyDescent="0.25">
      <c r="A117" s="99"/>
      <c r="B117" s="99"/>
      <c r="C117" s="72" t="s">
        <v>601</v>
      </c>
      <c r="D117" s="58" t="s">
        <v>602</v>
      </c>
      <c r="E117" s="58" t="s">
        <v>603</v>
      </c>
      <c r="F117" s="99"/>
      <c r="G117" s="58"/>
      <c r="H117" s="60"/>
      <c r="I117" s="58"/>
    </row>
    <row r="118" spans="1:9" x14ac:dyDescent="0.25">
      <c r="A118" s="99"/>
      <c r="B118" s="99"/>
      <c r="C118" s="72" t="s">
        <v>604</v>
      </c>
      <c r="D118" s="58" t="s">
        <v>605</v>
      </c>
      <c r="E118" s="58" t="s">
        <v>606</v>
      </c>
      <c r="F118" s="99"/>
      <c r="G118" s="58"/>
      <c r="H118" s="60"/>
      <c r="I118" s="58"/>
    </row>
    <row r="119" spans="1:9" x14ac:dyDescent="0.25">
      <c r="A119" s="99"/>
      <c r="B119" s="99"/>
      <c r="C119" s="72" t="s">
        <v>607</v>
      </c>
      <c r="D119" s="58" t="s">
        <v>608</v>
      </c>
      <c r="E119" s="58" t="s">
        <v>609</v>
      </c>
      <c r="F119" s="99"/>
      <c r="G119" s="58"/>
      <c r="H119" s="60"/>
      <c r="I119" s="58"/>
    </row>
    <row r="120" spans="1:9" x14ac:dyDescent="0.25">
      <c r="A120" s="99"/>
      <c r="B120" s="99"/>
      <c r="C120" s="72" t="s">
        <v>610</v>
      </c>
      <c r="D120" s="58" t="s">
        <v>611</v>
      </c>
      <c r="E120" s="58" t="s">
        <v>612</v>
      </c>
      <c r="F120" s="99"/>
      <c r="G120" s="58"/>
      <c r="H120" s="60"/>
      <c r="I120" s="58"/>
    </row>
    <row r="121" spans="1:9" x14ac:dyDescent="0.25">
      <c r="A121" s="99"/>
      <c r="B121" s="99"/>
      <c r="C121" s="72" t="s">
        <v>214</v>
      </c>
      <c r="D121" s="58" t="s">
        <v>613</v>
      </c>
      <c r="E121" s="58" t="s">
        <v>614</v>
      </c>
      <c r="F121" s="99"/>
      <c r="G121" s="58"/>
      <c r="H121" s="60"/>
      <c r="I121" s="58"/>
    </row>
    <row r="122" spans="1:9" x14ac:dyDescent="0.25">
      <c r="A122" s="99"/>
      <c r="B122" s="99"/>
      <c r="C122" s="74" t="s">
        <v>615</v>
      </c>
      <c r="D122" s="69" t="s">
        <v>616</v>
      </c>
      <c r="E122" s="58" t="s">
        <v>617</v>
      </c>
      <c r="F122" s="99"/>
      <c r="G122" s="58"/>
      <c r="H122" s="60"/>
      <c r="I122" s="58"/>
    </row>
    <row r="123" spans="1:9" ht="25.5" x14ac:dyDescent="0.25">
      <c r="A123" s="101"/>
      <c r="B123" s="101"/>
      <c r="C123" s="65" t="s">
        <v>537</v>
      </c>
      <c r="D123" s="67" t="s">
        <v>618</v>
      </c>
      <c r="E123" s="64" t="s">
        <v>988</v>
      </c>
      <c r="F123" s="101"/>
      <c r="G123" s="64"/>
      <c r="H123" s="66"/>
      <c r="I123" s="64"/>
    </row>
    <row r="124" spans="1:9" x14ac:dyDescent="0.25">
      <c r="A124" s="99"/>
      <c r="B124" s="99"/>
      <c r="C124" s="72" t="s">
        <v>82</v>
      </c>
      <c r="D124" s="58" t="s">
        <v>619</v>
      </c>
      <c r="E124" s="58" t="s">
        <v>620</v>
      </c>
      <c r="F124" s="99"/>
      <c r="G124" s="58"/>
      <c r="H124" s="60"/>
      <c r="I124" s="58"/>
    </row>
    <row r="125" spans="1:9" x14ac:dyDescent="0.25">
      <c r="A125" s="99"/>
      <c r="B125" s="99"/>
      <c r="C125" s="72" t="s">
        <v>87</v>
      </c>
      <c r="D125" s="58" t="s">
        <v>621</v>
      </c>
      <c r="E125" s="58" t="s">
        <v>622</v>
      </c>
      <c r="F125" s="99"/>
      <c r="G125" s="58"/>
      <c r="H125" s="60"/>
      <c r="I125" s="58"/>
    </row>
    <row r="126" spans="1:9" x14ac:dyDescent="0.25">
      <c r="A126" s="99"/>
      <c r="B126" s="99"/>
      <c r="C126" s="72" t="s">
        <v>623</v>
      </c>
      <c r="D126" s="58" t="s">
        <v>624</v>
      </c>
      <c r="E126" s="58" t="s">
        <v>625</v>
      </c>
      <c r="F126" s="99"/>
      <c r="G126" s="58"/>
      <c r="H126" s="60"/>
      <c r="I126" s="58"/>
    </row>
    <row r="127" spans="1:9" x14ac:dyDescent="0.25">
      <c r="A127" s="99"/>
      <c r="B127" s="99"/>
      <c r="C127" s="72" t="s">
        <v>626</v>
      </c>
      <c r="D127" s="58" t="s">
        <v>627</v>
      </c>
      <c r="E127" s="58" t="s">
        <v>628</v>
      </c>
      <c r="F127" s="99"/>
      <c r="G127" s="58"/>
      <c r="H127" s="60"/>
      <c r="I127" s="58"/>
    </row>
    <row r="128" spans="1:9" x14ac:dyDescent="0.25">
      <c r="A128" s="99"/>
      <c r="B128" s="99"/>
      <c r="C128" s="72" t="s">
        <v>359</v>
      </c>
      <c r="D128" s="58" t="s">
        <v>629</v>
      </c>
      <c r="E128" s="58" t="s">
        <v>630</v>
      </c>
      <c r="F128" s="99"/>
      <c r="G128" s="58"/>
      <c r="H128" s="60"/>
      <c r="I128" s="58"/>
    </row>
    <row r="129" spans="1:9" x14ac:dyDescent="0.25">
      <c r="A129" s="99"/>
      <c r="B129" s="99"/>
      <c r="C129" s="72" t="s">
        <v>364</v>
      </c>
      <c r="D129" s="58" t="s">
        <v>631</v>
      </c>
      <c r="E129" s="58" t="s">
        <v>632</v>
      </c>
      <c r="F129" s="99"/>
      <c r="G129" s="58"/>
      <c r="H129" s="60"/>
      <c r="I129" s="58"/>
    </row>
    <row r="130" spans="1:9" x14ac:dyDescent="0.25">
      <c r="A130" s="99"/>
      <c r="B130" s="99"/>
      <c r="C130" s="72" t="s">
        <v>633</v>
      </c>
      <c r="D130" s="58" t="s">
        <v>634</v>
      </c>
      <c r="E130" s="58" t="s">
        <v>635</v>
      </c>
      <c r="F130" s="99"/>
      <c r="G130" s="58"/>
      <c r="H130" s="60"/>
      <c r="I130" s="58"/>
    </row>
    <row r="131" spans="1:9" x14ac:dyDescent="0.25">
      <c r="A131" s="103"/>
      <c r="B131" s="103"/>
      <c r="C131" s="72" t="s">
        <v>140</v>
      </c>
      <c r="D131" s="58" t="s">
        <v>636</v>
      </c>
      <c r="E131" s="58" t="s">
        <v>637</v>
      </c>
      <c r="F131" s="103"/>
      <c r="G131" s="58"/>
      <c r="H131" s="60"/>
      <c r="I131" s="58"/>
    </row>
    <row r="132" spans="1:9" x14ac:dyDescent="0.25">
      <c r="A132" s="21"/>
      <c r="B132" s="21"/>
      <c r="C132" s="21"/>
      <c r="D132" s="21"/>
      <c r="E132" s="21"/>
      <c r="F132" s="21"/>
      <c r="G132" s="21"/>
      <c r="H132" s="26"/>
      <c r="I132" s="21"/>
    </row>
    <row r="133" spans="1:9" x14ac:dyDescent="0.25">
      <c r="A133" s="11" t="s">
        <v>638</v>
      </c>
      <c r="B133" s="11" t="s">
        <v>639</v>
      </c>
      <c r="C133" s="12" t="s">
        <v>478</v>
      </c>
      <c r="D133" s="45" t="s">
        <v>640</v>
      </c>
      <c r="E133" s="45" t="s">
        <v>641</v>
      </c>
      <c r="F133" s="11"/>
      <c r="G133" s="11" t="s">
        <v>642</v>
      </c>
      <c r="H133" s="13" t="s">
        <v>31</v>
      </c>
      <c r="I133" s="11" t="s">
        <v>21</v>
      </c>
    </row>
    <row r="134" spans="1:9" x14ac:dyDescent="0.25">
      <c r="A134" s="75"/>
      <c r="B134" s="75"/>
      <c r="C134" s="136" t="s">
        <v>647</v>
      </c>
      <c r="D134" s="112" t="s">
        <v>648</v>
      </c>
      <c r="E134" s="104" t="s">
        <v>649</v>
      </c>
      <c r="F134" s="78" t="s">
        <v>643</v>
      </c>
      <c r="G134" s="81"/>
      <c r="H134" s="82"/>
      <c r="I134" s="78"/>
    </row>
    <row r="135" spans="1:9" x14ac:dyDescent="0.25">
      <c r="A135" s="76"/>
      <c r="B135" s="76"/>
      <c r="C135" s="137"/>
      <c r="D135" s="113"/>
      <c r="E135" s="105"/>
      <c r="F135" s="78" t="s">
        <v>644</v>
      </c>
      <c r="G135" s="81"/>
      <c r="H135" s="82"/>
      <c r="I135" s="78"/>
    </row>
    <row r="136" spans="1:9" x14ac:dyDescent="0.25">
      <c r="A136" s="76"/>
      <c r="B136" s="76"/>
      <c r="C136" s="137"/>
      <c r="D136" s="113"/>
      <c r="E136" s="105"/>
      <c r="F136" s="78" t="s">
        <v>645</v>
      </c>
      <c r="G136" s="81"/>
      <c r="H136" s="82"/>
      <c r="I136" s="78"/>
    </row>
    <row r="137" spans="1:9" x14ac:dyDescent="0.25">
      <c r="A137" s="76"/>
      <c r="B137" s="76"/>
      <c r="C137" s="138"/>
      <c r="D137" s="114"/>
      <c r="E137" s="106"/>
      <c r="F137" s="78" t="s">
        <v>646</v>
      </c>
      <c r="G137" s="81"/>
      <c r="H137" s="82"/>
      <c r="I137" s="78"/>
    </row>
    <row r="138" spans="1:9" x14ac:dyDescent="0.25">
      <c r="A138" s="76"/>
      <c r="B138" s="76"/>
      <c r="C138" s="79" t="s">
        <v>650</v>
      </c>
      <c r="D138" s="80" t="s">
        <v>651</v>
      </c>
      <c r="E138" s="81" t="s">
        <v>652</v>
      </c>
      <c r="F138" s="81" t="s">
        <v>990</v>
      </c>
      <c r="G138" s="81"/>
      <c r="H138" s="82"/>
      <c r="I138" s="78"/>
    </row>
    <row r="139" spans="1:9" x14ac:dyDescent="0.25">
      <c r="A139" s="76"/>
      <c r="B139" s="76"/>
      <c r="C139" s="79" t="s">
        <v>653</v>
      </c>
      <c r="D139" s="80" t="s">
        <v>654</v>
      </c>
      <c r="E139" s="81" t="s">
        <v>655</v>
      </c>
      <c r="F139" s="81" t="s">
        <v>990</v>
      </c>
      <c r="G139" s="81"/>
      <c r="H139" s="82"/>
      <c r="I139" s="78"/>
    </row>
    <row r="140" spans="1:9" x14ac:dyDescent="0.25">
      <c r="A140" s="76"/>
      <c r="B140" s="76"/>
      <c r="C140" s="79" t="s">
        <v>656</v>
      </c>
      <c r="D140" s="80" t="s">
        <v>657</v>
      </c>
      <c r="E140" s="81" t="s">
        <v>658</v>
      </c>
      <c r="F140" s="81" t="s">
        <v>990</v>
      </c>
      <c r="G140" s="81"/>
      <c r="H140" s="82"/>
      <c r="I140" s="78"/>
    </row>
    <row r="141" spans="1:9" x14ac:dyDescent="0.25">
      <c r="A141" s="76"/>
      <c r="B141" s="76"/>
      <c r="C141" s="80"/>
      <c r="D141" s="80"/>
      <c r="E141" s="80"/>
      <c r="F141" s="78"/>
      <c r="G141" s="78"/>
      <c r="H141" s="82"/>
      <c r="I141" s="78"/>
    </row>
    <row r="142" spans="1:9" x14ac:dyDescent="0.25">
      <c r="A142" s="76"/>
      <c r="B142" s="76"/>
      <c r="C142" s="80"/>
      <c r="D142" s="80"/>
      <c r="E142" s="80"/>
      <c r="F142" s="78"/>
      <c r="G142" s="78"/>
      <c r="H142" s="82"/>
      <c r="I142" s="78"/>
    </row>
    <row r="143" spans="1:9" ht="25.5" x14ac:dyDescent="0.25">
      <c r="A143" s="131"/>
      <c r="B143" s="131"/>
      <c r="C143" s="84" t="s">
        <v>659</v>
      </c>
      <c r="D143" s="83" t="s">
        <v>660</v>
      </c>
      <c r="E143" s="83"/>
      <c r="F143" s="83" t="s">
        <v>661</v>
      </c>
      <c r="G143" s="83"/>
      <c r="H143" s="85"/>
      <c r="I143" s="83"/>
    </row>
    <row r="144" spans="1:9" x14ac:dyDescent="0.25">
      <c r="A144" s="76"/>
      <c r="B144" s="76"/>
      <c r="C144" s="139" t="s">
        <v>662</v>
      </c>
      <c r="D144" s="75" t="s">
        <v>663</v>
      </c>
      <c r="E144" s="104" t="s">
        <v>664</v>
      </c>
      <c r="F144" s="78" t="s">
        <v>665</v>
      </c>
      <c r="G144" s="81"/>
      <c r="H144" s="82"/>
      <c r="I144" s="78"/>
    </row>
    <row r="145" spans="1:9" x14ac:dyDescent="0.25">
      <c r="A145" s="76"/>
      <c r="B145" s="76"/>
      <c r="C145" s="140"/>
      <c r="D145" s="76"/>
      <c r="E145" s="105"/>
      <c r="F145" s="78" t="s">
        <v>666</v>
      </c>
      <c r="G145" s="81"/>
      <c r="H145" s="82"/>
      <c r="I145" s="78"/>
    </row>
    <row r="146" spans="1:9" x14ac:dyDescent="0.25">
      <c r="A146" s="76"/>
      <c r="B146" s="76"/>
      <c r="C146" s="140"/>
      <c r="D146" s="76"/>
      <c r="E146" s="105"/>
      <c r="F146" s="78" t="s">
        <v>667</v>
      </c>
      <c r="G146" s="81"/>
      <c r="H146" s="82"/>
      <c r="I146" s="78"/>
    </row>
    <row r="147" spans="1:9" x14ac:dyDescent="0.25">
      <c r="A147" s="76"/>
      <c r="B147" s="76"/>
      <c r="C147" s="141"/>
      <c r="D147" s="77"/>
      <c r="E147" s="106"/>
      <c r="F147" s="78" t="s">
        <v>668</v>
      </c>
      <c r="G147" s="81"/>
      <c r="H147" s="82"/>
      <c r="I147" s="78"/>
    </row>
    <row r="148" spans="1:9" ht="25.5" x14ac:dyDescent="0.25">
      <c r="A148" s="76"/>
      <c r="B148" s="76"/>
      <c r="C148" s="86" t="s">
        <v>669</v>
      </c>
      <c r="D148" s="78" t="s">
        <v>670</v>
      </c>
      <c r="E148" s="81" t="s">
        <v>671</v>
      </c>
      <c r="F148" s="81" t="s">
        <v>991</v>
      </c>
      <c r="G148" s="81"/>
      <c r="H148" s="82"/>
      <c r="I148" s="78"/>
    </row>
    <row r="149" spans="1:9" ht="25.5" x14ac:dyDescent="0.25">
      <c r="A149" s="76"/>
      <c r="B149" s="76"/>
      <c r="C149" s="86" t="s">
        <v>672</v>
      </c>
      <c r="D149" s="78" t="s">
        <v>673</v>
      </c>
      <c r="E149" s="81" t="s">
        <v>674</v>
      </c>
      <c r="F149" s="81" t="s">
        <v>991</v>
      </c>
      <c r="G149" s="81"/>
      <c r="H149" s="82"/>
      <c r="I149" s="78"/>
    </row>
    <row r="150" spans="1:9" ht="25.5" x14ac:dyDescent="0.25">
      <c r="A150" s="76"/>
      <c r="B150" s="76"/>
      <c r="C150" s="86" t="s">
        <v>675</v>
      </c>
      <c r="D150" s="78" t="s">
        <v>676</v>
      </c>
      <c r="E150" s="81" t="s">
        <v>677</v>
      </c>
      <c r="F150" s="81" t="s">
        <v>991</v>
      </c>
      <c r="G150" s="81"/>
      <c r="H150" s="82"/>
      <c r="I150" s="78"/>
    </row>
    <row r="151" spans="1:9" x14ac:dyDescent="0.25">
      <c r="A151" s="132"/>
      <c r="B151" s="132"/>
      <c r="C151" s="47" t="s">
        <v>593</v>
      </c>
      <c r="D151" s="87" t="s">
        <v>678</v>
      </c>
      <c r="E151" s="87"/>
      <c r="F151" s="16"/>
      <c r="G151" s="16" t="s">
        <v>642</v>
      </c>
      <c r="H151" s="19"/>
      <c r="I151" s="16"/>
    </row>
    <row r="152" spans="1:9" x14ac:dyDescent="0.25">
      <c r="A152" s="35"/>
      <c r="B152" s="35"/>
      <c r="C152" s="128" t="s">
        <v>595</v>
      </c>
      <c r="D152" s="107" t="s">
        <v>679</v>
      </c>
      <c r="E152" s="24" t="s">
        <v>680</v>
      </c>
      <c r="F152" s="24" t="s">
        <v>681</v>
      </c>
      <c r="G152" s="24"/>
      <c r="H152" s="26"/>
      <c r="I152" s="21"/>
    </row>
    <row r="153" spans="1:9" x14ac:dyDescent="0.25">
      <c r="A153" s="35"/>
      <c r="B153" s="35"/>
      <c r="C153" s="142"/>
      <c r="D153" s="108"/>
      <c r="E153" s="38"/>
      <c r="F153" s="38" t="s">
        <v>682</v>
      </c>
      <c r="G153" s="88"/>
      <c r="H153" s="26"/>
      <c r="I153" s="21"/>
    </row>
    <row r="154" spans="1:9" x14ac:dyDescent="0.25">
      <c r="A154" s="35"/>
      <c r="B154" s="35"/>
      <c r="C154" s="128" t="s">
        <v>598</v>
      </c>
      <c r="D154" s="107" t="s">
        <v>683</v>
      </c>
      <c r="E154" s="107" t="s">
        <v>684</v>
      </c>
      <c r="F154" s="38" t="s">
        <v>681</v>
      </c>
      <c r="G154" s="38"/>
      <c r="H154" s="26"/>
      <c r="I154" s="21"/>
    </row>
    <row r="155" spans="1:9" x14ac:dyDescent="0.25">
      <c r="A155" s="35"/>
      <c r="B155" s="35"/>
      <c r="C155" s="142"/>
      <c r="D155" s="108"/>
      <c r="E155" s="108"/>
      <c r="F155" s="38" t="s">
        <v>682</v>
      </c>
      <c r="G155" s="38"/>
      <c r="H155" s="26"/>
      <c r="I155" s="21"/>
    </row>
    <row r="156" spans="1:9" x14ac:dyDescent="0.25">
      <c r="A156" s="35"/>
      <c r="B156" s="35"/>
      <c r="C156" s="128" t="s">
        <v>685</v>
      </c>
      <c r="D156" s="107" t="s">
        <v>686</v>
      </c>
      <c r="E156" s="107" t="s">
        <v>684</v>
      </c>
      <c r="F156" s="23" t="s">
        <v>681</v>
      </c>
      <c r="G156" s="23"/>
      <c r="H156" s="26"/>
      <c r="I156" s="21"/>
    </row>
    <row r="157" spans="1:9" x14ac:dyDescent="0.25">
      <c r="A157" s="35"/>
      <c r="B157" s="35"/>
      <c r="C157" s="127" t="s">
        <v>438</v>
      </c>
      <c r="D157" s="109" t="s">
        <v>19</v>
      </c>
      <c r="E157" s="109"/>
      <c r="F157" s="23" t="s">
        <v>682</v>
      </c>
      <c r="G157" s="21"/>
      <c r="H157" s="26"/>
      <c r="I157" s="21"/>
    </row>
    <row r="158" spans="1:9" x14ac:dyDescent="0.25">
      <c r="A158" s="35"/>
      <c r="B158" s="35"/>
      <c r="C158" s="126" t="s">
        <v>687</v>
      </c>
      <c r="D158" s="110" t="s">
        <v>688</v>
      </c>
      <c r="E158" s="110" t="s">
        <v>689</v>
      </c>
      <c r="F158" s="21" t="s">
        <v>690</v>
      </c>
      <c r="G158" s="25"/>
      <c r="H158" s="26"/>
      <c r="I158" s="21"/>
    </row>
    <row r="159" spans="1:9" ht="30" x14ac:dyDescent="0.25">
      <c r="A159" s="35"/>
      <c r="B159" s="35"/>
      <c r="C159" s="109"/>
      <c r="D159" s="109"/>
      <c r="E159" s="109"/>
      <c r="F159" s="21" t="s">
        <v>691</v>
      </c>
      <c r="G159" s="29"/>
      <c r="H159" s="26"/>
      <c r="I159" s="21"/>
    </row>
    <row r="160" spans="1:9" ht="25.5" x14ac:dyDescent="0.25">
      <c r="A160" s="35"/>
      <c r="B160" s="35"/>
      <c r="C160" s="49" t="s">
        <v>692</v>
      </c>
      <c r="D160" s="34" t="s">
        <v>693</v>
      </c>
      <c r="E160" s="34" t="s">
        <v>997</v>
      </c>
      <c r="F160" s="21"/>
      <c r="G160" s="21"/>
      <c r="H160" s="26"/>
      <c r="I160" s="21"/>
    </row>
    <row r="161" spans="1:9" x14ac:dyDescent="0.25">
      <c r="A161" s="132"/>
      <c r="B161" s="132"/>
      <c r="C161" s="47" t="s">
        <v>694</v>
      </c>
      <c r="D161" s="87" t="s">
        <v>695</v>
      </c>
      <c r="E161" s="87"/>
      <c r="F161" s="16"/>
      <c r="G161" s="16" t="s">
        <v>642</v>
      </c>
      <c r="H161" s="19"/>
      <c r="I161" s="16"/>
    </row>
    <row r="162" spans="1:9" ht="30" x14ac:dyDescent="0.25">
      <c r="A162" s="35"/>
      <c r="B162" s="35"/>
      <c r="C162" s="126" t="s">
        <v>696</v>
      </c>
      <c r="D162" s="110" t="s">
        <v>697</v>
      </c>
      <c r="E162" s="110" t="s">
        <v>996</v>
      </c>
      <c r="F162" s="23" t="s">
        <v>698</v>
      </c>
      <c r="G162" s="24"/>
      <c r="H162" s="26"/>
      <c r="I162" s="21"/>
    </row>
    <row r="163" spans="1:9" ht="25.5" x14ac:dyDescent="0.25">
      <c r="A163" s="35"/>
      <c r="B163" s="35"/>
      <c r="C163" s="109"/>
      <c r="D163" s="109"/>
      <c r="E163" s="109"/>
      <c r="F163" s="23" t="s">
        <v>691</v>
      </c>
      <c r="G163" s="38"/>
      <c r="H163" s="26"/>
      <c r="I163" s="21"/>
    </row>
    <row r="164" spans="1:9" ht="30" x14ac:dyDescent="0.25">
      <c r="A164" s="35"/>
      <c r="B164" s="35"/>
      <c r="C164" s="126" t="s">
        <v>699</v>
      </c>
      <c r="D164" s="110" t="s">
        <v>700</v>
      </c>
      <c r="E164" s="110" t="s">
        <v>701</v>
      </c>
      <c r="F164" s="23" t="s">
        <v>698</v>
      </c>
      <c r="G164" s="24"/>
      <c r="H164" s="26"/>
      <c r="I164" s="21"/>
    </row>
    <row r="165" spans="1:9" ht="25.5" x14ac:dyDescent="0.25">
      <c r="A165" s="35"/>
      <c r="B165" s="35"/>
      <c r="C165" s="109"/>
      <c r="D165" s="109"/>
      <c r="E165" s="109"/>
      <c r="F165" s="23" t="s">
        <v>702</v>
      </c>
      <c r="G165" s="38"/>
      <c r="H165" s="26"/>
      <c r="I165" s="21"/>
    </row>
    <row r="166" spans="1:9" x14ac:dyDescent="0.25">
      <c r="A166" s="35"/>
      <c r="B166" s="35"/>
      <c r="C166" s="126" t="s">
        <v>703</v>
      </c>
      <c r="D166" s="110" t="s">
        <v>704</v>
      </c>
      <c r="E166" s="110" t="s">
        <v>705</v>
      </c>
      <c r="F166" s="23" t="s">
        <v>698</v>
      </c>
      <c r="G166" s="24"/>
      <c r="H166" s="26"/>
      <c r="I166" s="21"/>
    </row>
    <row r="167" spans="1:9" ht="25.5" x14ac:dyDescent="0.25">
      <c r="A167" s="35"/>
      <c r="B167" s="35"/>
      <c r="C167" s="111"/>
      <c r="D167" s="111"/>
      <c r="E167" s="111"/>
      <c r="F167" s="23" t="s">
        <v>706</v>
      </c>
      <c r="G167" s="88"/>
      <c r="H167" s="26"/>
      <c r="I167" s="21"/>
    </row>
    <row r="168" spans="1:9" ht="30" x14ac:dyDescent="0.25">
      <c r="A168" s="29"/>
      <c r="B168" s="29"/>
      <c r="C168" s="109"/>
      <c r="D168" s="109"/>
      <c r="E168" s="109"/>
      <c r="F168" s="21" t="s">
        <v>707</v>
      </c>
      <c r="G168" s="29"/>
      <c r="H168" s="26"/>
      <c r="I168" s="21"/>
    </row>
    <row r="169" spans="1:9" x14ac:dyDescent="0.25">
      <c r="A169" s="11" t="s">
        <v>708</v>
      </c>
      <c r="B169" s="11" t="s">
        <v>709</v>
      </c>
      <c r="C169" s="12" t="s">
        <v>478</v>
      </c>
      <c r="D169" s="45" t="s">
        <v>710</v>
      </c>
      <c r="E169" s="45"/>
      <c r="F169" s="11"/>
      <c r="G169" s="11" t="s">
        <v>642</v>
      </c>
      <c r="H169" s="13" t="s">
        <v>31</v>
      </c>
      <c r="I169" s="11" t="s">
        <v>21</v>
      </c>
    </row>
    <row r="170" spans="1:9" x14ac:dyDescent="0.25">
      <c r="A170" s="25"/>
      <c r="B170" s="25"/>
      <c r="C170" s="89" t="s">
        <v>382</v>
      </c>
      <c r="D170" s="30" t="s">
        <v>19</v>
      </c>
      <c r="E170" s="30"/>
      <c r="F170" s="23"/>
      <c r="G170" s="21"/>
      <c r="H170" s="26"/>
      <c r="I170" s="21"/>
    </row>
    <row r="171" spans="1:9" x14ac:dyDescent="0.25">
      <c r="A171" s="35"/>
      <c r="B171" s="35"/>
      <c r="C171" s="30"/>
      <c r="D171" s="30"/>
      <c r="E171" s="30"/>
      <c r="F171" s="23"/>
      <c r="G171" s="21"/>
      <c r="H171" s="26"/>
      <c r="I171" s="21"/>
    </row>
    <row r="172" spans="1:9" x14ac:dyDescent="0.25">
      <c r="A172" s="132"/>
      <c r="B172" s="132"/>
      <c r="C172" s="90" t="s">
        <v>711</v>
      </c>
      <c r="D172" s="16" t="s">
        <v>712</v>
      </c>
      <c r="E172" s="16"/>
      <c r="F172" s="16"/>
      <c r="G172" s="16"/>
      <c r="H172" s="19"/>
      <c r="I172" s="16"/>
    </row>
    <row r="173" spans="1:9" ht="25.5" x14ac:dyDescent="0.25">
      <c r="A173" s="35"/>
      <c r="B173" s="35"/>
      <c r="C173" s="57" t="s">
        <v>662</v>
      </c>
      <c r="D173" s="23" t="s">
        <v>713</v>
      </c>
      <c r="E173" s="23" t="s">
        <v>714</v>
      </c>
      <c r="F173" s="23"/>
      <c r="G173" s="21"/>
      <c r="H173" s="26"/>
      <c r="I173" s="21"/>
    </row>
    <row r="174" spans="1:9" ht="30" x14ac:dyDescent="0.25">
      <c r="A174" s="35"/>
      <c r="B174" s="35"/>
      <c r="C174" s="89" t="s">
        <v>715</v>
      </c>
      <c r="D174" s="30" t="s">
        <v>716</v>
      </c>
      <c r="E174" s="30" t="s">
        <v>322</v>
      </c>
      <c r="F174" s="21"/>
      <c r="G174" s="21"/>
      <c r="H174" s="26"/>
      <c r="I174" s="21"/>
    </row>
    <row r="175" spans="1:9" x14ac:dyDescent="0.25">
      <c r="A175" s="133"/>
      <c r="B175" s="133"/>
      <c r="C175" s="92" t="s">
        <v>717</v>
      </c>
      <c r="D175" s="91" t="s">
        <v>718</v>
      </c>
      <c r="E175" s="91"/>
      <c r="F175" s="91"/>
      <c r="G175" s="91"/>
      <c r="H175" s="93"/>
      <c r="I175" s="91"/>
    </row>
    <row r="176" spans="1:9" x14ac:dyDescent="0.25">
      <c r="A176" s="132"/>
      <c r="B176" s="132"/>
      <c r="C176" s="47" t="s">
        <v>719</v>
      </c>
      <c r="D176" s="87" t="s">
        <v>720</v>
      </c>
      <c r="E176" s="87"/>
      <c r="F176" s="16"/>
      <c r="G176" s="16"/>
      <c r="H176" s="19"/>
      <c r="I176" s="16"/>
    </row>
    <row r="177" spans="1:9" x14ac:dyDescent="0.25">
      <c r="A177" s="133"/>
      <c r="B177" s="133"/>
      <c r="C177" s="94" t="s">
        <v>593</v>
      </c>
      <c r="D177" s="95" t="s">
        <v>721</v>
      </c>
      <c r="E177" s="95"/>
      <c r="F177" s="91"/>
      <c r="G177" s="91"/>
      <c r="H177" s="93"/>
      <c r="I177" s="91"/>
    </row>
    <row r="178" spans="1:9" x14ac:dyDescent="0.25">
      <c r="A178" s="132"/>
      <c r="B178" s="132"/>
      <c r="C178" s="47" t="s">
        <v>452</v>
      </c>
      <c r="D178" s="87" t="s">
        <v>722</v>
      </c>
      <c r="E178" s="87"/>
      <c r="F178" s="16"/>
      <c r="G178" s="16"/>
      <c r="H178" s="19"/>
      <c r="I178" s="16"/>
    </row>
    <row r="179" spans="1:9" x14ac:dyDescent="0.25">
      <c r="A179" s="35"/>
      <c r="B179" s="35"/>
      <c r="C179" s="129" t="s">
        <v>723</v>
      </c>
      <c r="D179" s="115" t="s">
        <v>724</v>
      </c>
      <c r="E179" s="115" t="s">
        <v>998</v>
      </c>
      <c r="F179" s="21" t="s">
        <v>725</v>
      </c>
      <c r="G179" s="21" t="s">
        <v>726</v>
      </c>
      <c r="H179" s="26"/>
      <c r="I179" s="21"/>
    </row>
    <row r="180" spans="1:9" x14ac:dyDescent="0.25">
      <c r="A180" s="35"/>
      <c r="B180" s="35"/>
      <c r="C180" s="116"/>
      <c r="D180" s="116"/>
      <c r="E180" s="116"/>
      <c r="F180" s="21" t="s">
        <v>727</v>
      </c>
      <c r="G180" s="21"/>
      <c r="H180" s="26"/>
      <c r="I180" s="21"/>
    </row>
    <row r="181" spans="1:9" x14ac:dyDescent="0.25">
      <c r="A181" s="35"/>
      <c r="B181" s="35"/>
      <c r="C181" s="89" t="s">
        <v>728</v>
      </c>
      <c r="D181" s="46" t="s">
        <v>19</v>
      </c>
      <c r="E181" s="30" t="s">
        <v>19</v>
      </c>
      <c r="F181" s="23" t="s">
        <v>19</v>
      </c>
      <c r="G181" s="21"/>
      <c r="H181" s="26"/>
      <c r="I181" s="21"/>
    </row>
    <row r="182" spans="1:9" ht="30" x14ac:dyDescent="0.25">
      <c r="A182" s="35"/>
      <c r="B182" s="35"/>
      <c r="C182" s="129" t="s">
        <v>729</v>
      </c>
      <c r="D182" s="117" t="s">
        <v>730</v>
      </c>
      <c r="E182" s="117" t="s">
        <v>731</v>
      </c>
      <c r="F182" s="21" t="s">
        <v>732</v>
      </c>
      <c r="G182" s="21"/>
      <c r="H182" s="26"/>
      <c r="I182" s="21"/>
    </row>
    <row r="183" spans="1:9" x14ac:dyDescent="0.25">
      <c r="A183" s="35"/>
      <c r="B183" s="35"/>
      <c r="C183" s="116"/>
      <c r="D183" s="116"/>
      <c r="E183" s="116"/>
      <c r="F183" s="21" t="s">
        <v>733</v>
      </c>
      <c r="G183" s="21"/>
      <c r="H183" s="26"/>
      <c r="I183" s="21"/>
    </row>
    <row r="184" spans="1:9" ht="25.5" x14ac:dyDescent="0.25">
      <c r="A184" s="35"/>
      <c r="B184" s="35"/>
      <c r="C184" s="129" t="s">
        <v>734</v>
      </c>
      <c r="D184" s="117" t="s">
        <v>735</v>
      </c>
      <c r="E184" s="117" t="s">
        <v>736</v>
      </c>
      <c r="F184" s="23" t="s">
        <v>737</v>
      </c>
      <c r="G184" s="21"/>
      <c r="H184" s="26"/>
      <c r="I184" s="21"/>
    </row>
    <row r="185" spans="1:9" x14ac:dyDescent="0.25">
      <c r="A185" s="35"/>
      <c r="B185" s="35"/>
      <c r="C185" s="116"/>
      <c r="D185" s="116"/>
      <c r="E185" s="116"/>
      <c r="F185" s="21" t="s">
        <v>738</v>
      </c>
      <c r="G185" s="21"/>
      <c r="H185" s="26"/>
      <c r="I185" s="21"/>
    </row>
    <row r="186" spans="1:9" ht="30" x14ac:dyDescent="0.25">
      <c r="A186" s="35"/>
      <c r="B186" s="35"/>
      <c r="C186" s="121" t="s">
        <v>739</v>
      </c>
      <c r="D186" s="25" t="s">
        <v>740</v>
      </c>
      <c r="E186" s="24" t="s">
        <v>741</v>
      </c>
      <c r="F186" s="23" t="s">
        <v>742</v>
      </c>
      <c r="G186" s="21"/>
      <c r="H186" s="26"/>
      <c r="I186" s="21"/>
    </row>
    <row r="187" spans="1:9" x14ac:dyDescent="0.25">
      <c r="A187" s="35"/>
      <c r="B187" s="35"/>
      <c r="C187" s="29"/>
      <c r="D187" s="29"/>
      <c r="E187" s="29"/>
      <c r="F187" s="23" t="s">
        <v>743</v>
      </c>
      <c r="G187" s="21"/>
      <c r="H187" s="26"/>
      <c r="I187" s="21"/>
    </row>
    <row r="188" spans="1:9" ht="25.5" x14ac:dyDescent="0.25">
      <c r="A188" s="35"/>
      <c r="B188" s="35"/>
      <c r="C188" s="134" t="s">
        <v>744</v>
      </c>
      <c r="D188" s="24" t="s">
        <v>745</v>
      </c>
      <c r="E188" s="24" t="s">
        <v>746</v>
      </c>
      <c r="F188" s="23" t="s">
        <v>747</v>
      </c>
      <c r="G188" s="21"/>
      <c r="H188" s="26"/>
      <c r="I188" s="21"/>
    </row>
    <row r="189" spans="1:9" x14ac:dyDescent="0.25">
      <c r="A189" s="35"/>
      <c r="B189" s="35"/>
      <c r="C189" s="29"/>
      <c r="D189" s="29"/>
      <c r="E189" s="29"/>
      <c r="F189" s="23" t="s">
        <v>748</v>
      </c>
      <c r="G189" s="21"/>
      <c r="H189" s="26"/>
      <c r="I189" s="21"/>
    </row>
    <row r="190" spans="1:9" x14ac:dyDescent="0.25">
      <c r="A190" s="35"/>
      <c r="B190" s="35"/>
      <c r="C190" s="134" t="s">
        <v>749</v>
      </c>
      <c r="D190" s="24" t="s">
        <v>750</v>
      </c>
      <c r="E190" s="24" t="s">
        <v>751</v>
      </c>
      <c r="F190" s="23" t="s">
        <v>1003</v>
      </c>
      <c r="G190" s="21"/>
      <c r="H190" s="26"/>
      <c r="I190" s="21"/>
    </row>
    <row r="191" spans="1:9" x14ac:dyDescent="0.25">
      <c r="A191" s="35"/>
      <c r="B191" s="35"/>
      <c r="C191" s="29"/>
      <c r="D191" s="29"/>
      <c r="E191" s="29"/>
      <c r="F191" s="23" t="s">
        <v>1002</v>
      </c>
      <c r="G191" s="21"/>
      <c r="H191" s="26"/>
      <c r="I191" s="21"/>
    </row>
    <row r="192" spans="1:9" ht="25.5" x14ac:dyDescent="0.25">
      <c r="A192" s="35"/>
      <c r="B192" s="35"/>
      <c r="C192" s="121" t="s">
        <v>752</v>
      </c>
      <c r="D192" s="24" t="s">
        <v>753</v>
      </c>
      <c r="E192" s="24" t="s">
        <v>754</v>
      </c>
      <c r="F192" s="23" t="s">
        <v>755</v>
      </c>
      <c r="G192" s="21"/>
      <c r="H192" s="26"/>
      <c r="I192" s="21"/>
    </row>
    <row r="193" spans="1:9" x14ac:dyDescent="0.25">
      <c r="A193" s="29"/>
      <c r="B193" s="29"/>
      <c r="C193" s="29"/>
      <c r="D193" s="29"/>
      <c r="E193" s="29"/>
      <c r="F193" s="23" t="s">
        <v>756</v>
      </c>
      <c r="G193" s="21"/>
      <c r="H193" s="26"/>
      <c r="I193" s="21"/>
    </row>
    <row r="194" spans="1:9" x14ac:dyDescent="0.25">
      <c r="A194" s="11" t="s">
        <v>757</v>
      </c>
      <c r="B194" s="11" t="s">
        <v>758</v>
      </c>
      <c r="C194" s="12" t="s">
        <v>478</v>
      </c>
      <c r="D194" s="45" t="s">
        <v>759</v>
      </c>
      <c r="E194" s="45"/>
      <c r="F194" s="11"/>
      <c r="G194" s="11" t="s">
        <v>284</v>
      </c>
      <c r="H194" s="13" t="s">
        <v>31</v>
      </c>
      <c r="I194" s="11" t="s">
        <v>21</v>
      </c>
    </row>
    <row r="195" spans="1:9" x14ac:dyDescent="0.25">
      <c r="A195" s="25"/>
      <c r="B195" s="25"/>
      <c r="C195" s="89" t="s">
        <v>760</v>
      </c>
      <c r="D195" s="30" t="s">
        <v>761</v>
      </c>
      <c r="E195" s="46" t="s">
        <v>762</v>
      </c>
      <c r="F195" s="23"/>
      <c r="G195" s="21"/>
      <c r="H195" s="26"/>
      <c r="I195" s="21"/>
    </row>
    <row r="196" spans="1:9" x14ac:dyDescent="0.25">
      <c r="A196" s="35"/>
      <c r="B196" s="35"/>
      <c r="C196" s="129" t="s">
        <v>763</v>
      </c>
      <c r="D196" s="115" t="s">
        <v>679</v>
      </c>
      <c r="E196" s="117" t="s">
        <v>764</v>
      </c>
      <c r="F196" s="24" t="s">
        <v>681</v>
      </c>
      <c r="G196" s="24"/>
      <c r="H196" s="26"/>
      <c r="I196" s="21"/>
    </row>
    <row r="197" spans="1:9" x14ac:dyDescent="0.25">
      <c r="A197" s="35"/>
      <c r="B197" s="35"/>
      <c r="C197" s="116"/>
      <c r="D197" s="116"/>
      <c r="E197" s="116"/>
      <c r="F197" s="88" t="s">
        <v>682</v>
      </c>
      <c r="G197" s="88"/>
      <c r="H197" s="26"/>
      <c r="I197" s="21"/>
    </row>
    <row r="198" spans="1:9" x14ac:dyDescent="0.25">
      <c r="A198" s="35"/>
      <c r="B198" s="35"/>
      <c r="C198" s="119" t="s">
        <v>765</v>
      </c>
      <c r="D198" s="117" t="s">
        <v>683</v>
      </c>
      <c r="E198" s="117" t="s">
        <v>766</v>
      </c>
      <c r="F198" s="24" t="s">
        <v>681</v>
      </c>
      <c r="G198" s="38"/>
      <c r="H198" s="26"/>
      <c r="I198" s="21"/>
    </row>
    <row r="199" spans="1:9" x14ac:dyDescent="0.25">
      <c r="A199" s="35"/>
      <c r="B199" s="35"/>
      <c r="C199" s="120"/>
      <c r="D199" s="118"/>
      <c r="E199" s="118"/>
      <c r="F199" s="88" t="s">
        <v>682</v>
      </c>
      <c r="G199" s="38"/>
      <c r="H199" s="26"/>
      <c r="I199" s="21"/>
    </row>
    <row r="200" spans="1:9" x14ac:dyDescent="0.25">
      <c r="A200" s="35"/>
      <c r="B200" s="35"/>
      <c r="C200" s="97"/>
      <c r="D200" s="46"/>
      <c r="E200" s="46"/>
      <c r="F200" s="88"/>
      <c r="G200" s="38"/>
      <c r="H200" s="26"/>
      <c r="I200" s="21"/>
    </row>
    <row r="201" spans="1:9" x14ac:dyDescent="0.25">
      <c r="A201" s="35"/>
      <c r="B201" s="35"/>
      <c r="C201" s="129" t="s">
        <v>767</v>
      </c>
      <c r="D201" s="115" t="s">
        <v>686</v>
      </c>
      <c r="E201" s="117" t="s">
        <v>768</v>
      </c>
      <c r="F201" s="24" t="s">
        <v>681</v>
      </c>
      <c r="G201" s="21"/>
      <c r="H201" s="26"/>
      <c r="I201" s="21"/>
    </row>
    <row r="202" spans="1:9" x14ac:dyDescent="0.25">
      <c r="A202" s="35"/>
      <c r="B202" s="35"/>
      <c r="C202" s="130"/>
      <c r="D202" s="116"/>
      <c r="E202" s="118"/>
      <c r="F202" s="88" t="s">
        <v>682</v>
      </c>
      <c r="G202" s="21"/>
      <c r="H202" s="26"/>
      <c r="I202" s="21"/>
    </row>
    <row r="203" spans="1:9" x14ac:dyDescent="0.25">
      <c r="A203" s="35"/>
      <c r="B203" s="35"/>
      <c r="C203" s="119" t="s">
        <v>27</v>
      </c>
      <c r="D203" s="117" t="s">
        <v>769</v>
      </c>
      <c r="E203" s="117" t="s">
        <v>764</v>
      </c>
      <c r="F203" s="23" t="s">
        <v>770</v>
      </c>
      <c r="G203" s="23" t="s">
        <v>284</v>
      </c>
      <c r="H203" s="26"/>
      <c r="I203" s="21"/>
    </row>
    <row r="204" spans="1:9" x14ac:dyDescent="0.25">
      <c r="A204" s="35"/>
      <c r="B204" s="35"/>
      <c r="C204" s="120"/>
      <c r="D204" s="118"/>
      <c r="E204" s="118"/>
      <c r="F204" s="23" t="s">
        <v>771</v>
      </c>
      <c r="G204" s="24"/>
      <c r="H204" s="26"/>
      <c r="I204" s="21"/>
    </row>
    <row r="205" spans="1:9" ht="25.5" x14ac:dyDescent="0.25">
      <c r="A205" s="35"/>
      <c r="B205" s="35"/>
      <c r="C205" s="119" t="s">
        <v>772</v>
      </c>
      <c r="D205" s="117" t="s">
        <v>773</v>
      </c>
      <c r="E205" s="117" t="s">
        <v>774</v>
      </c>
      <c r="F205" s="23" t="s">
        <v>770</v>
      </c>
      <c r="G205" s="24"/>
      <c r="H205" s="26"/>
      <c r="I205" s="21"/>
    </row>
    <row r="206" spans="1:9" x14ac:dyDescent="0.25">
      <c r="A206" s="35"/>
      <c r="B206" s="35"/>
      <c r="C206" s="118"/>
      <c r="D206" s="118"/>
      <c r="E206" s="118"/>
      <c r="F206" s="24" t="s">
        <v>771</v>
      </c>
      <c r="G206" s="88"/>
      <c r="H206" s="26"/>
      <c r="I206" s="21"/>
    </row>
    <row r="207" spans="1:9" x14ac:dyDescent="0.25">
      <c r="A207" s="35"/>
      <c r="B207" s="35"/>
      <c r="C207" s="119" t="s">
        <v>775</v>
      </c>
      <c r="D207" s="117" t="s">
        <v>776</v>
      </c>
      <c r="E207" s="117" t="s">
        <v>766</v>
      </c>
      <c r="F207" s="23" t="s">
        <v>770</v>
      </c>
      <c r="G207" s="38"/>
      <c r="H207" s="26"/>
      <c r="I207" s="21"/>
    </row>
    <row r="208" spans="1:9" x14ac:dyDescent="0.25">
      <c r="A208" s="35"/>
      <c r="B208" s="35"/>
      <c r="C208" s="120"/>
      <c r="D208" s="118"/>
      <c r="E208" s="118"/>
      <c r="F208" s="24" t="s">
        <v>771</v>
      </c>
      <c r="G208" s="38"/>
      <c r="H208" s="26"/>
      <c r="I208" s="21"/>
    </row>
    <row r="209" spans="1:9" x14ac:dyDescent="0.25">
      <c r="A209" s="35"/>
      <c r="B209" s="35"/>
      <c r="C209" s="119" t="s">
        <v>403</v>
      </c>
      <c r="D209" s="117" t="s">
        <v>777</v>
      </c>
      <c r="E209" s="117" t="s">
        <v>705</v>
      </c>
      <c r="F209" s="24" t="s">
        <v>770</v>
      </c>
      <c r="G209" s="21"/>
      <c r="H209" s="26"/>
      <c r="I209" s="21"/>
    </row>
    <row r="210" spans="1:9" x14ac:dyDescent="0.25">
      <c r="A210" s="35"/>
      <c r="B210" s="35"/>
      <c r="C210" s="116"/>
      <c r="D210" s="116"/>
      <c r="E210" s="116"/>
      <c r="F210" s="88" t="s">
        <v>771</v>
      </c>
      <c r="G210" s="21"/>
      <c r="H210" s="26"/>
      <c r="I210" s="21"/>
    </row>
    <row r="211" spans="1:9" ht="25.5" x14ac:dyDescent="0.25">
      <c r="A211" s="132"/>
      <c r="B211" s="132"/>
      <c r="C211" s="90" t="s">
        <v>711</v>
      </c>
      <c r="D211" s="16" t="s">
        <v>778</v>
      </c>
      <c r="E211" s="16"/>
      <c r="F211" s="16"/>
      <c r="G211" s="16" t="s">
        <v>779</v>
      </c>
      <c r="H211" s="19"/>
      <c r="I211" s="16"/>
    </row>
    <row r="212" spans="1:9" x14ac:dyDescent="0.25">
      <c r="A212" s="35"/>
      <c r="B212" s="35"/>
      <c r="C212" s="96" t="s">
        <v>662</v>
      </c>
      <c r="D212" s="21" t="s">
        <v>19</v>
      </c>
      <c r="E212" s="21"/>
      <c r="F212" s="21"/>
      <c r="G212" s="21"/>
      <c r="H212" s="26"/>
      <c r="I212" s="21"/>
    </row>
    <row r="213" spans="1:9" ht="38.25" x14ac:dyDescent="0.25">
      <c r="A213" s="35"/>
      <c r="B213" s="35"/>
      <c r="C213" s="96" t="s">
        <v>780</v>
      </c>
      <c r="D213" s="21" t="s">
        <v>781</v>
      </c>
      <c r="E213" s="23" t="s">
        <v>782</v>
      </c>
      <c r="F213" s="23"/>
      <c r="G213" s="21"/>
      <c r="H213" s="26"/>
      <c r="I213" s="21"/>
    </row>
    <row r="214" spans="1:9" ht="38.25" x14ac:dyDescent="0.25">
      <c r="A214" s="35"/>
      <c r="B214" s="35"/>
      <c r="C214" s="96" t="s">
        <v>783</v>
      </c>
      <c r="D214" s="21" t="s">
        <v>784</v>
      </c>
      <c r="E214" s="23" t="s">
        <v>785</v>
      </c>
      <c r="F214" s="23"/>
      <c r="G214" s="21" t="s">
        <v>284</v>
      </c>
      <c r="H214" s="26"/>
      <c r="I214" s="21"/>
    </row>
    <row r="215" spans="1:9" ht="38.25" x14ac:dyDescent="0.25">
      <c r="A215" s="35"/>
      <c r="B215" s="35"/>
      <c r="C215" s="121" t="s">
        <v>585</v>
      </c>
      <c r="D215" s="25" t="s">
        <v>786</v>
      </c>
      <c r="E215" s="24" t="s">
        <v>787</v>
      </c>
      <c r="F215" s="21" t="s">
        <v>788</v>
      </c>
      <c r="G215" s="21"/>
      <c r="H215" s="26"/>
      <c r="I215" s="21"/>
    </row>
    <row r="216" spans="1:9" x14ac:dyDescent="0.25">
      <c r="A216" s="35"/>
      <c r="B216" s="35"/>
      <c r="C216" s="29"/>
      <c r="D216" s="29"/>
      <c r="E216" s="29"/>
      <c r="F216" s="21" t="s">
        <v>789</v>
      </c>
      <c r="G216" s="25"/>
      <c r="H216" s="26"/>
      <c r="I216" s="21"/>
    </row>
    <row r="217" spans="1:9" ht="38.25" x14ac:dyDescent="0.25">
      <c r="A217" s="35"/>
      <c r="B217" s="35"/>
      <c r="C217" s="134" t="s">
        <v>587</v>
      </c>
      <c r="D217" s="24" t="s">
        <v>773</v>
      </c>
      <c r="E217" s="24" t="s">
        <v>790</v>
      </c>
      <c r="F217" s="23" t="s">
        <v>770</v>
      </c>
      <c r="G217" s="24"/>
      <c r="H217" s="26"/>
      <c r="I217" s="21"/>
    </row>
    <row r="218" spans="1:9" x14ac:dyDescent="0.25">
      <c r="A218" s="35"/>
      <c r="B218" s="35"/>
      <c r="C218" s="38"/>
      <c r="D218" s="38"/>
      <c r="E218" s="38"/>
      <c r="F218" s="23" t="s">
        <v>771</v>
      </c>
      <c r="G218" s="88"/>
      <c r="H218" s="26"/>
      <c r="I218" s="21"/>
    </row>
    <row r="219" spans="1:9" ht="38.25" x14ac:dyDescent="0.25">
      <c r="A219" s="35"/>
      <c r="B219" s="35"/>
      <c r="C219" s="134" t="s">
        <v>791</v>
      </c>
      <c r="D219" s="24" t="s">
        <v>776</v>
      </c>
      <c r="E219" s="24" t="s">
        <v>792</v>
      </c>
      <c r="F219" s="38" t="s">
        <v>770</v>
      </c>
      <c r="G219" s="38"/>
      <c r="H219" s="26"/>
      <c r="I219" s="21"/>
    </row>
    <row r="220" spans="1:9" x14ac:dyDescent="0.25">
      <c r="A220" s="35"/>
      <c r="B220" s="35"/>
      <c r="C220" s="135"/>
      <c r="D220" s="38"/>
      <c r="E220" s="38"/>
      <c r="F220" s="38" t="s">
        <v>771</v>
      </c>
      <c r="G220" s="38"/>
      <c r="H220" s="26"/>
      <c r="I220" s="21"/>
    </row>
    <row r="221" spans="1:9" ht="25.5" x14ac:dyDescent="0.25">
      <c r="A221" s="35"/>
      <c r="B221" s="35"/>
      <c r="C221" s="134" t="s">
        <v>793</v>
      </c>
      <c r="D221" s="24" t="s">
        <v>777</v>
      </c>
      <c r="E221" s="24" t="s">
        <v>794</v>
      </c>
      <c r="F221" s="23" t="s">
        <v>770</v>
      </c>
      <c r="G221" s="23"/>
      <c r="H221" s="26"/>
      <c r="I221" s="21"/>
    </row>
    <row r="222" spans="1:9" x14ac:dyDescent="0.25">
      <c r="A222" s="35"/>
      <c r="B222" s="35"/>
      <c r="C222" s="135"/>
      <c r="D222" s="38"/>
      <c r="E222" s="38"/>
      <c r="F222" s="23" t="s">
        <v>771</v>
      </c>
      <c r="G222" s="23"/>
      <c r="H222" s="26"/>
      <c r="I222" s="21"/>
    </row>
    <row r="223" spans="1:9" x14ac:dyDescent="0.25">
      <c r="A223" s="132"/>
      <c r="B223" s="132"/>
      <c r="C223" s="47" t="s">
        <v>593</v>
      </c>
      <c r="D223" s="87" t="s">
        <v>795</v>
      </c>
      <c r="E223" s="87"/>
      <c r="F223" s="16"/>
      <c r="G223" s="16" t="s">
        <v>642</v>
      </c>
      <c r="H223" s="19"/>
      <c r="I223" s="16"/>
    </row>
    <row r="224" spans="1:9" x14ac:dyDescent="0.25">
      <c r="A224" s="35"/>
      <c r="B224" s="35"/>
      <c r="C224" s="126" t="s">
        <v>595</v>
      </c>
      <c r="D224" s="107" t="s">
        <v>796</v>
      </c>
      <c r="E224" s="107" t="s">
        <v>797</v>
      </c>
      <c r="F224" s="21" t="s">
        <v>798</v>
      </c>
      <c r="G224" s="21"/>
      <c r="H224" s="26"/>
      <c r="I224" s="21"/>
    </row>
    <row r="225" spans="1:9" x14ac:dyDescent="0.25">
      <c r="A225" s="35"/>
      <c r="B225" s="35"/>
      <c r="C225" s="109"/>
      <c r="D225" s="109"/>
      <c r="E225" s="109"/>
      <c r="F225" s="21" t="s">
        <v>799</v>
      </c>
      <c r="G225" s="21"/>
      <c r="H225" s="26"/>
      <c r="I225" s="21"/>
    </row>
    <row r="226" spans="1:9" x14ac:dyDescent="0.25">
      <c r="A226" s="35"/>
      <c r="B226" s="35"/>
      <c r="C226" s="126" t="s">
        <v>800</v>
      </c>
      <c r="D226" s="107" t="s">
        <v>801</v>
      </c>
      <c r="E226" s="107" t="s">
        <v>802</v>
      </c>
      <c r="F226" s="21" t="s">
        <v>803</v>
      </c>
      <c r="G226" s="21"/>
      <c r="H226" s="26"/>
      <c r="I226" s="21"/>
    </row>
    <row r="227" spans="1:9" x14ac:dyDescent="0.25">
      <c r="A227" s="35"/>
      <c r="B227" s="35"/>
      <c r="C227" s="109"/>
      <c r="D227" s="109"/>
      <c r="E227" s="109"/>
      <c r="F227" s="21" t="s">
        <v>804</v>
      </c>
      <c r="G227" s="21"/>
      <c r="H227" s="26"/>
      <c r="I227" s="21"/>
    </row>
    <row r="228" spans="1:9" ht="38.25" x14ac:dyDescent="0.25">
      <c r="A228" s="35"/>
      <c r="B228" s="35"/>
      <c r="C228" s="126" t="s">
        <v>805</v>
      </c>
      <c r="D228" s="107" t="s">
        <v>806</v>
      </c>
      <c r="E228" s="107" t="s">
        <v>807</v>
      </c>
      <c r="F228" s="25" t="s">
        <v>808</v>
      </c>
      <c r="G228" s="21"/>
      <c r="H228" s="26"/>
      <c r="I228" s="21"/>
    </row>
    <row r="229" spans="1:9" x14ac:dyDescent="0.25">
      <c r="A229" s="35"/>
      <c r="B229" s="35"/>
      <c r="C229" s="109"/>
      <c r="D229" s="109"/>
      <c r="E229" s="109"/>
      <c r="F229" s="29" t="s">
        <v>809</v>
      </c>
      <c r="G229" s="21"/>
      <c r="H229" s="26"/>
      <c r="I229" s="21"/>
    </row>
    <row r="230" spans="1:9" ht="51" x14ac:dyDescent="0.25">
      <c r="A230" s="35"/>
      <c r="B230" s="35"/>
      <c r="C230" s="126" t="s">
        <v>810</v>
      </c>
      <c r="D230" s="107" t="s">
        <v>811</v>
      </c>
      <c r="E230" s="107" t="s">
        <v>812</v>
      </c>
      <c r="F230" s="21" t="s">
        <v>813</v>
      </c>
      <c r="G230" s="21"/>
      <c r="H230" s="26"/>
      <c r="I230" s="21"/>
    </row>
    <row r="231" spans="1:9" x14ac:dyDescent="0.25">
      <c r="A231" s="35"/>
      <c r="B231" s="35"/>
      <c r="C231" s="109"/>
      <c r="D231" s="109"/>
      <c r="E231" s="109"/>
      <c r="F231" s="21" t="s">
        <v>814</v>
      </c>
      <c r="G231" s="21"/>
      <c r="H231" s="26"/>
      <c r="I231" s="21"/>
    </row>
    <row r="232" spans="1:9" ht="25.5" x14ac:dyDescent="0.25">
      <c r="A232" s="35"/>
      <c r="B232" s="35"/>
      <c r="C232" s="126" t="s">
        <v>815</v>
      </c>
      <c r="D232" s="107" t="s">
        <v>816</v>
      </c>
      <c r="E232" s="107" t="s">
        <v>817</v>
      </c>
      <c r="F232" s="23" t="s">
        <v>818</v>
      </c>
      <c r="G232" s="21"/>
      <c r="H232" s="26"/>
      <c r="I232" s="21"/>
    </row>
    <row r="233" spans="1:9" x14ac:dyDescent="0.25">
      <c r="A233" s="35"/>
      <c r="B233" s="35"/>
      <c r="C233" s="109"/>
      <c r="D233" s="109"/>
      <c r="E233" s="109"/>
      <c r="F233" s="23" t="s">
        <v>819</v>
      </c>
      <c r="G233" s="21"/>
      <c r="H233" s="26"/>
      <c r="I233" s="21"/>
    </row>
    <row r="234" spans="1:9" x14ac:dyDescent="0.25">
      <c r="A234" s="132"/>
      <c r="B234" s="132"/>
      <c r="C234" s="47" t="s">
        <v>537</v>
      </c>
      <c r="D234" s="87" t="s">
        <v>820</v>
      </c>
      <c r="E234" s="87"/>
      <c r="F234" s="16"/>
      <c r="G234" s="16" t="s">
        <v>642</v>
      </c>
      <c r="H234" s="19"/>
      <c r="I234" s="16"/>
    </row>
    <row r="235" spans="1:9" ht="30" x14ac:dyDescent="0.25">
      <c r="A235" s="35"/>
      <c r="B235" s="35"/>
      <c r="C235" s="126" t="s">
        <v>537</v>
      </c>
      <c r="D235" s="110" t="s">
        <v>821</v>
      </c>
      <c r="E235" s="107" t="s">
        <v>817</v>
      </c>
      <c r="F235" s="23" t="s">
        <v>818</v>
      </c>
      <c r="G235" s="21"/>
      <c r="H235" s="26"/>
      <c r="I235" s="21"/>
    </row>
    <row r="236" spans="1:9" x14ac:dyDescent="0.25">
      <c r="A236" s="29"/>
      <c r="B236" s="29"/>
      <c r="C236" s="109"/>
      <c r="D236" s="109"/>
      <c r="E236" s="109"/>
      <c r="F236" s="23" t="s">
        <v>819</v>
      </c>
      <c r="G236" s="21"/>
      <c r="H236" s="26"/>
      <c r="I236" s="21"/>
    </row>
    <row r="237" spans="1:9" x14ac:dyDescent="0.25">
      <c r="A237" s="11" t="s">
        <v>822</v>
      </c>
      <c r="B237" s="11" t="s">
        <v>823</v>
      </c>
      <c r="C237" s="12" t="s">
        <v>382</v>
      </c>
      <c r="D237" s="45" t="s">
        <v>824</v>
      </c>
      <c r="E237" s="45"/>
      <c r="F237" s="11"/>
      <c r="G237" s="11" t="s">
        <v>284</v>
      </c>
      <c r="H237" s="13" t="s">
        <v>31</v>
      </c>
      <c r="I237" s="11" t="s">
        <v>21</v>
      </c>
    </row>
    <row r="238" spans="1:9" x14ac:dyDescent="0.25">
      <c r="A238" s="25"/>
      <c r="B238" s="25"/>
      <c r="C238" s="89" t="s">
        <v>282</v>
      </c>
      <c r="D238" s="30" t="s">
        <v>825</v>
      </c>
      <c r="E238" s="46" t="s">
        <v>19</v>
      </c>
      <c r="F238" s="21"/>
      <c r="G238" s="21"/>
      <c r="H238" s="26"/>
      <c r="I238" s="21"/>
    </row>
    <row r="239" spans="1:9" x14ac:dyDescent="0.25">
      <c r="A239" s="132"/>
      <c r="B239" s="132"/>
      <c r="C239" s="90" t="s">
        <v>711</v>
      </c>
      <c r="D239" s="16" t="s">
        <v>826</v>
      </c>
      <c r="E239" s="16"/>
      <c r="F239" s="16"/>
      <c r="G239" s="16" t="s">
        <v>284</v>
      </c>
      <c r="H239" s="19"/>
      <c r="I239" s="16"/>
    </row>
    <row r="240" spans="1:9" x14ac:dyDescent="0.25">
      <c r="A240" s="35"/>
      <c r="B240" s="35"/>
      <c r="C240" s="57" t="s">
        <v>827</v>
      </c>
      <c r="D240" s="23" t="s">
        <v>828</v>
      </c>
      <c r="E240" s="23" t="s">
        <v>19</v>
      </c>
      <c r="F240" s="23"/>
      <c r="G240" s="21"/>
      <c r="H240" s="26"/>
      <c r="I240" s="21"/>
    </row>
    <row r="241" spans="1:9" x14ac:dyDescent="0.25">
      <c r="A241" s="35"/>
      <c r="B241" s="35"/>
      <c r="C241" s="23"/>
      <c r="D241" s="23"/>
      <c r="E241" s="23"/>
      <c r="F241" s="21"/>
      <c r="G241" s="21"/>
      <c r="H241" s="26"/>
      <c r="I241" s="21"/>
    </row>
    <row r="242" spans="1:9" ht="25.5" x14ac:dyDescent="0.25">
      <c r="A242" s="35"/>
      <c r="B242" s="35"/>
      <c r="C242" s="134" t="s">
        <v>829</v>
      </c>
      <c r="D242" s="24" t="s">
        <v>830</v>
      </c>
      <c r="E242" s="24" t="s">
        <v>1012</v>
      </c>
      <c r="F242" s="21" t="s">
        <v>1013</v>
      </c>
      <c r="G242" s="21"/>
      <c r="H242" s="26"/>
      <c r="I242" s="21"/>
    </row>
    <row r="243" spans="1:9" ht="30" x14ac:dyDescent="0.25">
      <c r="A243" s="35"/>
      <c r="B243" s="35"/>
      <c r="C243" s="38"/>
      <c r="D243" s="38"/>
      <c r="E243" s="38"/>
      <c r="F243" s="21" t="s">
        <v>1014</v>
      </c>
      <c r="G243" s="21"/>
      <c r="H243" s="26"/>
      <c r="I243" s="21"/>
    </row>
    <row r="244" spans="1:9" ht="25.5" x14ac:dyDescent="0.25">
      <c r="A244" s="35"/>
      <c r="B244" s="35"/>
      <c r="C244" s="134" t="s">
        <v>831</v>
      </c>
      <c r="D244" s="24" t="s">
        <v>1015</v>
      </c>
      <c r="E244" s="24" t="s">
        <v>731</v>
      </c>
      <c r="F244" s="21" t="s">
        <v>733</v>
      </c>
      <c r="G244" s="21"/>
      <c r="H244" s="26"/>
      <c r="I244" s="21"/>
    </row>
    <row r="245" spans="1:9" x14ac:dyDescent="0.25">
      <c r="A245" s="35"/>
      <c r="B245" s="35"/>
      <c r="C245" s="38"/>
      <c r="D245" s="38"/>
      <c r="E245" s="38"/>
      <c r="F245" s="21" t="s">
        <v>1016</v>
      </c>
      <c r="G245" s="21"/>
      <c r="H245" s="26"/>
      <c r="I245" s="21"/>
    </row>
    <row r="246" spans="1:9" x14ac:dyDescent="0.25">
      <c r="A246" s="35"/>
      <c r="B246" s="35"/>
      <c r="C246" s="134" t="s">
        <v>832</v>
      </c>
      <c r="D246" s="24" t="s">
        <v>833</v>
      </c>
      <c r="E246" s="24" t="s">
        <v>736</v>
      </c>
      <c r="F246" s="23" t="s">
        <v>834</v>
      </c>
      <c r="G246" s="21"/>
      <c r="H246" s="26"/>
      <c r="I246" s="21"/>
    </row>
    <row r="247" spans="1:9" x14ac:dyDescent="0.25">
      <c r="A247" s="35"/>
      <c r="B247" s="35"/>
      <c r="C247" s="38"/>
      <c r="D247" s="38"/>
      <c r="E247" s="38"/>
      <c r="F247" s="23" t="s">
        <v>835</v>
      </c>
      <c r="G247" s="21"/>
      <c r="H247" s="26"/>
      <c r="I247" s="21"/>
    </row>
    <row r="248" spans="1:9" x14ac:dyDescent="0.25">
      <c r="A248" s="35"/>
      <c r="B248" s="35"/>
      <c r="C248" s="134" t="s">
        <v>585</v>
      </c>
      <c r="D248" s="24" t="s">
        <v>836</v>
      </c>
      <c r="E248" s="24" t="s">
        <v>741</v>
      </c>
      <c r="F248" s="23" t="s">
        <v>837</v>
      </c>
      <c r="G248" s="21"/>
      <c r="H248" s="26"/>
      <c r="I248" s="21"/>
    </row>
    <row r="249" spans="1:9" x14ac:dyDescent="0.25">
      <c r="A249" s="35"/>
      <c r="B249" s="35"/>
      <c r="C249" s="38"/>
      <c r="D249" s="38"/>
      <c r="E249" s="38"/>
      <c r="F249" s="23" t="s">
        <v>838</v>
      </c>
      <c r="G249" s="21"/>
      <c r="H249" s="26"/>
      <c r="I249" s="21"/>
    </row>
    <row r="250" spans="1:9" x14ac:dyDescent="0.25">
      <c r="A250" s="35"/>
      <c r="B250" s="35"/>
      <c r="C250" s="134" t="s">
        <v>839</v>
      </c>
      <c r="D250" s="24" t="s">
        <v>840</v>
      </c>
      <c r="E250" s="24" t="s">
        <v>746</v>
      </c>
      <c r="F250" s="23" t="s">
        <v>841</v>
      </c>
      <c r="G250" s="21"/>
      <c r="H250" s="26"/>
      <c r="I250" s="21"/>
    </row>
    <row r="251" spans="1:9" x14ac:dyDescent="0.25">
      <c r="A251" s="35"/>
      <c r="B251" s="35"/>
      <c r="C251" s="38"/>
      <c r="D251" s="38"/>
      <c r="E251" s="38"/>
      <c r="F251" s="23" t="s">
        <v>842</v>
      </c>
      <c r="G251" s="21"/>
      <c r="H251" s="26"/>
      <c r="I251" s="21"/>
    </row>
    <row r="252" spans="1:9" x14ac:dyDescent="0.25">
      <c r="A252" s="35"/>
      <c r="B252" s="35"/>
      <c r="C252" s="134" t="s">
        <v>791</v>
      </c>
      <c r="D252" s="24" t="s">
        <v>843</v>
      </c>
      <c r="E252" s="24" t="s">
        <v>844</v>
      </c>
      <c r="F252" s="23" t="s">
        <v>845</v>
      </c>
      <c r="G252" s="21"/>
      <c r="H252" s="26"/>
      <c r="I252" s="21"/>
    </row>
    <row r="253" spans="1:9" x14ac:dyDescent="0.25">
      <c r="A253" s="35"/>
      <c r="B253" s="35"/>
      <c r="C253" s="38"/>
      <c r="D253" s="38"/>
      <c r="E253" s="38"/>
      <c r="F253" s="23" t="s">
        <v>846</v>
      </c>
      <c r="G253" s="21"/>
      <c r="H253" s="26"/>
      <c r="I253" s="21"/>
    </row>
    <row r="254" spans="1:9" ht="25.5" x14ac:dyDescent="0.25">
      <c r="A254" s="35"/>
      <c r="B254" s="35"/>
      <c r="C254" s="134" t="s">
        <v>847</v>
      </c>
      <c r="D254" s="24" t="s">
        <v>848</v>
      </c>
      <c r="E254" s="24" t="s">
        <v>849</v>
      </c>
      <c r="F254" s="23" t="s">
        <v>850</v>
      </c>
      <c r="G254" s="21"/>
      <c r="H254" s="26"/>
      <c r="I254" s="21"/>
    </row>
    <row r="255" spans="1:9" x14ac:dyDescent="0.25">
      <c r="A255" s="35"/>
      <c r="B255" s="35"/>
      <c r="C255" s="38"/>
      <c r="D255" s="38"/>
      <c r="E255" s="38"/>
      <c r="F255" s="23" t="s">
        <v>851</v>
      </c>
      <c r="G255" s="21"/>
      <c r="H255" s="26"/>
      <c r="I255" s="21"/>
    </row>
    <row r="256" spans="1:9" x14ac:dyDescent="0.25">
      <c r="A256" s="132"/>
      <c r="B256" s="132"/>
      <c r="C256" s="47" t="s">
        <v>852</v>
      </c>
      <c r="D256" s="87" t="s">
        <v>853</v>
      </c>
      <c r="E256" s="87"/>
      <c r="F256" s="16"/>
      <c r="G256" s="16" t="s">
        <v>284</v>
      </c>
      <c r="H256" s="19"/>
      <c r="I256" s="16"/>
    </row>
    <row r="257" spans="1:9" x14ac:dyDescent="0.25">
      <c r="A257" s="35"/>
      <c r="B257" s="35"/>
      <c r="C257" s="41" t="s">
        <v>854</v>
      </c>
      <c r="D257" s="33" t="s">
        <v>855</v>
      </c>
      <c r="E257" s="34" t="s">
        <v>19</v>
      </c>
      <c r="F257" s="23"/>
      <c r="G257" s="21"/>
      <c r="H257" s="26"/>
      <c r="I257" s="21"/>
    </row>
    <row r="258" spans="1:9" ht="30" x14ac:dyDescent="0.25">
      <c r="A258" s="35"/>
      <c r="B258" s="35"/>
      <c r="C258" s="126" t="s">
        <v>856</v>
      </c>
      <c r="D258" s="110" t="s">
        <v>857</v>
      </c>
      <c r="E258" s="110" t="s">
        <v>858</v>
      </c>
      <c r="F258" s="23" t="s">
        <v>859</v>
      </c>
      <c r="G258" s="21"/>
      <c r="H258" s="26"/>
      <c r="I258" s="21"/>
    </row>
    <row r="259" spans="1:9" x14ac:dyDescent="0.25">
      <c r="A259" s="35"/>
      <c r="B259" s="35"/>
      <c r="C259" s="111"/>
      <c r="D259" s="111"/>
      <c r="E259" s="111"/>
      <c r="F259" s="23" t="s">
        <v>860</v>
      </c>
      <c r="G259" s="21"/>
      <c r="H259" s="26"/>
      <c r="I259" s="21"/>
    </row>
    <row r="260" spans="1:9" x14ac:dyDescent="0.25">
      <c r="A260" s="35"/>
      <c r="B260" s="35"/>
      <c r="C260" s="111"/>
      <c r="D260" s="111"/>
      <c r="E260" s="111"/>
      <c r="F260" s="23" t="s">
        <v>861</v>
      </c>
      <c r="G260" s="21"/>
      <c r="H260" s="26"/>
      <c r="I260" s="21"/>
    </row>
    <row r="261" spans="1:9" x14ac:dyDescent="0.25">
      <c r="A261" s="35"/>
      <c r="B261" s="35"/>
      <c r="C261" s="111"/>
      <c r="D261" s="111"/>
      <c r="E261" s="111"/>
      <c r="F261" s="23" t="s">
        <v>862</v>
      </c>
      <c r="G261" s="21"/>
      <c r="H261" s="26"/>
      <c r="I261" s="21"/>
    </row>
    <row r="262" spans="1:9" x14ac:dyDescent="0.25">
      <c r="A262" s="35"/>
      <c r="B262" s="35"/>
      <c r="C262" s="111"/>
      <c r="D262" s="111"/>
      <c r="E262" s="111"/>
      <c r="F262" s="23" t="s">
        <v>863</v>
      </c>
      <c r="G262" s="21"/>
      <c r="H262" s="26"/>
      <c r="I262" s="21"/>
    </row>
    <row r="263" spans="1:9" x14ac:dyDescent="0.25">
      <c r="A263" s="35"/>
      <c r="B263" s="35"/>
      <c r="C263" s="111"/>
      <c r="D263" s="111"/>
      <c r="E263" s="111"/>
      <c r="F263" s="23" t="s">
        <v>864</v>
      </c>
      <c r="G263" s="21"/>
      <c r="H263" s="26"/>
      <c r="I263" s="21"/>
    </row>
    <row r="264" spans="1:9" x14ac:dyDescent="0.25">
      <c r="A264" s="35"/>
      <c r="B264" s="35"/>
      <c r="C264" s="111"/>
      <c r="D264" s="111"/>
      <c r="E264" s="111"/>
      <c r="F264" s="23" t="s">
        <v>865</v>
      </c>
      <c r="G264" s="21"/>
      <c r="H264" s="26"/>
      <c r="I264" s="21"/>
    </row>
    <row r="265" spans="1:9" x14ac:dyDescent="0.25">
      <c r="A265" s="35"/>
      <c r="B265" s="35"/>
      <c r="C265" s="111"/>
      <c r="D265" s="111"/>
      <c r="E265" s="111"/>
      <c r="F265" s="23" t="s">
        <v>866</v>
      </c>
      <c r="G265" s="21"/>
      <c r="H265" s="26"/>
      <c r="I265" s="21"/>
    </row>
    <row r="266" spans="1:9" x14ac:dyDescent="0.25">
      <c r="A266" s="35"/>
      <c r="B266" s="35"/>
      <c r="C266" s="109"/>
      <c r="D266" s="109"/>
      <c r="E266" s="109"/>
      <c r="F266" s="23" t="s">
        <v>867</v>
      </c>
      <c r="G266" s="21"/>
      <c r="H266" s="26"/>
      <c r="I266" s="21"/>
    </row>
    <row r="267" spans="1:9" x14ac:dyDescent="0.25">
      <c r="A267" s="35"/>
      <c r="B267" s="35"/>
      <c r="C267" s="41" t="s">
        <v>438</v>
      </c>
      <c r="D267" s="33" t="s">
        <v>868</v>
      </c>
      <c r="E267" s="33" t="s">
        <v>19</v>
      </c>
      <c r="F267" s="23"/>
      <c r="G267" s="21"/>
      <c r="H267" s="26"/>
      <c r="I267" s="21"/>
    </row>
    <row r="268" spans="1:9" ht="30" x14ac:dyDescent="0.25">
      <c r="A268" s="35"/>
      <c r="B268" s="35"/>
      <c r="C268" s="41" t="s">
        <v>869</v>
      </c>
      <c r="D268" s="33" t="s">
        <v>870</v>
      </c>
      <c r="E268" s="33" t="s">
        <v>871</v>
      </c>
      <c r="F268" s="24" t="s">
        <v>872</v>
      </c>
      <c r="G268" s="21"/>
      <c r="H268" s="26"/>
      <c r="I268" s="21"/>
    </row>
    <row r="269" spans="1:9" x14ac:dyDescent="0.25">
      <c r="A269" s="35"/>
      <c r="B269" s="35"/>
      <c r="C269" s="33"/>
      <c r="D269" s="33"/>
      <c r="E269" s="33"/>
      <c r="F269" s="38" t="s">
        <v>873</v>
      </c>
      <c r="G269" s="21"/>
      <c r="H269" s="26"/>
      <c r="I269" s="21"/>
    </row>
    <row r="270" spans="1:9" x14ac:dyDescent="0.25">
      <c r="A270" s="35"/>
      <c r="B270" s="35"/>
      <c r="C270" s="41" t="s">
        <v>610</v>
      </c>
      <c r="D270" s="33" t="s">
        <v>874</v>
      </c>
      <c r="E270" s="33" t="s">
        <v>19</v>
      </c>
      <c r="F270" s="23"/>
      <c r="G270" s="21"/>
      <c r="H270" s="26"/>
      <c r="I270" s="21"/>
    </row>
    <row r="271" spans="1:9" x14ac:dyDescent="0.25">
      <c r="A271" s="35"/>
      <c r="B271" s="35"/>
      <c r="C271" s="41" t="s">
        <v>875</v>
      </c>
      <c r="D271" s="33" t="s">
        <v>876</v>
      </c>
      <c r="E271" s="33" t="s">
        <v>19</v>
      </c>
      <c r="F271" s="23"/>
      <c r="G271" s="21"/>
      <c r="H271" s="26"/>
      <c r="I271" s="21"/>
    </row>
    <row r="272" spans="1:9" ht="45" x14ac:dyDescent="0.25">
      <c r="A272" s="35"/>
      <c r="B272" s="35"/>
      <c r="C272" s="41" t="s">
        <v>877</v>
      </c>
      <c r="D272" s="33" t="s">
        <v>878</v>
      </c>
      <c r="E272" s="33" t="s">
        <v>807</v>
      </c>
      <c r="F272" s="24" t="s">
        <v>879</v>
      </c>
      <c r="G272" s="21"/>
      <c r="H272" s="26"/>
      <c r="I272" s="21"/>
    </row>
    <row r="273" spans="1:9" x14ac:dyDescent="0.25">
      <c r="A273" s="35"/>
      <c r="B273" s="35"/>
      <c r="C273" s="33"/>
      <c r="D273" s="33"/>
      <c r="E273" s="33"/>
      <c r="F273" s="38" t="s">
        <v>880</v>
      </c>
      <c r="G273" s="21"/>
      <c r="H273" s="26"/>
      <c r="I273" s="21"/>
    </row>
    <row r="274" spans="1:9" x14ac:dyDescent="0.25">
      <c r="A274" s="132"/>
      <c r="B274" s="132"/>
      <c r="C274" s="47" t="s">
        <v>694</v>
      </c>
      <c r="D274" s="87" t="s">
        <v>881</v>
      </c>
      <c r="E274" s="87"/>
      <c r="F274" s="16"/>
      <c r="G274" s="16" t="s">
        <v>284</v>
      </c>
      <c r="H274" s="19"/>
      <c r="I274" s="16"/>
    </row>
    <row r="275" spans="1:9" ht="60" x14ac:dyDescent="0.25">
      <c r="A275" s="35"/>
      <c r="B275" s="35"/>
      <c r="C275" s="41" t="s">
        <v>882</v>
      </c>
      <c r="D275" s="33" t="s">
        <v>883</v>
      </c>
      <c r="E275" s="33" t="s">
        <v>812</v>
      </c>
      <c r="F275" s="23" t="s">
        <v>884</v>
      </c>
      <c r="G275" s="21"/>
      <c r="H275" s="26"/>
      <c r="I275" s="21"/>
    </row>
    <row r="276" spans="1:9" x14ac:dyDescent="0.25">
      <c r="A276" s="35"/>
      <c r="B276" s="35"/>
      <c r="C276" s="33"/>
      <c r="D276" s="33"/>
      <c r="E276" s="33"/>
      <c r="F276" s="23" t="s">
        <v>885</v>
      </c>
      <c r="G276" s="21"/>
      <c r="H276" s="26"/>
      <c r="I276" s="21"/>
    </row>
    <row r="277" spans="1:9" x14ac:dyDescent="0.25">
      <c r="A277" s="35"/>
      <c r="B277" s="35"/>
      <c r="C277" s="126" t="s">
        <v>886</v>
      </c>
      <c r="D277" s="110" t="s">
        <v>887</v>
      </c>
      <c r="E277" s="110" t="s">
        <v>766</v>
      </c>
      <c r="F277" s="21" t="s">
        <v>888</v>
      </c>
      <c r="G277" s="21"/>
      <c r="H277" s="26"/>
      <c r="I277" s="21"/>
    </row>
    <row r="278" spans="1:9" x14ac:dyDescent="0.25">
      <c r="A278" s="35"/>
      <c r="B278" s="35"/>
      <c r="C278" s="127"/>
      <c r="D278" s="109"/>
      <c r="E278" s="109"/>
      <c r="F278" s="25" t="s">
        <v>889</v>
      </c>
      <c r="G278" s="25"/>
      <c r="H278" s="26"/>
      <c r="I278" s="21"/>
    </row>
    <row r="279" spans="1:9" x14ac:dyDescent="0.25">
      <c r="A279" s="35"/>
      <c r="B279" s="35"/>
      <c r="C279" s="126" t="s">
        <v>890</v>
      </c>
      <c r="D279" s="110" t="s">
        <v>891</v>
      </c>
      <c r="E279" s="107" t="s">
        <v>892</v>
      </c>
      <c r="F279" s="25" t="s">
        <v>888</v>
      </c>
      <c r="G279" s="25"/>
      <c r="H279" s="26"/>
      <c r="I279" s="21"/>
    </row>
    <row r="280" spans="1:9" x14ac:dyDescent="0.25">
      <c r="A280" s="35"/>
      <c r="B280" s="35"/>
      <c r="C280" s="109"/>
      <c r="D280" s="109"/>
      <c r="E280" s="109"/>
      <c r="F280" s="25" t="s">
        <v>889</v>
      </c>
      <c r="G280" s="25"/>
      <c r="H280" s="26"/>
      <c r="I280" s="21"/>
    </row>
    <row r="281" spans="1:9" ht="25.5" x14ac:dyDescent="0.25">
      <c r="A281" s="35"/>
      <c r="B281" s="35"/>
      <c r="C281" s="128" t="s">
        <v>893</v>
      </c>
      <c r="D281" s="107" t="s">
        <v>700</v>
      </c>
      <c r="E281" s="107" t="s">
        <v>894</v>
      </c>
      <c r="F281" s="21" t="s">
        <v>895</v>
      </c>
      <c r="G281" s="25"/>
      <c r="H281" s="26"/>
      <c r="I281" s="21"/>
    </row>
    <row r="282" spans="1:9" ht="30" x14ac:dyDescent="0.25">
      <c r="A282" s="35"/>
      <c r="B282" s="35"/>
      <c r="C282" s="109"/>
      <c r="D282" s="109"/>
      <c r="E282" s="109"/>
      <c r="F282" s="21" t="s">
        <v>691</v>
      </c>
      <c r="G282" s="29"/>
      <c r="H282" s="26"/>
      <c r="I282" s="21"/>
    </row>
    <row r="283" spans="1:9" ht="38.25" x14ac:dyDescent="0.25">
      <c r="A283" s="35"/>
      <c r="B283" s="35"/>
      <c r="C283" s="128" t="s">
        <v>896</v>
      </c>
      <c r="D283" s="107" t="s">
        <v>897</v>
      </c>
      <c r="E283" s="107" t="s">
        <v>898</v>
      </c>
      <c r="F283" s="23" t="s">
        <v>895</v>
      </c>
      <c r="G283" s="24"/>
      <c r="H283" s="26"/>
      <c r="I283" s="21"/>
    </row>
    <row r="284" spans="1:9" ht="30" x14ac:dyDescent="0.25">
      <c r="A284" s="29"/>
      <c r="B284" s="29"/>
      <c r="C284" s="109"/>
      <c r="D284" s="109"/>
      <c r="E284" s="109"/>
      <c r="F284" s="21" t="s">
        <v>702</v>
      </c>
      <c r="G284" s="29"/>
      <c r="H284" s="26"/>
      <c r="I284" s="21"/>
    </row>
    <row r="285" spans="1:9" x14ac:dyDescent="0.25">
      <c r="A285" s="11" t="s">
        <v>899</v>
      </c>
      <c r="B285" s="11" t="s">
        <v>900</v>
      </c>
      <c r="C285" s="12" t="s">
        <v>382</v>
      </c>
      <c r="D285" s="45" t="s">
        <v>901</v>
      </c>
      <c r="E285" s="45"/>
      <c r="F285" s="11"/>
      <c r="G285" s="11" t="s">
        <v>284</v>
      </c>
      <c r="H285" s="13" t="s">
        <v>31</v>
      </c>
      <c r="I285" s="11" t="s">
        <v>21</v>
      </c>
    </row>
    <row r="286" spans="1:9" x14ac:dyDescent="0.25">
      <c r="A286" s="25"/>
      <c r="B286" s="25"/>
      <c r="C286" s="89" t="s">
        <v>902</v>
      </c>
      <c r="D286" s="30" t="s">
        <v>19</v>
      </c>
      <c r="E286" s="30"/>
      <c r="F286" s="21"/>
      <c r="G286" s="21"/>
      <c r="H286" s="26"/>
      <c r="I286" s="21"/>
    </row>
    <row r="287" spans="1:9" x14ac:dyDescent="0.25">
      <c r="A287" s="35"/>
      <c r="B287" s="35"/>
      <c r="C287" s="89" t="s">
        <v>903</v>
      </c>
      <c r="D287" s="30" t="s">
        <v>904</v>
      </c>
      <c r="E287" s="30" t="s">
        <v>905</v>
      </c>
      <c r="F287" s="21" t="s">
        <v>906</v>
      </c>
      <c r="G287" s="21"/>
      <c r="H287" s="26"/>
      <c r="I287" s="21"/>
    </row>
    <row r="288" spans="1:9" x14ac:dyDescent="0.25">
      <c r="A288" s="35"/>
      <c r="B288" s="35"/>
      <c r="C288" s="30"/>
      <c r="D288" s="30"/>
      <c r="E288" s="30"/>
      <c r="F288" s="21" t="s">
        <v>907</v>
      </c>
      <c r="G288" s="21"/>
      <c r="H288" s="26"/>
      <c r="I288" s="21"/>
    </row>
    <row r="289" spans="1:9" x14ac:dyDescent="0.25">
      <c r="A289" s="35"/>
      <c r="B289" s="35"/>
      <c r="C289" s="97" t="s">
        <v>908</v>
      </c>
      <c r="D289" s="46" t="s">
        <v>909</v>
      </c>
      <c r="E289" s="23" t="s">
        <v>19</v>
      </c>
      <c r="F289" s="23"/>
      <c r="G289" s="21"/>
      <c r="H289" s="26"/>
      <c r="I289" s="21"/>
    </row>
    <row r="290" spans="1:9" ht="25.5" x14ac:dyDescent="0.25">
      <c r="A290" s="133"/>
      <c r="B290" s="133"/>
      <c r="C290" s="151" t="s">
        <v>302</v>
      </c>
      <c r="D290" s="152" t="s">
        <v>910</v>
      </c>
      <c r="E290" s="152" t="s">
        <v>911</v>
      </c>
      <c r="F290" s="153" t="s">
        <v>912</v>
      </c>
      <c r="G290" s="91"/>
      <c r="H290" s="93"/>
      <c r="I290" s="91"/>
    </row>
    <row r="291" spans="1:9" ht="25.5" x14ac:dyDescent="0.25">
      <c r="A291" s="133"/>
      <c r="B291" s="88"/>
      <c r="C291" s="97" t="s">
        <v>656</v>
      </c>
      <c r="D291" s="46" t="s">
        <v>1017</v>
      </c>
      <c r="E291" s="46" t="s">
        <v>1018</v>
      </c>
      <c r="F291" s="23" t="s">
        <v>1223</v>
      </c>
      <c r="G291" s="91"/>
      <c r="H291" s="93"/>
      <c r="I291" s="91"/>
    </row>
    <row r="292" spans="1:9" x14ac:dyDescent="0.25">
      <c r="A292" s="132"/>
      <c r="B292" s="132"/>
      <c r="C292" s="90" t="s">
        <v>711</v>
      </c>
      <c r="D292" s="16" t="s">
        <v>913</v>
      </c>
      <c r="E292" s="16"/>
      <c r="F292" s="16"/>
      <c r="G292" s="16" t="s">
        <v>284</v>
      </c>
      <c r="H292" s="19"/>
      <c r="I292" s="16"/>
    </row>
    <row r="293" spans="1:9" ht="25.5" x14ac:dyDescent="0.25">
      <c r="A293" s="133"/>
      <c r="B293" s="133"/>
      <c r="C293" s="57" t="s">
        <v>711</v>
      </c>
      <c r="D293" s="23" t="s">
        <v>914</v>
      </c>
      <c r="E293" s="23" t="s">
        <v>1018</v>
      </c>
      <c r="F293" s="23" t="s">
        <v>1223</v>
      </c>
      <c r="G293" s="91"/>
      <c r="H293" s="93"/>
      <c r="I293" s="91"/>
    </row>
    <row r="294" spans="1:9" x14ac:dyDescent="0.25">
      <c r="A294" s="132"/>
      <c r="B294" s="132"/>
      <c r="C294" s="47" t="s">
        <v>852</v>
      </c>
      <c r="D294" s="87" t="s">
        <v>915</v>
      </c>
      <c r="E294" s="87"/>
      <c r="F294" s="16"/>
      <c r="G294" s="16" t="s">
        <v>284</v>
      </c>
      <c r="H294" s="19"/>
      <c r="I294" s="16"/>
    </row>
    <row r="295" spans="1:9" ht="25.5" x14ac:dyDescent="0.25">
      <c r="A295" s="133"/>
      <c r="B295" s="133"/>
      <c r="C295" s="49" t="s">
        <v>852</v>
      </c>
      <c r="D295" s="34" t="s">
        <v>916</v>
      </c>
      <c r="E295" s="34" t="s">
        <v>1018</v>
      </c>
      <c r="F295" s="23" t="s">
        <v>1223</v>
      </c>
      <c r="G295" s="91"/>
      <c r="H295" s="93"/>
      <c r="I295" s="91"/>
    </row>
    <row r="296" spans="1:9" x14ac:dyDescent="0.25">
      <c r="A296" s="132"/>
      <c r="B296" s="132"/>
      <c r="C296" s="47" t="s">
        <v>537</v>
      </c>
      <c r="D296" s="87" t="s">
        <v>917</v>
      </c>
      <c r="E296" s="87"/>
      <c r="F296" s="16"/>
      <c r="G296" s="16" t="s">
        <v>284</v>
      </c>
      <c r="H296" s="19"/>
      <c r="I296" s="16"/>
    </row>
    <row r="297" spans="1:9" ht="25.5" x14ac:dyDescent="0.25">
      <c r="A297" s="133"/>
      <c r="B297" s="133"/>
      <c r="C297" s="49" t="s">
        <v>918</v>
      </c>
      <c r="D297" s="34" t="s">
        <v>919</v>
      </c>
      <c r="E297" s="34" t="s">
        <v>1018</v>
      </c>
      <c r="F297" s="23" t="s">
        <v>1224</v>
      </c>
      <c r="G297" s="91"/>
      <c r="H297" s="93"/>
      <c r="I297" s="91"/>
    </row>
    <row r="298" spans="1:9" ht="45" x14ac:dyDescent="0.25">
      <c r="A298" s="35"/>
      <c r="B298" s="35"/>
      <c r="C298" s="126" t="s">
        <v>920</v>
      </c>
      <c r="D298" s="110" t="s">
        <v>921</v>
      </c>
      <c r="E298" s="110" t="s">
        <v>922</v>
      </c>
      <c r="F298" s="23" t="s">
        <v>923</v>
      </c>
      <c r="G298" s="21" t="s">
        <v>642</v>
      </c>
      <c r="H298" s="26"/>
      <c r="I298" s="21"/>
    </row>
    <row r="299" spans="1:9" ht="30" x14ac:dyDescent="0.25">
      <c r="A299" s="35"/>
      <c r="B299" s="35"/>
      <c r="C299" s="109"/>
      <c r="D299" s="109"/>
      <c r="E299" s="109"/>
      <c r="F299" s="21" t="s">
        <v>924</v>
      </c>
      <c r="G299" s="21"/>
      <c r="H299" s="26"/>
      <c r="I299" s="21"/>
    </row>
    <row r="300" spans="1:9" x14ac:dyDescent="0.25">
      <c r="A300" s="35"/>
      <c r="B300" s="35"/>
      <c r="C300" s="41" t="s">
        <v>925</v>
      </c>
      <c r="D300" s="33" t="s">
        <v>19</v>
      </c>
      <c r="E300" s="34" t="s">
        <v>19</v>
      </c>
      <c r="F300" s="21"/>
      <c r="G300" s="21"/>
      <c r="H300" s="26"/>
      <c r="I300" s="21"/>
    </row>
    <row r="301" spans="1:9" x14ac:dyDescent="0.25">
      <c r="A301" s="29"/>
      <c r="B301" s="29"/>
      <c r="C301" s="41" t="s">
        <v>752</v>
      </c>
      <c r="D301" s="33" t="s">
        <v>926</v>
      </c>
      <c r="E301" s="34" t="s">
        <v>19</v>
      </c>
      <c r="F301" s="21"/>
      <c r="G301" s="21"/>
      <c r="H301" s="26"/>
      <c r="I301" s="21"/>
    </row>
    <row r="302" spans="1:9" x14ac:dyDescent="0.25">
      <c r="A302" s="11" t="s">
        <v>927</v>
      </c>
      <c r="B302" s="11" t="s">
        <v>928</v>
      </c>
      <c r="C302" s="12" t="s">
        <v>478</v>
      </c>
      <c r="D302" s="45" t="s">
        <v>929</v>
      </c>
      <c r="E302" s="45"/>
      <c r="F302" s="11"/>
      <c r="G302" s="11" t="s">
        <v>930</v>
      </c>
      <c r="H302" s="13" t="s">
        <v>31</v>
      </c>
      <c r="I302" s="11" t="s">
        <v>21</v>
      </c>
    </row>
    <row r="303" spans="1:9" x14ac:dyDescent="0.25">
      <c r="A303" s="25"/>
      <c r="B303" s="25"/>
      <c r="C303" s="89" t="s">
        <v>931</v>
      </c>
      <c r="D303" s="30" t="s">
        <v>19</v>
      </c>
      <c r="E303" s="46" t="s">
        <v>19</v>
      </c>
      <c r="F303" s="21"/>
      <c r="G303" s="21"/>
      <c r="H303" s="26"/>
      <c r="I303" s="21"/>
    </row>
    <row r="304" spans="1:9" x14ac:dyDescent="0.25">
      <c r="A304" s="35"/>
      <c r="B304" s="35"/>
      <c r="C304" s="119" t="s">
        <v>932</v>
      </c>
      <c r="D304" s="117" t="s">
        <v>679</v>
      </c>
      <c r="E304" s="117" t="s">
        <v>933</v>
      </c>
      <c r="F304" s="23" t="s">
        <v>681</v>
      </c>
      <c r="G304" s="21"/>
      <c r="H304" s="26"/>
      <c r="I304" s="21"/>
    </row>
    <row r="305" spans="1:9" x14ac:dyDescent="0.25">
      <c r="A305" s="35"/>
      <c r="B305" s="35"/>
      <c r="C305" s="116"/>
      <c r="D305" s="116"/>
      <c r="E305" s="116"/>
      <c r="F305" s="23" t="s">
        <v>682</v>
      </c>
      <c r="G305" s="21"/>
      <c r="H305" s="26"/>
      <c r="I305" s="21"/>
    </row>
    <row r="306" spans="1:9" x14ac:dyDescent="0.25">
      <c r="A306" s="35"/>
      <c r="B306" s="35"/>
      <c r="C306" s="119" t="s">
        <v>765</v>
      </c>
      <c r="D306" s="117" t="s">
        <v>683</v>
      </c>
      <c r="E306" s="117" t="s">
        <v>933</v>
      </c>
      <c r="F306" s="23" t="s">
        <v>681</v>
      </c>
      <c r="G306" s="21"/>
      <c r="H306" s="26"/>
      <c r="I306" s="21"/>
    </row>
    <row r="307" spans="1:9" x14ac:dyDescent="0.25">
      <c r="A307" s="35"/>
      <c r="B307" s="35"/>
      <c r="C307" s="120"/>
      <c r="D307" s="118"/>
      <c r="E307" s="118"/>
      <c r="F307" s="23" t="s">
        <v>682</v>
      </c>
      <c r="G307" s="21"/>
      <c r="H307" s="26"/>
      <c r="I307" s="21"/>
    </row>
    <row r="308" spans="1:9" x14ac:dyDescent="0.25">
      <c r="A308" s="35"/>
      <c r="B308" s="35"/>
      <c r="C308" s="119" t="s">
        <v>903</v>
      </c>
      <c r="D308" s="117" t="s">
        <v>686</v>
      </c>
      <c r="E308" s="117" t="s">
        <v>933</v>
      </c>
      <c r="F308" s="23" t="s">
        <v>681</v>
      </c>
      <c r="G308" s="21"/>
      <c r="H308" s="26"/>
      <c r="I308" s="21"/>
    </row>
    <row r="309" spans="1:9" x14ac:dyDescent="0.25">
      <c r="A309" s="35"/>
      <c r="B309" s="35"/>
      <c r="C309" s="120"/>
      <c r="D309" s="118"/>
      <c r="E309" s="118"/>
      <c r="F309" s="23" t="s">
        <v>682</v>
      </c>
      <c r="G309" s="21"/>
      <c r="H309" s="26"/>
      <c r="I309" s="21"/>
    </row>
    <row r="310" spans="1:9" x14ac:dyDescent="0.25">
      <c r="A310" s="35"/>
      <c r="B310" s="35"/>
      <c r="C310" s="119" t="s">
        <v>934</v>
      </c>
      <c r="D310" s="117" t="s">
        <v>773</v>
      </c>
      <c r="E310" s="117" t="s">
        <v>935</v>
      </c>
      <c r="F310" s="23" t="s">
        <v>770</v>
      </c>
      <c r="G310" s="21"/>
      <c r="H310" s="26"/>
      <c r="I310" s="21"/>
    </row>
    <row r="311" spans="1:9" x14ac:dyDescent="0.25">
      <c r="A311" s="35"/>
      <c r="B311" s="35"/>
      <c r="C311" s="116"/>
      <c r="D311" s="116"/>
      <c r="E311" s="116"/>
      <c r="F311" s="23" t="s">
        <v>771</v>
      </c>
      <c r="G311" s="21"/>
      <c r="H311" s="26"/>
      <c r="I311" s="21"/>
    </row>
    <row r="312" spans="1:9" x14ac:dyDescent="0.25">
      <c r="A312" s="35"/>
      <c r="B312" s="35"/>
      <c r="C312" s="119" t="s">
        <v>936</v>
      </c>
      <c r="D312" s="117" t="s">
        <v>776</v>
      </c>
      <c r="E312" s="117" t="s">
        <v>935</v>
      </c>
      <c r="F312" s="21" t="s">
        <v>770</v>
      </c>
      <c r="G312" s="21"/>
      <c r="H312" s="26"/>
      <c r="I312" s="21"/>
    </row>
    <row r="313" spans="1:9" x14ac:dyDescent="0.25">
      <c r="A313" s="35"/>
      <c r="B313" s="35"/>
      <c r="C313" s="120"/>
      <c r="D313" s="118"/>
      <c r="E313" s="118"/>
      <c r="F313" s="21" t="s">
        <v>771</v>
      </c>
      <c r="G313" s="21"/>
      <c r="H313" s="26"/>
      <c r="I313" s="21"/>
    </row>
    <row r="314" spans="1:9" x14ac:dyDescent="0.25">
      <c r="A314" s="35"/>
      <c r="B314" s="35"/>
      <c r="C314" s="119" t="s">
        <v>400</v>
      </c>
      <c r="D314" s="117" t="s">
        <v>777</v>
      </c>
      <c r="E314" s="117" t="s">
        <v>935</v>
      </c>
      <c r="F314" s="23" t="s">
        <v>770</v>
      </c>
      <c r="G314" s="21"/>
      <c r="H314" s="26"/>
      <c r="I314" s="21"/>
    </row>
    <row r="315" spans="1:9" x14ac:dyDescent="0.25">
      <c r="A315" s="35"/>
      <c r="B315" s="35"/>
      <c r="C315" s="120"/>
      <c r="D315" s="118"/>
      <c r="E315" s="118"/>
      <c r="F315" s="23" t="s">
        <v>771</v>
      </c>
      <c r="G315" s="21"/>
      <c r="H315" s="26"/>
      <c r="I315" s="21"/>
    </row>
    <row r="316" spans="1:9" ht="25.5" x14ac:dyDescent="0.25">
      <c r="A316" s="35"/>
      <c r="B316" s="35"/>
      <c r="C316" s="89" t="s">
        <v>403</v>
      </c>
      <c r="D316" s="63" t="s">
        <v>693</v>
      </c>
      <c r="E316" s="123" t="s">
        <v>999</v>
      </c>
      <c r="F316" s="21"/>
      <c r="G316" s="21"/>
      <c r="H316" s="26"/>
      <c r="I316" s="21"/>
    </row>
    <row r="317" spans="1:9" x14ac:dyDescent="0.25">
      <c r="A317" s="132"/>
      <c r="B317" s="132"/>
      <c r="C317" s="90" t="s">
        <v>127</v>
      </c>
      <c r="D317" s="16" t="s">
        <v>938</v>
      </c>
      <c r="E317" s="16"/>
      <c r="F317" s="16"/>
      <c r="G317" s="16" t="s">
        <v>930</v>
      </c>
      <c r="H317" s="19"/>
      <c r="I317" s="16"/>
    </row>
    <row r="318" spans="1:9" x14ac:dyDescent="0.25">
      <c r="A318" s="35"/>
      <c r="B318" s="35"/>
      <c r="C318" s="121" t="s">
        <v>939</v>
      </c>
      <c r="D318" s="98" t="s">
        <v>697</v>
      </c>
      <c r="E318" s="124" t="s">
        <v>937</v>
      </c>
      <c r="F318" s="61" t="s">
        <v>940</v>
      </c>
      <c r="G318" s="21"/>
      <c r="H318" s="26"/>
      <c r="I318" s="21"/>
    </row>
    <row r="319" spans="1:9" x14ac:dyDescent="0.25">
      <c r="A319" s="35"/>
      <c r="B319" s="35"/>
      <c r="C319" s="122"/>
      <c r="D319" s="103"/>
      <c r="E319" s="125"/>
      <c r="F319" s="61" t="s">
        <v>941</v>
      </c>
      <c r="G319" s="21"/>
      <c r="H319" s="26"/>
      <c r="I319" s="21"/>
    </row>
    <row r="320" spans="1:9" x14ac:dyDescent="0.25">
      <c r="A320" s="35"/>
      <c r="B320" s="35"/>
      <c r="C320" s="121" t="s">
        <v>1000</v>
      </c>
      <c r="D320" s="25" t="s">
        <v>700</v>
      </c>
      <c r="E320" s="24" t="s">
        <v>942</v>
      </c>
      <c r="F320" s="23" t="s">
        <v>940</v>
      </c>
      <c r="G320" s="21"/>
      <c r="H320" s="26"/>
      <c r="I320" s="21"/>
    </row>
    <row r="321" spans="1:9" x14ac:dyDescent="0.25">
      <c r="A321" s="35"/>
      <c r="B321" s="35"/>
      <c r="C321" s="122"/>
      <c r="D321" s="29"/>
      <c r="E321" s="29"/>
      <c r="F321" s="23" t="s">
        <v>943</v>
      </c>
      <c r="G321" s="21"/>
      <c r="H321" s="26"/>
      <c r="I321" s="21"/>
    </row>
    <row r="322" spans="1:9" x14ac:dyDescent="0.25">
      <c r="A322" s="35"/>
      <c r="B322" s="35"/>
      <c r="C322" s="126" t="s">
        <v>1001</v>
      </c>
      <c r="D322" s="25" t="s">
        <v>704</v>
      </c>
      <c r="E322" s="25" t="s">
        <v>942</v>
      </c>
      <c r="F322" s="23" t="s">
        <v>940</v>
      </c>
      <c r="G322" s="21"/>
      <c r="H322" s="26"/>
      <c r="I322" s="21"/>
    </row>
    <row r="323" spans="1:9" x14ac:dyDescent="0.25">
      <c r="A323" s="35"/>
      <c r="B323" s="35"/>
      <c r="C323" s="122"/>
      <c r="D323" s="29"/>
      <c r="E323" s="38"/>
      <c r="F323" s="21" t="s">
        <v>943</v>
      </c>
      <c r="G323" s="21"/>
      <c r="H323" s="26"/>
      <c r="I323" s="21"/>
    </row>
    <row r="324" spans="1:9" x14ac:dyDescent="0.25">
      <c r="A324" s="132"/>
      <c r="B324" s="132"/>
      <c r="C324" s="47" t="s">
        <v>593</v>
      </c>
      <c r="D324" s="87" t="s">
        <v>944</v>
      </c>
      <c r="E324" s="87"/>
      <c r="F324" s="16"/>
      <c r="G324" s="16" t="s">
        <v>284</v>
      </c>
      <c r="H324" s="19"/>
      <c r="I324" s="16"/>
    </row>
    <row r="325" spans="1:9" x14ac:dyDescent="0.25">
      <c r="A325" s="35"/>
      <c r="B325" s="35"/>
      <c r="C325" s="41" t="s">
        <v>945</v>
      </c>
      <c r="D325" s="33" t="s">
        <v>19</v>
      </c>
      <c r="E325" s="34" t="s">
        <v>19</v>
      </c>
      <c r="F325" s="21"/>
      <c r="G325" s="21"/>
      <c r="H325" s="26"/>
      <c r="I325" s="21"/>
    </row>
    <row r="326" spans="1:9" x14ac:dyDescent="0.25">
      <c r="A326" s="35"/>
      <c r="B326" s="35"/>
      <c r="C326" s="41" t="s">
        <v>946</v>
      </c>
      <c r="D326" s="34" t="s">
        <v>947</v>
      </c>
      <c r="E326" s="34" t="s">
        <v>19</v>
      </c>
      <c r="F326" s="21"/>
      <c r="G326" s="21"/>
      <c r="H326" s="26"/>
      <c r="I326" s="21"/>
    </row>
    <row r="327" spans="1:9" x14ac:dyDescent="0.25">
      <c r="A327" s="132"/>
      <c r="B327" s="132"/>
      <c r="C327" s="47" t="s">
        <v>537</v>
      </c>
      <c r="D327" s="87" t="s">
        <v>948</v>
      </c>
      <c r="E327" s="87"/>
      <c r="F327" s="16"/>
      <c r="G327" s="16" t="s">
        <v>284</v>
      </c>
      <c r="H327" s="19"/>
      <c r="I327" s="16"/>
    </row>
    <row r="328" spans="1:9" x14ac:dyDescent="0.25">
      <c r="A328" s="35"/>
      <c r="B328" s="35"/>
      <c r="C328" s="41" t="s">
        <v>949</v>
      </c>
      <c r="D328" s="33" t="s">
        <v>19</v>
      </c>
      <c r="E328" s="34" t="s">
        <v>19</v>
      </c>
      <c r="F328" s="21"/>
      <c r="G328" s="21"/>
      <c r="H328" s="26"/>
      <c r="I328" s="21"/>
    </row>
    <row r="329" spans="1:9" x14ac:dyDescent="0.25">
      <c r="A329" s="29"/>
      <c r="B329" s="29"/>
      <c r="C329" s="41" t="s">
        <v>950</v>
      </c>
      <c r="D329" s="33" t="s">
        <v>951</v>
      </c>
      <c r="E329" s="34" t="s">
        <v>19</v>
      </c>
      <c r="F329" s="21"/>
      <c r="G329" s="21"/>
      <c r="H329" s="26"/>
      <c r="I329" s="21"/>
    </row>
    <row r="330" spans="1:9" x14ac:dyDescent="0.25">
      <c r="A330" s="11" t="s">
        <v>952</v>
      </c>
      <c r="B330" s="11" t="s">
        <v>953</v>
      </c>
      <c r="C330" s="12" t="s">
        <v>382</v>
      </c>
      <c r="D330" s="45" t="s">
        <v>954</v>
      </c>
      <c r="E330" s="45"/>
      <c r="F330" s="11"/>
      <c r="G330" s="11"/>
      <c r="H330" s="13" t="s">
        <v>31</v>
      </c>
      <c r="I330" s="11" t="s">
        <v>21</v>
      </c>
    </row>
    <row r="331" spans="1:9" x14ac:dyDescent="0.25">
      <c r="A331" s="25"/>
      <c r="B331" s="25"/>
      <c r="C331" s="89" t="s">
        <v>478</v>
      </c>
      <c r="D331" s="30" t="s">
        <v>19</v>
      </c>
      <c r="E331" s="46" t="s">
        <v>19</v>
      </c>
      <c r="F331" s="21"/>
      <c r="G331" s="21"/>
      <c r="H331" s="26"/>
      <c r="I331" s="21"/>
    </row>
    <row r="332" spans="1:9" x14ac:dyDescent="0.25">
      <c r="A332" s="132"/>
      <c r="B332" s="132"/>
      <c r="C332" s="90" t="s">
        <v>711</v>
      </c>
      <c r="D332" s="16" t="s">
        <v>955</v>
      </c>
      <c r="E332" s="16"/>
      <c r="F332" s="16"/>
      <c r="G332" s="16"/>
      <c r="H332" s="19"/>
      <c r="I332" s="16"/>
    </row>
    <row r="333" spans="1:9" x14ac:dyDescent="0.25">
      <c r="A333" s="35"/>
      <c r="B333" s="35"/>
      <c r="C333" s="96" t="s">
        <v>127</v>
      </c>
      <c r="D333" s="21" t="s">
        <v>19</v>
      </c>
      <c r="E333" s="23" t="s">
        <v>19</v>
      </c>
      <c r="F333" s="21"/>
      <c r="G333" s="21"/>
      <c r="H333" s="26"/>
      <c r="I333" s="21"/>
    </row>
    <row r="334" spans="1:9" x14ac:dyDescent="0.25">
      <c r="A334" s="132"/>
      <c r="B334" s="132"/>
      <c r="C334" s="47" t="s">
        <v>852</v>
      </c>
      <c r="D334" s="87" t="s">
        <v>956</v>
      </c>
      <c r="E334" s="87"/>
      <c r="F334" s="16"/>
      <c r="G334" s="16" t="s">
        <v>957</v>
      </c>
      <c r="H334" s="19"/>
      <c r="I334" s="16"/>
    </row>
    <row r="335" spans="1:9" x14ac:dyDescent="0.25">
      <c r="A335" s="35"/>
      <c r="B335" s="35"/>
      <c r="C335" s="41" t="s">
        <v>945</v>
      </c>
      <c r="D335" s="33" t="s">
        <v>19</v>
      </c>
      <c r="E335" s="34" t="s">
        <v>19</v>
      </c>
      <c r="F335" s="21"/>
      <c r="G335" s="21"/>
      <c r="H335" s="26"/>
      <c r="I335" s="21"/>
    </row>
    <row r="336" spans="1:9" x14ac:dyDescent="0.25">
      <c r="A336" s="35"/>
      <c r="B336" s="35"/>
      <c r="C336" s="126" t="s">
        <v>438</v>
      </c>
      <c r="D336" s="110" t="s">
        <v>958</v>
      </c>
      <c r="E336" s="107" t="s">
        <v>933</v>
      </c>
      <c r="F336" s="23" t="s">
        <v>681</v>
      </c>
      <c r="G336" s="21"/>
      <c r="H336" s="26"/>
      <c r="I336" s="21"/>
    </row>
    <row r="337" spans="1:9" x14ac:dyDescent="0.25">
      <c r="A337" s="35"/>
      <c r="B337" s="35"/>
      <c r="C337" s="127"/>
      <c r="D337" s="109"/>
      <c r="E337" s="109"/>
      <c r="F337" s="23" t="s">
        <v>682</v>
      </c>
      <c r="G337" s="21"/>
      <c r="H337" s="26"/>
      <c r="I337" s="21"/>
    </row>
    <row r="338" spans="1:9" x14ac:dyDescent="0.25">
      <c r="A338" s="35"/>
      <c r="B338" s="35"/>
      <c r="C338" s="126" t="s">
        <v>869</v>
      </c>
      <c r="D338" s="110" t="s">
        <v>959</v>
      </c>
      <c r="E338" s="107" t="s">
        <v>935</v>
      </c>
      <c r="F338" s="23" t="s">
        <v>770</v>
      </c>
      <c r="G338" s="21"/>
      <c r="H338" s="26"/>
      <c r="I338" s="21"/>
    </row>
    <row r="339" spans="1:9" x14ac:dyDescent="0.25">
      <c r="A339" s="35"/>
      <c r="B339" s="35"/>
      <c r="C339" s="127"/>
      <c r="D339" s="109"/>
      <c r="E339" s="109"/>
      <c r="F339" s="23" t="s">
        <v>960</v>
      </c>
      <c r="G339" s="21"/>
      <c r="H339" s="26"/>
      <c r="I339" s="21"/>
    </row>
    <row r="340" spans="1:9" x14ac:dyDescent="0.25">
      <c r="A340" s="35"/>
      <c r="B340" s="35"/>
      <c r="C340" s="126" t="s">
        <v>961</v>
      </c>
      <c r="D340" s="110" t="s">
        <v>704</v>
      </c>
      <c r="E340" s="107" t="s">
        <v>962</v>
      </c>
      <c r="F340" s="23" t="s">
        <v>940</v>
      </c>
      <c r="G340" s="21"/>
      <c r="H340" s="26"/>
      <c r="I340" s="21"/>
    </row>
    <row r="341" spans="1:9" x14ac:dyDescent="0.25">
      <c r="A341" s="35"/>
      <c r="B341" s="35"/>
      <c r="C341" s="127"/>
      <c r="D341" s="109"/>
      <c r="E341" s="109"/>
      <c r="F341" s="23" t="s">
        <v>941</v>
      </c>
      <c r="G341" s="21"/>
      <c r="H341" s="26"/>
      <c r="I341" s="21"/>
    </row>
    <row r="342" spans="1:9" x14ac:dyDescent="0.25">
      <c r="A342" s="132"/>
      <c r="B342" s="132"/>
      <c r="C342" s="47" t="s">
        <v>694</v>
      </c>
      <c r="D342" s="87" t="s">
        <v>963</v>
      </c>
      <c r="E342" s="87"/>
      <c r="F342" s="16"/>
      <c r="G342" s="16"/>
      <c r="H342" s="19"/>
      <c r="I342" s="16"/>
    </row>
    <row r="343" spans="1:9" x14ac:dyDescent="0.25">
      <c r="A343" s="29"/>
      <c r="B343" s="29"/>
      <c r="C343" s="41" t="s">
        <v>694</v>
      </c>
      <c r="D343" s="33" t="s">
        <v>19</v>
      </c>
      <c r="E343" s="34" t="s">
        <v>19</v>
      </c>
      <c r="F343" s="21"/>
      <c r="G343" s="21"/>
      <c r="H343" s="26"/>
      <c r="I343" s="21"/>
    </row>
    <row r="344" spans="1:9" x14ac:dyDescent="0.25">
      <c r="A344" s="11" t="s">
        <v>964</v>
      </c>
      <c r="B344" s="11" t="s">
        <v>965</v>
      </c>
      <c r="C344" s="12" t="s">
        <v>966</v>
      </c>
      <c r="D344" s="45" t="s">
        <v>19</v>
      </c>
      <c r="E344" s="45"/>
      <c r="F344" s="11"/>
      <c r="G344" s="11"/>
      <c r="H344" s="13" t="s">
        <v>20</v>
      </c>
      <c r="I344" s="11" t="s">
        <v>21</v>
      </c>
    </row>
    <row r="345" spans="1:9" x14ac:dyDescent="0.25">
      <c r="A345" s="11" t="s">
        <v>967</v>
      </c>
      <c r="B345" s="11" t="s">
        <v>968</v>
      </c>
      <c r="C345" s="51" t="s">
        <v>966</v>
      </c>
      <c r="D345" s="11" t="s">
        <v>19</v>
      </c>
      <c r="E345" s="11"/>
      <c r="F345" s="11"/>
      <c r="G345" s="11"/>
      <c r="H345" s="13" t="s">
        <v>20</v>
      </c>
      <c r="I345" s="11" t="s">
        <v>21</v>
      </c>
    </row>
    <row r="346" spans="1:9" x14ac:dyDescent="0.25">
      <c r="A346" s="11" t="s">
        <v>969</v>
      </c>
      <c r="B346" s="11" t="s">
        <v>970</v>
      </c>
      <c r="C346" s="51" t="s">
        <v>966</v>
      </c>
      <c r="D346" s="11" t="s">
        <v>19</v>
      </c>
      <c r="E346" s="11"/>
      <c r="F346" s="11"/>
      <c r="G346" s="11"/>
      <c r="H346" s="13" t="s">
        <v>20</v>
      </c>
      <c r="I346" s="11" t="s">
        <v>21</v>
      </c>
    </row>
    <row r="347" spans="1:9" x14ac:dyDescent="0.25">
      <c r="A347" s="11" t="s">
        <v>971</v>
      </c>
      <c r="B347" s="11" t="s">
        <v>972</v>
      </c>
      <c r="C347" s="51" t="s">
        <v>345</v>
      </c>
      <c r="D347" s="11" t="s">
        <v>19</v>
      </c>
      <c r="E347" s="11"/>
      <c r="F347" s="11"/>
      <c r="G347" s="11"/>
      <c r="H347" s="13" t="s">
        <v>20</v>
      </c>
      <c r="I347" s="11" t="s">
        <v>21</v>
      </c>
    </row>
    <row r="348" spans="1:9" x14ac:dyDescent="0.25">
      <c r="A348" s="21"/>
      <c r="B348" s="21"/>
      <c r="C348" s="21"/>
      <c r="D348" s="21"/>
      <c r="E348" s="21"/>
      <c r="F348" s="21"/>
      <c r="G348" s="21"/>
      <c r="H348" s="26"/>
      <c r="I348" s="21"/>
    </row>
    <row r="349" spans="1:9" x14ac:dyDescent="0.25">
      <c r="A349" s="21"/>
      <c r="B349" s="21"/>
      <c r="C349" s="21"/>
      <c r="D349" s="21"/>
      <c r="E349" s="21"/>
      <c r="F349" s="21"/>
      <c r="G349" s="21"/>
      <c r="H349" s="26"/>
      <c r="I349" s="21"/>
    </row>
    <row r="350" spans="1:9" x14ac:dyDescent="0.25">
      <c r="A350" s="21"/>
      <c r="B350" s="21"/>
      <c r="C350" s="21"/>
      <c r="D350" s="21"/>
      <c r="E350" s="21"/>
      <c r="F350" s="21"/>
      <c r="G350" s="21"/>
      <c r="H350" s="26"/>
      <c r="I350" s="21"/>
    </row>
    <row r="351" spans="1:9" x14ac:dyDescent="0.25">
      <c r="A351" s="21"/>
      <c r="B351" s="21"/>
      <c r="C351" s="21"/>
      <c r="D351" s="21"/>
      <c r="E351" s="21"/>
      <c r="F351" s="21"/>
      <c r="G351" s="21"/>
      <c r="H351" s="26"/>
      <c r="I351" s="21"/>
    </row>
    <row r="352" spans="1:9" x14ac:dyDescent="0.25">
      <c r="A352" s="21"/>
      <c r="B352" s="21"/>
      <c r="C352" s="21"/>
      <c r="D352" s="21"/>
      <c r="E352" s="21"/>
      <c r="F352" s="21"/>
      <c r="G352" s="21"/>
      <c r="H352" s="26"/>
      <c r="I352" s="21"/>
    </row>
    <row r="353" spans="1:9" x14ac:dyDescent="0.25">
      <c r="A353" s="21"/>
      <c r="B353" s="21"/>
      <c r="C353" s="21"/>
      <c r="D353" s="21"/>
      <c r="E353" s="21"/>
      <c r="F353" s="21"/>
      <c r="G353" s="21"/>
      <c r="H353" s="26"/>
      <c r="I353" s="21"/>
    </row>
    <row r="354" spans="1:9" x14ac:dyDescent="0.25">
      <c r="A354" s="21"/>
      <c r="B354" s="21"/>
      <c r="C354" s="21"/>
      <c r="D354" s="21"/>
      <c r="E354" s="21"/>
      <c r="F354" s="21"/>
      <c r="G354" s="21"/>
      <c r="H354" s="26"/>
      <c r="I354" s="21"/>
    </row>
    <row r="355" spans="1:9" x14ac:dyDescent="0.25">
      <c r="A355" s="21"/>
      <c r="B355" s="21"/>
      <c r="C355" s="21"/>
      <c r="D355" s="21"/>
      <c r="E355" s="21"/>
      <c r="F355" s="21"/>
      <c r="G355" s="21"/>
      <c r="H355" s="26"/>
      <c r="I355" s="21"/>
    </row>
    <row r="356" spans="1:9" x14ac:dyDescent="0.25">
      <c r="A356" s="21"/>
      <c r="B356" s="21"/>
      <c r="C356" s="21"/>
      <c r="D356" s="21"/>
      <c r="E356" s="21"/>
      <c r="F356" s="21"/>
      <c r="G356" s="21"/>
      <c r="H356" s="26"/>
      <c r="I356" s="21"/>
    </row>
    <row r="357" spans="1:9" x14ac:dyDescent="0.25">
      <c r="A357" s="21"/>
      <c r="B357" s="21"/>
      <c r="C357" s="21"/>
      <c r="D357" s="21"/>
      <c r="E357" s="21"/>
      <c r="F357" s="21"/>
      <c r="G357" s="21"/>
      <c r="H357" s="26"/>
      <c r="I357" s="21"/>
    </row>
    <row r="358" spans="1:9" x14ac:dyDescent="0.25">
      <c r="A358" s="21"/>
      <c r="B358" s="21"/>
      <c r="C358" s="21"/>
      <c r="D358" s="21"/>
      <c r="E358" s="21"/>
      <c r="F358" s="21"/>
      <c r="G358" s="21"/>
      <c r="H358" s="26"/>
      <c r="I358" s="21"/>
    </row>
    <row r="359" spans="1:9" x14ac:dyDescent="0.25">
      <c r="A359" s="21"/>
      <c r="B359" s="21"/>
      <c r="C359" s="21"/>
      <c r="D359" s="21"/>
      <c r="E359" s="21"/>
      <c r="F359" s="21"/>
      <c r="G359" s="21"/>
      <c r="H359" s="26"/>
      <c r="I359" s="21"/>
    </row>
    <row r="360" spans="1:9" x14ac:dyDescent="0.25">
      <c r="A360" s="21"/>
      <c r="B360" s="21"/>
      <c r="C360" s="21"/>
      <c r="D360" s="21"/>
      <c r="E360" s="21"/>
      <c r="F360" s="21"/>
      <c r="G360" s="21"/>
      <c r="H360" s="26"/>
      <c r="I360" s="21"/>
    </row>
    <row r="361" spans="1:9" x14ac:dyDescent="0.25">
      <c r="A361" s="21"/>
      <c r="B361" s="21"/>
      <c r="C361" s="21"/>
      <c r="D361" s="21"/>
      <c r="E361" s="21"/>
      <c r="F361" s="21"/>
      <c r="G361" s="21"/>
      <c r="H361" s="26"/>
      <c r="I361" s="21"/>
    </row>
    <row r="362" spans="1:9" x14ac:dyDescent="0.25">
      <c r="A362" s="21"/>
      <c r="B362" s="21"/>
      <c r="C362" s="21"/>
      <c r="D362" s="21"/>
      <c r="E362" s="21"/>
      <c r="F362" s="21"/>
      <c r="G362" s="21"/>
      <c r="H362" s="26"/>
      <c r="I362" s="21"/>
    </row>
    <row r="363" spans="1:9" x14ac:dyDescent="0.25">
      <c r="A363" s="21"/>
      <c r="B363" s="21"/>
      <c r="C363" s="21"/>
      <c r="D363" s="21"/>
      <c r="E363" s="21"/>
      <c r="F363" s="21"/>
      <c r="G363" s="21"/>
      <c r="H363" s="26"/>
      <c r="I363" s="21"/>
    </row>
    <row r="364" spans="1:9" x14ac:dyDescent="0.25">
      <c r="A364" s="21"/>
      <c r="B364" s="21"/>
      <c r="C364" s="21"/>
      <c r="D364" s="21"/>
      <c r="E364" s="21"/>
      <c r="F364" s="21"/>
      <c r="G364" s="21"/>
      <c r="H364" s="26"/>
      <c r="I364" s="21"/>
    </row>
    <row r="365" spans="1:9" x14ac:dyDescent="0.25">
      <c r="A365" s="21"/>
      <c r="B365" s="21"/>
      <c r="C365" s="21"/>
      <c r="D365" s="21"/>
      <c r="E365" s="21"/>
      <c r="F365" s="21"/>
      <c r="G365" s="21"/>
      <c r="H365" s="26"/>
      <c r="I365" s="21"/>
    </row>
    <row r="366" spans="1:9" x14ac:dyDescent="0.25">
      <c r="A366" s="21"/>
      <c r="B366" s="21"/>
      <c r="C366" s="21"/>
      <c r="D366" s="21"/>
      <c r="E366" s="21"/>
      <c r="F366" s="21"/>
      <c r="G366" s="21"/>
      <c r="H366" s="26"/>
      <c r="I366" s="21"/>
    </row>
    <row r="367" spans="1:9" x14ac:dyDescent="0.25">
      <c r="A367" s="21"/>
      <c r="B367" s="21"/>
      <c r="C367" s="21"/>
      <c r="D367" s="21"/>
      <c r="E367" s="21"/>
      <c r="F367" s="21"/>
      <c r="G367" s="21"/>
      <c r="H367" s="26"/>
      <c r="I367" s="21"/>
    </row>
    <row r="368" spans="1:9" x14ac:dyDescent="0.25">
      <c r="A368" s="21"/>
      <c r="B368" s="21"/>
      <c r="C368" s="21"/>
      <c r="D368" s="21"/>
      <c r="E368" s="21"/>
      <c r="F368" s="21"/>
      <c r="G368" s="21"/>
      <c r="H368" s="26"/>
      <c r="I368" s="21"/>
    </row>
    <row r="369" spans="1:9" x14ac:dyDescent="0.25">
      <c r="A369" s="21"/>
      <c r="B369" s="21"/>
      <c r="C369" s="21"/>
      <c r="D369" s="21"/>
      <c r="E369" s="21"/>
      <c r="F369" s="21"/>
      <c r="G369" s="21"/>
      <c r="H369" s="26"/>
      <c r="I369" s="21"/>
    </row>
    <row r="370" spans="1:9" x14ac:dyDescent="0.25">
      <c r="A370" s="21"/>
      <c r="B370" s="21"/>
      <c r="C370" s="21"/>
      <c r="D370" s="21"/>
      <c r="E370" s="21"/>
      <c r="F370" s="21"/>
      <c r="G370" s="21"/>
      <c r="H370" s="26"/>
      <c r="I370" s="21"/>
    </row>
    <row r="371" spans="1:9" x14ac:dyDescent="0.25">
      <c r="A371" s="21"/>
      <c r="B371" s="21"/>
      <c r="C371" s="21"/>
      <c r="D371" s="21"/>
      <c r="E371" s="21"/>
      <c r="F371" s="21"/>
      <c r="G371" s="21"/>
      <c r="H371" s="26"/>
      <c r="I371" s="21"/>
    </row>
    <row r="372" spans="1:9" x14ac:dyDescent="0.25">
      <c r="A372" s="21"/>
      <c r="B372" s="21"/>
      <c r="C372" s="21"/>
      <c r="D372" s="21"/>
      <c r="E372" s="21"/>
      <c r="F372" s="21"/>
      <c r="G372" s="21"/>
      <c r="H372" s="26"/>
      <c r="I372" s="21"/>
    </row>
    <row r="373" spans="1:9" x14ac:dyDescent="0.25">
      <c r="A373" s="21"/>
      <c r="B373" s="21"/>
      <c r="C373" s="21"/>
      <c r="D373" s="21"/>
      <c r="E373" s="21"/>
      <c r="F373" s="21"/>
      <c r="G373" s="21"/>
      <c r="H373" s="26"/>
      <c r="I373" s="21"/>
    </row>
    <row r="374" spans="1:9" x14ac:dyDescent="0.25">
      <c r="A374" s="21"/>
      <c r="B374" s="21"/>
      <c r="C374" s="21"/>
      <c r="D374" s="21"/>
      <c r="E374" s="21"/>
      <c r="F374" s="21"/>
      <c r="G374" s="21"/>
      <c r="H374" s="26"/>
      <c r="I374" s="21"/>
    </row>
    <row r="375" spans="1:9" x14ac:dyDescent="0.25">
      <c r="A375" s="21"/>
      <c r="B375" s="21"/>
      <c r="C375" s="21"/>
      <c r="D375" s="21"/>
      <c r="E375" s="21"/>
      <c r="F375" s="21"/>
      <c r="G375" s="21"/>
      <c r="H375" s="26"/>
      <c r="I375" s="21"/>
    </row>
    <row r="376" spans="1:9" x14ac:dyDescent="0.25">
      <c r="A376" s="21"/>
      <c r="B376" s="21"/>
      <c r="C376" s="21"/>
      <c r="D376" s="21"/>
      <c r="E376" s="21"/>
      <c r="F376" s="21"/>
      <c r="G376" s="21"/>
      <c r="H376" s="26"/>
      <c r="I376" s="21"/>
    </row>
    <row r="377" spans="1:9" x14ac:dyDescent="0.25">
      <c r="A377" s="21"/>
      <c r="B377" s="21"/>
      <c r="C377" s="21"/>
      <c r="D377" s="21"/>
      <c r="E377" s="21"/>
      <c r="F377" s="21"/>
      <c r="G377" s="21"/>
      <c r="H377" s="26"/>
      <c r="I377" s="21"/>
    </row>
    <row r="378" spans="1:9" x14ac:dyDescent="0.25">
      <c r="A378" s="21"/>
      <c r="B378" s="21"/>
      <c r="C378" s="21"/>
      <c r="D378" s="21"/>
      <c r="E378" s="21"/>
      <c r="F378" s="21"/>
      <c r="G378" s="21"/>
      <c r="H378" s="26"/>
      <c r="I378" s="21"/>
    </row>
    <row r="379" spans="1:9" x14ac:dyDescent="0.25">
      <c r="A379" s="21"/>
      <c r="B379" s="21"/>
      <c r="C379" s="21"/>
      <c r="D379" s="21"/>
      <c r="E379" s="21"/>
      <c r="F379" s="21"/>
      <c r="G379" s="21"/>
      <c r="H379" s="26"/>
      <c r="I379" s="21"/>
    </row>
    <row r="380" spans="1:9" x14ac:dyDescent="0.25">
      <c r="A380" s="21"/>
      <c r="B380" s="21"/>
      <c r="C380" s="21"/>
      <c r="D380" s="21"/>
      <c r="E380" s="21"/>
      <c r="F380" s="21"/>
      <c r="G380" s="21"/>
      <c r="H380" s="26"/>
      <c r="I380" s="21"/>
    </row>
    <row r="381" spans="1:9" x14ac:dyDescent="0.25">
      <c r="A381" s="21"/>
      <c r="B381" s="21"/>
      <c r="C381" s="21"/>
      <c r="D381" s="21"/>
      <c r="E381" s="21"/>
      <c r="F381" s="21"/>
      <c r="G381" s="21"/>
      <c r="H381" s="26"/>
      <c r="I381" s="21"/>
    </row>
    <row r="382" spans="1:9" x14ac:dyDescent="0.25">
      <c r="A382" s="21"/>
      <c r="B382" s="21"/>
      <c r="C382" s="21"/>
      <c r="D382" s="21"/>
      <c r="E382" s="21"/>
      <c r="F382" s="21"/>
      <c r="G382" s="21"/>
      <c r="H382" s="26"/>
      <c r="I382" s="21"/>
    </row>
    <row r="383" spans="1:9" x14ac:dyDescent="0.25">
      <c r="A383" s="21"/>
      <c r="B383" s="21"/>
      <c r="C383" s="21"/>
      <c r="D383" s="21"/>
      <c r="E383" s="21"/>
      <c r="F383" s="21"/>
      <c r="G383" s="21"/>
      <c r="H383" s="26"/>
      <c r="I383" s="21"/>
    </row>
    <row r="384" spans="1:9" x14ac:dyDescent="0.25">
      <c r="A384" s="21"/>
      <c r="B384" s="21"/>
      <c r="C384" s="21"/>
      <c r="D384" s="21"/>
      <c r="E384" s="21"/>
      <c r="F384" s="21"/>
      <c r="G384" s="21"/>
      <c r="H384" s="26"/>
      <c r="I384" s="21"/>
    </row>
    <row r="385" spans="1:9" x14ac:dyDescent="0.25">
      <c r="A385" s="21"/>
      <c r="B385" s="21"/>
      <c r="C385" s="21"/>
      <c r="D385" s="21"/>
      <c r="E385" s="21"/>
      <c r="F385" s="21"/>
      <c r="G385" s="21"/>
      <c r="H385" s="26"/>
      <c r="I385" s="21"/>
    </row>
    <row r="386" spans="1:9" x14ac:dyDescent="0.25">
      <c r="A386" s="21"/>
      <c r="B386" s="21"/>
      <c r="C386" s="21"/>
      <c r="D386" s="21"/>
      <c r="E386" s="21"/>
      <c r="F386" s="21"/>
      <c r="G386" s="21"/>
      <c r="H386" s="26"/>
      <c r="I386" s="21"/>
    </row>
    <row r="387" spans="1:9" x14ac:dyDescent="0.25">
      <c r="A387" s="21"/>
      <c r="B387" s="21"/>
      <c r="C387" s="21"/>
      <c r="D387" s="21"/>
      <c r="E387" s="21"/>
      <c r="F387" s="21"/>
      <c r="G387" s="21"/>
      <c r="H387" s="26"/>
      <c r="I387" s="21"/>
    </row>
    <row r="388" spans="1:9" x14ac:dyDescent="0.25">
      <c r="A388" s="21"/>
      <c r="B388" s="21"/>
      <c r="C388" s="21"/>
      <c r="D388" s="21"/>
      <c r="E388" s="21"/>
      <c r="F388" s="21"/>
      <c r="G388" s="21"/>
      <c r="H388" s="26"/>
      <c r="I388" s="21"/>
    </row>
    <row r="389" spans="1:9" x14ac:dyDescent="0.25">
      <c r="A389" s="21"/>
      <c r="B389" s="21"/>
      <c r="C389" s="21"/>
      <c r="D389" s="21"/>
      <c r="E389" s="21"/>
      <c r="F389" s="21"/>
      <c r="G389" s="21"/>
      <c r="H389" s="26"/>
      <c r="I389" s="21"/>
    </row>
    <row r="390" spans="1:9" x14ac:dyDescent="0.25">
      <c r="A390" s="21"/>
      <c r="B390" s="21"/>
      <c r="C390" s="21"/>
      <c r="D390" s="21"/>
      <c r="E390" s="21"/>
      <c r="F390" s="21"/>
      <c r="G390" s="21"/>
      <c r="H390" s="26"/>
      <c r="I390" s="21"/>
    </row>
    <row r="391" spans="1:9" x14ac:dyDescent="0.25">
      <c r="A391" s="21"/>
      <c r="B391" s="21"/>
      <c r="C391" s="21"/>
      <c r="D391" s="21"/>
      <c r="E391" s="21"/>
      <c r="F391" s="21"/>
      <c r="G391" s="21"/>
      <c r="H391" s="26"/>
      <c r="I391" s="21"/>
    </row>
    <row r="392" spans="1:9" x14ac:dyDescent="0.25">
      <c r="A392" s="21"/>
      <c r="B392" s="21"/>
      <c r="C392" s="21"/>
      <c r="D392" s="21"/>
      <c r="E392" s="21"/>
      <c r="F392" s="21"/>
      <c r="G392" s="21"/>
      <c r="H392" s="26"/>
      <c r="I392" s="21"/>
    </row>
    <row r="393" spans="1:9" x14ac:dyDescent="0.25">
      <c r="A393" s="21"/>
      <c r="B393" s="21"/>
      <c r="C393" s="21"/>
      <c r="D393" s="21"/>
      <c r="E393" s="21"/>
      <c r="F393" s="21"/>
      <c r="G393" s="21"/>
      <c r="H393" s="26"/>
      <c r="I393" s="21"/>
    </row>
    <row r="394" spans="1:9" x14ac:dyDescent="0.25">
      <c r="A394" s="21"/>
      <c r="B394" s="21"/>
      <c r="C394" s="21"/>
      <c r="D394" s="21"/>
      <c r="E394" s="21"/>
      <c r="F394" s="21"/>
      <c r="G394" s="21"/>
      <c r="H394" s="26"/>
      <c r="I394" s="21"/>
    </row>
    <row r="395" spans="1:9" x14ac:dyDescent="0.25">
      <c r="A395" s="21"/>
      <c r="B395" s="21"/>
      <c r="C395" s="21"/>
      <c r="D395" s="21"/>
      <c r="E395" s="21"/>
      <c r="F395" s="21"/>
      <c r="G395" s="21"/>
      <c r="H395" s="26"/>
      <c r="I395" s="21"/>
    </row>
    <row r="396" spans="1:9" x14ac:dyDescent="0.25">
      <c r="A396" s="21"/>
      <c r="B396" s="21"/>
      <c r="C396" s="21"/>
      <c r="D396" s="21"/>
      <c r="E396" s="21"/>
      <c r="F396" s="21"/>
      <c r="G396" s="21"/>
      <c r="H396" s="26"/>
      <c r="I396" s="21"/>
    </row>
    <row r="397" spans="1:9" x14ac:dyDescent="0.25">
      <c r="A397" s="21"/>
      <c r="B397" s="21"/>
      <c r="C397" s="21"/>
      <c r="D397" s="21"/>
      <c r="E397" s="21"/>
      <c r="F397" s="21"/>
      <c r="G397" s="21"/>
      <c r="H397" s="26"/>
      <c r="I397" s="21"/>
    </row>
    <row r="398" spans="1:9" x14ac:dyDescent="0.25">
      <c r="A398" s="21"/>
      <c r="B398" s="21"/>
      <c r="C398" s="21"/>
      <c r="D398" s="21"/>
      <c r="E398" s="21"/>
      <c r="F398" s="21"/>
      <c r="G398" s="21"/>
      <c r="H398" s="26"/>
      <c r="I398" s="21"/>
    </row>
    <row r="399" spans="1:9" x14ac:dyDescent="0.25">
      <c r="A399" s="21"/>
      <c r="B399" s="21"/>
      <c r="C399" s="21"/>
      <c r="D399" s="21"/>
      <c r="E399" s="21"/>
      <c r="F399" s="21"/>
      <c r="G399" s="21"/>
      <c r="H399" s="26"/>
      <c r="I399" s="21"/>
    </row>
    <row r="400" spans="1:9" x14ac:dyDescent="0.25">
      <c r="A400" s="21"/>
      <c r="B400" s="21"/>
      <c r="C400" s="21"/>
      <c r="D400" s="21"/>
      <c r="E400" s="21"/>
      <c r="F400" s="21"/>
      <c r="G400" s="21"/>
      <c r="H400" s="26"/>
      <c r="I400" s="21"/>
    </row>
    <row r="401" spans="1:9" x14ac:dyDescent="0.25">
      <c r="A401" s="21"/>
      <c r="B401" s="21"/>
      <c r="C401" s="21"/>
      <c r="D401" s="21"/>
      <c r="E401" s="21"/>
      <c r="F401" s="21"/>
      <c r="G401" s="21"/>
      <c r="H401" s="26"/>
      <c r="I401" s="21"/>
    </row>
    <row r="402" spans="1:9" x14ac:dyDescent="0.25">
      <c r="A402" s="21"/>
      <c r="B402" s="21"/>
      <c r="C402" s="21"/>
      <c r="D402" s="21"/>
      <c r="E402" s="21"/>
      <c r="F402" s="21"/>
      <c r="G402" s="21"/>
      <c r="H402" s="26"/>
      <c r="I402" s="21"/>
    </row>
    <row r="403" spans="1:9" x14ac:dyDescent="0.25">
      <c r="A403" s="21"/>
      <c r="B403" s="21"/>
      <c r="C403" s="21"/>
      <c r="D403" s="21"/>
      <c r="E403" s="21"/>
      <c r="F403" s="21"/>
      <c r="G403" s="21"/>
      <c r="H403" s="26"/>
      <c r="I403" s="21"/>
    </row>
    <row r="404" spans="1:9" x14ac:dyDescent="0.25">
      <c r="A404" s="21"/>
      <c r="B404" s="21"/>
      <c r="C404" s="21"/>
      <c r="D404" s="21"/>
      <c r="E404" s="21"/>
      <c r="F404" s="21"/>
      <c r="G404" s="21"/>
      <c r="H404" s="26"/>
      <c r="I404" s="21"/>
    </row>
    <row r="405" spans="1:9" x14ac:dyDescent="0.25">
      <c r="A405" s="21"/>
      <c r="B405" s="21"/>
      <c r="C405" s="21"/>
      <c r="D405" s="21"/>
      <c r="E405" s="21"/>
      <c r="F405" s="21"/>
      <c r="G405" s="21"/>
      <c r="H405" s="26"/>
      <c r="I405" s="21"/>
    </row>
    <row r="406" spans="1:9" x14ac:dyDescent="0.25">
      <c r="A406" s="21"/>
      <c r="B406" s="21"/>
      <c r="C406" s="21"/>
      <c r="D406" s="21"/>
      <c r="E406" s="21"/>
      <c r="F406" s="21"/>
      <c r="G406" s="21"/>
      <c r="H406" s="26"/>
      <c r="I406" s="21"/>
    </row>
    <row r="407" spans="1:9" x14ac:dyDescent="0.25">
      <c r="A407" s="21"/>
      <c r="B407" s="21"/>
      <c r="C407" s="21"/>
      <c r="D407" s="21"/>
      <c r="E407" s="21"/>
      <c r="F407" s="21"/>
      <c r="G407" s="21"/>
      <c r="H407" s="26"/>
      <c r="I407" s="21"/>
    </row>
    <row r="408" spans="1:9" x14ac:dyDescent="0.25">
      <c r="A408" s="21"/>
      <c r="B408" s="21"/>
      <c r="C408" s="21"/>
      <c r="D408" s="21"/>
      <c r="E408" s="21"/>
      <c r="F408" s="21"/>
      <c r="G408" s="21"/>
      <c r="H408" s="26"/>
      <c r="I408" s="21"/>
    </row>
    <row r="409" spans="1:9" x14ac:dyDescent="0.25">
      <c r="A409" s="21"/>
      <c r="B409" s="21"/>
      <c r="C409" s="21"/>
      <c r="D409" s="21"/>
      <c r="E409" s="21"/>
      <c r="F409" s="21"/>
      <c r="G409" s="21"/>
      <c r="H409" s="26"/>
      <c r="I409" s="21"/>
    </row>
    <row r="410" spans="1:9" x14ac:dyDescent="0.25">
      <c r="A410" s="21"/>
      <c r="B410" s="21"/>
      <c r="C410" s="21"/>
      <c r="D410" s="21"/>
      <c r="E410" s="21"/>
      <c r="F410" s="21"/>
      <c r="G410" s="21"/>
      <c r="H410" s="26"/>
      <c r="I410" s="21"/>
    </row>
    <row r="411" spans="1:9" x14ac:dyDescent="0.25">
      <c r="A411" s="21"/>
      <c r="B411" s="21"/>
      <c r="C411" s="21"/>
      <c r="D411" s="21"/>
      <c r="E411" s="21"/>
      <c r="F411" s="21"/>
      <c r="G411" s="21"/>
      <c r="H411" s="26"/>
      <c r="I411" s="21"/>
    </row>
    <row r="412" spans="1:9" x14ac:dyDescent="0.25">
      <c r="A412" s="21"/>
      <c r="B412" s="21"/>
      <c r="C412" s="21"/>
      <c r="D412" s="21"/>
      <c r="E412" s="21"/>
      <c r="F412" s="21"/>
      <c r="G412" s="21"/>
      <c r="H412" s="26"/>
      <c r="I412" s="21"/>
    </row>
    <row r="413" spans="1:9" x14ac:dyDescent="0.25">
      <c r="A413" s="21"/>
      <c r="B413" s="21"/>
      <c r="C413" s="21"/>
      <c r="D413" s="21"/>
      <c r="E413" s="21"/>
      <c r="F413" s="21"/>
      <c r="G413" s="21"/>
      <c r="H413" s="26"/>
      <c r="I413" s="21"/>
    </row>
    <row r="414" spans="1:9" x14ac:dyDescent="0.25">
      <c r="A414" s="21"/>
      <c r="B414" s="21"/>
      <c r="C414" s="21"/>
      <c r="D414" s="21"/>
      <c r="E414" s="21"/>
      <c r="F414" s="21"/>
      <c r="G414" s="21"/>
      <c r="H414" s="26"/>
      <c r="I414" s="21"/>
    </row>
    <row r="415" spans="1:9" x14ac:dyDescent="0.25">
      <c r="A415" s="21"/>
      <c r="B415" s="21"/>
      <c r="C415" s="21"/>
      <c r="D415" s="21"/>
      <c r="E415" s="21"/>
      <c r="F415" s="21"/>
      <c r="G415" s="21"/>
      <c r="H415" s="26"/>
      <c r="I415" s="21"/>
    </row>
    <row r="416" spans="1:9" x14ac:dyDescent="0.25">
      <c r="A416" s="21"/>
      <c r="B416" s="21"/>
      <c r="C416" s="21"/>
      <c r="D416" s="21"/>
      <c r="E416" s="21"/>
      <c r="F416" s="21"/>
      <c r="G416" s="21"/>
      <c r="H416" s="26"/>
      <c r="I416" s="21"/>
    </row>
    <row r="417" spans="1:9" x14ac:dyDescent="0.25">
      <c r="A417" s="21"/>
      <c r="B417" s="21"/>
      <c r="C417" s="21"/>
      <c r="D417" s="21"/>
      <c r="E417" s="21"/>
      <c r="F417" s="21"/>
      <c r="G417" s="21"/>
      <c r="H417" s="26"/>
      <c r="I417" s="21"/>
    </row>
    <row r="418" spans="1:9" x14ac:dyDescent="0.25">
      <c r="A418" s="21"/>
      <c r="B418" s="21"/>
      <c r="C418" s="21"/>
      <c r="D418" s="21"/>
      <c r="E418" s="21"/>
      <c r="F418" s="21"/>
      <c r="G418" s="21"/>
      <c r="H418" s="26"/>
      <c r="I418" s="21"/>
    </row>
    <row r="419" spans="1:9" x14ac:dyDescent="0.25">
      <c r="A419" s="21"/>
      <c r="B419" s="21"/>
      <c r="C419" s="21"/>
      <c r="D419" s="21"/>
      <c r="E419" s="21"/>
      <c r="F419" s="21"/>
      <c r="G419" s="21"/>
      <c r="H419" s="26"/>
      <c r="I419" s="21"/>
    </row>
    <row r="420" spans="1:9" x14ac:dyDescent="0.25">
      <c r="A420" s="21"/>
      <c r="B420" s="21"/>
      <c r="C420" s="21"/>
      <c r="D420" s="21"/>
      <c r="E420" s="21"/>
      <c r="F420" s="21"/>
      <c r="G420" s="21"/>
      <c r="H420" s="26"/>
      <c r="I420" s="21"/>
    </row>
    <row r="421" spans="1:9" x14ac:dyDescent="0.25">
      <c r="A421" s="21"/>
      <c r="B421" s="21"/>
      <c r="C421" s="21"/>
      <c r="D421" s="21"/>
      <c r="E421" s="21"/>
      <c r="F421" s="21"/>
      <c r="G421" s="21"/>
      <c r="H421" s="26"/>
      <c r="I421" s="21"/>
    </row>
    <row r="422" spans="1:9" x14ac:dyDescent="0.25">
      <c r="A422" s="21"/>
      <c r="B422" s="21"/>
      <c r="C422" s="21"/>
      <c r="D422" s="21"/>
      <c r="E422" s="21"/>
      <c r="F422" s="21"/>
      <c r="G422" s="21"/>
      <c r="H422" s="26"/>
      <c r="I422" s="21"/>
    </row>
    <row r="423" spans="1:9" x14ac:dyDescent="0.25">
      <c r="A423" s="21"/>
      <c r="B423" s="21"/>
      <c r="C423" s="21"/>
      <c r="D423" s="21"/>
      <c r="E423" s="21"/>
      <c r="F423" s="21"/>
      <c r="G423" s="21"/>
      <c r="H423" s="26"/>
      <c r="I423" s="21"/>
    </row>
    <row r="424" spans="1:9" x14ac:dyDescent="0.25">
      <c r="A424" s="21"/>
      <c r="B424" s="21"/>
      <c r="C424" s="21"/>
      <c r="D424" s="21"/>
      <c r="E424" s="21"/>
      <c r="F424" s="21"/>
      <c r="G424" s="21"/>
      <c r="H424" s="26"/>
      <c r="I424" s="21"/>
    </row>
    <row r="425" spans="1:9" x14ac:dyDescent="0.25">
      <c r="A425" s="21"/>
      <c r="B425" s="21"/>
      <c r="C425" s="21"/>
      <c r="D425" s="21"/>
      <c r="E425" s="21"/>
      <c r="F425" s="21"/>
      <c r="G425" s="21"/>
      <c r="H425" s="26"/>
      <c r="I425" s="21"/>
    </row>
    <row r="426" spans="1:9" x14ac:dyDescent="0.25">
      <c r="A426" s="21"/>
      <c r="B426" s="21"/>
      <c r="C426" s="21"/>
      <c r="D426" s="21"/>
      <c r="E426" s="21"/>
      <c r="F426" s="21"/>
      <c r="G426" s="21"/>
      <c r="H426" s="26"/>
      <c r="I426" s="21"/>
    </row>
    <row r="427" spans="1:9" x14ac:dyDescent="0.25">
      <c r="A427" s="21"/>
      <c r="B427" s="21"/>
      <c r="C427" s="21"/>
      <c r="D427" s="21"/>
      <c r="E427" s="21"/>
      <c r="F427" s="21"/>
      <c r="G427" s="21"/>
      <c r="H427" s="26"/>
      <c r="I427" s="21"/>
    </row>
    <row r="428" spans="1:9" x14ac:dyDescent="0.25">
      <c r="A428" s="21"/>
      <c r="B428" s="21"/>
      <c r="C428" s="21"/>
      <c r="D428" s="21"/>
      <c r="E428" s="21"/>
      <c r="F428" s="21"/>
      <c r="G428" s="21"/>
      <c r="H428" s="26"/>
      <c r="I428" s="21"/>
    </row>
    <row r="429" spans="1:9" x14ac:dyDescent="0.25">
      <c r="A429" s="21"/>
      <c r="B429" s="21"/>
      <c r="C429" s="21"/>
      <c r="D429" s="21"/>
      <c r="E429" s="21"/>
      <c r="F429" s="21"/>
      <c r="G429" s="21"/>
      <c r="H429" s="26"/>
      <c r="I429" s="21"/>
    </row>
    <row r="430" spans="1:9" x14ac:dyDescent="0.25">
      <c r="A430" s="21"/>
      <c r="B430" s="21"/>
      <c r="C430" s="21"/>
      <c r="D430" s="21"/>
      <c r="E430" s="21"/>
      <c r="F430" s="21"/>
      <c r="G430" s="21"/>
      <c r="H430" s="26"/>
      <c r="I430" s="21"/>
    </row>
    <row r="431" spans="1:9" x14ac:dyDescent="0.25">
      <c r="A431" s="21"/>
      <c r="B431" s="21"/>
      <c r="C431" s="21"/>
      <c r="D431" s="21"/>
      <c r="E431" s="21"/>
      <c r="F431" s="21"/>
      <c r="G431" s="21"/>
      <c r="H431" s="26"/>
      <c r="I431" s="21"/>
    </row>
    <row r="432" spans="1:9" x14ac:dyDescent="0.25">
      <c r="A432" s="21"/>
      <c r="B432" s="21"/>
      <c r="C432" s="21"/>
      <c r="D432" s="21"/>
      <c r="E432" s="21"/>
      <c r="F432" s="21"/>
      <c r="G432" s="21"/>
      <c r="H432" s="26"/>
      <c r="I432" s="21"/>
    </row>
    <row r="433" spans="1:9" x14ac:dyDescent="0.25">
      <c r="A433" s="21"/>
      <c r="B433" s="21"/>
      <c r="C433" s="21"/>
      <c r="D433" s="21"/>
      <c r="E433" s="21"/>
      <c r="F433" s="21"/>
      <c r="G433" s="21"/>
      <c r="H433" s="26"/>
      <c r="I433" s="21"/>
    </row>
    <row r="434" spans="1:9" x14ac:dyDescent="0.25">
      <c r="A434" s="21"/>
      <c r="B434" s="21"/>
      <c r="C434" s="21"/>
      <c r="D434" s="21"/>
      <c r="E434" s="21"/>
      <c r="F434" s="21"/>
      <c r="G434" s="21"/>
      <c r="H434" s="26"/>
      <c r="I434" s="21"/>
    </row>
    <row r="435" spans="1:9" x14ac:dyDescent="0.25">
      <c r="A435" s="21"/>
      <c r="B435" s="21"/>
      <c r="C435" s="21"/>
      <c r="D435" s="21"/>
      <c r="E435" s="21"/>
      <c r="F435" s="21"/>
      <c r="G435" s="21"/>
      <c r="H435" s="26"/>
      <c r="I435" s="21"/>
    </row>
    <row r="436" spans="1:9" x14ac:dyDescent="0.25">
      <c r="A436" s="21"/>
      <c r="B436" s="21"/>
      <c r="C436" s="21"/>
      <c r="D436" s="21"/>
      <c r="E436" s="21"/>
      <c r="F436" s="21"/>
      <c r="G436" s="21"/>
      <c r="H436" s="26"/>
      <c r="I436" s="21"/>
    </row>
    <row r="437" spans="1:9" x14ac:dyDescent="0.25">
      <c r="A437" s="21"/>
      <c r="B437" s="21"/>
      <c r="C437" s="21"/>
      <c r="D437" s="21"/>
      <c r="E437" s="21"/>
      <c r="F437" s="21"/>
      <c r="G437" s="21"/>
      <c r="H437" s="26"/>
      <c r="I437" s="21"/>
    </row>
    <row r="438" spans="1:9" x14ac:dyDescent="0.25">
      <c r="A438" s="21"/>
      <c r="B438" s="21"/>
      <c r="C438" s="21"/>
      <c r="D438" s="21"/>
      <c r="E438" s="21"/>
      <c r="F438" s="21"/>
      <c r="G438" s="21"/>
      <c r="H438" s="26"/>
      <c r="I438" s="21"/>
    </row>
    <row r="439" spans="1:9" x14ac:dyDescent="0.25">
      <c r="A439" s="21"/>
      <c r="B439" s="21"/>
      <c r="C439" s="21"/>
      <c r="D439" s="21"/>
      <c r="E439" s="21"/>
      <c r="F439" s="21"/>
      <c r="G439" s="21"/>
      <c r="H439" s="26"/>
      <c r="I439" s="21"/>
    </row>
    <row r="440" spans="1:9" x14ac:dyDescent="0.25">
      <c r="A440" s="21"/>
      <c r="B440" s="21"/>
      <c r="C440" s="21"/>
      <c r="D440" s="21"/>
      <c r="E440" s="21"/>
      <c r="F440" s="21"/>
      <c r="G440" s="21"/>
      <c r="H440" s="26"/>
      <c r="I440" s="21"/>
    </row>
    <row r="441" spans="1:9" x14ac:dyDescent="0.25">
      <c r="A441" s="21"/>
      <c r="B441" s="21"/>
      <c r="C441" s="21"/>
      <c r="D441" s="21"/>
      <c r="E441" s="21"/>
      <c r="F441" s="21"/>
      <c r="G441" s="21"/>
      <c r="H441" s="26"/>
      <c r="I441" s="21"/>
    </row>
    <row r="442" spans="1:9" x14ac:dyDescent="0.25">
      <c r="A442" s="21"/>
      <c r="B442" s="21"/>
      <c r="C442" s="21"/>
      <c r="D442" s="21"/>
      <c r="E442" s="21"/>
      <c r="F442" s="21"/>
      <c r="G442" s="21"/>
      <c r="H442" s="26"/>
      <c r="I442" s="21"/>
    </row>
    <row r="443" spans="1:9" x14ac:dyDescent="0.25">
      <c r="A443" s="21"/>
      <c r="B443" s="21"/>
      <c r="C443" s="21"/>
      <c r="D443" s="21"/>
      <c r="E443" s="21"/>
      <c r="F443" s="21"/>
      <c r="G443" s="21"/>
      <c r="H443" s="26"/>
      <c r="I443" s="21"/>
    </row>
    <row r="444" spans="1:9" x14ac:dyDescent="0.25">
      <c r="A444" s="21"/>
      <c r="B444" s="21"/>
      <c r="C444" s="21"/>
      <c r="D444" s="21"/>
      <c r="E444" s="21"/>
      <c r="F444" s="21"/>
      <c r="G444" s="21"/>
      <c r="H444" s="26"/>
      <c r="I444" s="21"/>
    </row>
    <row r="445" spans="1:9" x14ac:dyDescent="0.25">
      <c r="A445" s="21"/>
      <c r="B445" s="21"/>
      <c r="C445" s="21"/>
      <c r="D445" s="21"/>
      <c r="E445" s="21"/>
      <c r="F445" s="21"/>
      <c r="G445" s="21"/>
      <c r="H445" s="26"/>
      <c r="I445" s="21"/>
    </row>
    <row r="446" spans="1:9" x14ac:dyDescent="0.25">
      <c r="A446" s="21"/>
      <c r="B446" s="21"/>
      <c r="C446" s="21"/>
      <c r="D446" s="21"/>
      <c r="E446" s="21"/>
      <c r="F446" s="21"/>
      <c r="G446" s="21"/>
      <c r="H446" s="26"/>
      <c r="I446" s="21"/>
    </row>
    <row r="447" spans="1:9" x14ac:dyDescent="0.25">
      <c r="A447" s="21"/>
      <c r="B447" s="21"/>
      <c r="C447" s="21"/>
      <c r="D447" s="21"/>
      <c r="E447" s="21"/>
      <c r="F447" s="21"/>
      <c r="G447" s="21"/>
      <c r="H447" s="26"/>
      <c r="I447" s="21"/>
    </row>
    <row r="448" spans="1:9" x14ac:dyDescent="0.25">
      <c r="A448" s="21"/>
      <c r="B448" s="21"/>
      <c r="C448" s="21"/>
      <c r="D448" s="21"/>
      <c r="E448" s="21"/>
      <c r="F448" s="21"/>
      <c r="G448" s="21"/>
      <c r="H448" s="26"/>
      <c r="I448" s="21"/>
    </row>
    <row r="449" spans="1:9" x14ac:dyDescent="0.25">
      <c r="A449" s="21"/>
      <c r="B449" s="21"/>
      <c r="C449" s="21"/>
      <c r="D449" s="21"/>
      <c r="E449" s="21"/>
      <c r="F449" s="21"/>
      <c r="G449" s="21"/>
      <c r="H449" s="26"/>
      <c r="I449" s="21"/>
    </row>
    <row r="450" spans="1:9" x14ac:dyDescent="0.25">
      <c r="A450" s="21"/>
      <c r="B450" s="21"/>
      <c r="C450" s="21"/>
      <c r="D450" s="21"/>
      <c r="E450" s="21"/>
      <c r="F450" s="21"/>
      <c r="G450" s="21"/>
      <c r="H450" s="26"/>
      <c r="I450" s="21"/>
    </row>
    <row r="451" spans="1:9" x14ac:dyDescent="0.25">
      <c r="A451" s="21"/>
      <c r="B451" s="21"/>
      <c r="C451" s="21"/>
      <c r="D451" s="21"/>
      <c r="E451" s="21"/>
      <c r="F451" s="21"/>
      <c r="G451" s="21"/>
      <c r="H451" s="26"/>
      <c r="I451" s="21"/>
    </row>
    <row r="452" spans="1:9" x14ac:dyDescent="0.25">
      <c r="A452" s="21"/>
      <c r="B452" s="21"/>
      <c r="C452" s="21"/>
      <c r="D452" s="21"/>
      <c r="E452" s="21"/>
      <c r="F452" s="21"/>
      <c r="G452" s="21"/>
      <c r="H452" s="26"/>
      <c r="I452" s="21"/>
    </row>
    <row r="453" spans="1:9" x14ac:dyDescent="0.25">
      <c r="A453" s="21"/>
      <c r="B453" s="21"/>
      <c r="C453" s="21"/>
      <c r="D453" s="21"/>
      <c r="E453" s="21"/>
      <c r="F453" s="21"/>
      <c r="G453" s="21"/>
      <c r="H453" s="26"/>
      <c r="I453" s="21"/>
    </row>
    <row r="454" spans="1:9" x14ac:dyDescent="0.25">
      <c r="A454" s="21"/>
      <c r="B454" s="21"/>
      <c r="C454" s="21"/>
      <c r="D454" s="21"/>
      <c r="E454" s="21"/>
      <c r="F454" s="21"/>
      <c r="G454" s="21"/>
      <c r="H454" s="26"/>
      <c r="I454" s="21"/>
    </row>
    <row r="455" spans="1:9" x14ac:dyDescent="0.25">
      <c r="A455" s="21"/>
      <c r="B455" s="21"/>
      <c r="C455" s="21"/>
      <c r="D455" s="21"/>
      <c r="E455" s="21"/>
      <c r="F455" s="21"/>
      <c r="G455" s="21"/>
      <c r="H455" s="26"/>
      <c r="I455" s="21"/>
    </row>
    <row r="456" spans="1:9" x14ac:dyDescent="0.25">
      <c r="A456" s="21"/>
      <c r="B456" s="21"/>
      <c r="C456" s="21"/>
      <c r="D456" s="21"/>
      <c r="E456" s="21"/>
      <c r="F456" s="21"/>
      <c r="G456" s="21"/>
      <c r="H456" s="26"/>
      <c r="I456" s="21"/>
    </row>
    <row r="457" spans="1:9" x14ac:dyDescent="0.25">
      <c r="A457" s="21"/>
      <c r="B457" s="21"/>
      <c r="C457" s="21"/>
      <c r="D457" s="21"/>
      <c r="E457" s="21"/>
      <c r="F457" s="21"/>
      <c r="G457" s="21"/>
      <c r="H457" s="26"/>
      <c r="I457" s="21"/>
    </row>
    <row r="458" spans="1:9" x14ac:dyDescent="0.25">
      <c r="A458" s="21"/>
      <c r="B458" s="21"/>
      <c r="C458" s="21"/>
      <c r="D458" s="21"/>
      <c r="E458" s="21"/>
      <c r="F458" s="21"/>
      <c r="G458" s="21"/>
      <c r="H458" s="26"/>
      <c r="I458" s="21"/>
    </row>
    <row r="459" spans="1:9" x14ac:dyDescent="0.25">
      <c r="A459" s="21"/>
      <c r="B459" s="21"/>
      <c r="C459" s="21"/>
      <c r="D459" s="21"/>
      <c r="E459" s="21"/>
      <c r="F459" s="21"/>
      <c r="G459" s="21"/>
      <c r="H459" s="26"/>
      <c r="I459" s="21"/>
    </row>
    <row r="460" spans="1:9" x14ac:dyDescent="0.25">
      <c r="A460" s="21"/>
      <c r="B460" s="21"/>
      <c r="C460" s="21"/>
      <c r="D460" s="21"/>
      <c r="E460" s="21"/>
      <c r="F460" s="21"/>
      <c r="G460" s="21"/>
      <c r="H460" s="26"/>
      <c r="I460" s="21"/>
    </row>
    <row r="461" spans="1:9" x14ac:dyDescent="0.25">
      <c r="A461" s="21"/>
      <c r="B461" s="21"/>
      <c r="C461" s="21"/>
      <c r="D461" s="21"/>
      <c r="E461" s="21"/>
      <c r="F461" s="21"/>
      <c r="G461" s="21"/>
      <c r="H461" s="26"/>
      <c r="I461" s="21"/>
    </row>
    <row r="462" spans="1:9" x14ac:dyDescent="0.25">
      <c r="A462" s="21"/>
      <c r="B462" s="21"/>
      <c r="C462" s="21"/>
      <c r="D462" s="21"/>
      <c r="E462" s="21"/>
      <c r="F462" s="21"/>
      <c r="G462" s="21"/>
      <c r="H462" s="26"/>
      <c r="I462" s="21"/>
    </row>
    <row r="463" spans="1:9" x14ac:dyDescent="0.25">
      <c r="A463" s="21"/>
      <c r="B463" s="21"/>
      <c r="C463" s="21"/>
      <c r="D463" s="21"/>
      <c r="E463" s="21"/>
      <c r="F463" s="21"/>
      <c r="G463" s="21"/>
      <c r="H463" s="26"/>
      <c r="I463" s="21"/>
    </row>
    <row r="464" spans="1:9" x14ac:dyDescent="0.25">
      <c r="A464" s="21"/>
      <c r="B464" s="21"/>
      <c r="C464" s="21"/>
      <c r="D464" s="21"/>
      <c r="E464" s="21"/>
      <c r="F464" s="21"/>
      <c r="G464" s="21"/>
      <c r="H464" s="26"/>
      <c r="I464" s="21"/>
    </row>
    <row r="465" spans="1:9" x14ac:dyDescent="0.25">
      <c r="A465" s="21"/>
      <c r="B465" s="21"/>
      <c r="C465" s="21"/>
      <c r="D465" s="21"/>
      <c r="E465" s="21"/>
      <c r="F465" s="21"/>
      <c r="G465" s="21"/>
      <c r="H465" s="26"/>
      <c r="I465" s="21"/>
    </row>
    <row r="466" spans="1:9" x14ac:dyDescent="0.25">
      <c r="A466" s="21"/>
      <c r="B466" s="21"/>
      <c r="C466" s="21"/>
      <c r="D466" s="21"/>
      <c r="E466" s="21"/>
      <c r="F466" s="21"/>
      <c r="G466" s="21"/>
      <c r="H466" s="26"/>
      <c r="I466" s="21"/>
    </row>
    <row r="467" spans="1:9" x14ac:dyDescent="0.25">
      <c r="A467" s="21"/>
      <c r="B467" s="21"/>
      <c r="C467" s="21"/>
      <c r="D467" s="21"/>
      <c r="E467" s="21"/>
      <c r="F467" s="21"/>
      <c r="G467" s="21"/>
      <c r="H467" s="26"/>
      <c r="I467" s="21"/>
    </row>
    <row r="468" spans="1:9" x14ac:dyDescent="0.25">
      <c r="A468" s="21"/>
      <c r="B468" s="21"/>
      <c r="C468" s="21"/>
      <c r="D468" s="21"/>
      <c r="E468" s="21"/>
      <c r="F468" s="21"/>
      <c r="G468" s="21"/>
      <c r="H468" s="26"/>
      <c r="I468" s="21"/>
    </row>
    <row r="469" spans="1:9" x14ac:dyDescent="0.25">
      <c r="A469" s="21"/>
      <c r="B469" s="21"/>
      <c r="C469" s="21"/>
      <c r="D469" s="21"/>
      <c r="E469" s="21"/>
      <c r="F469" s="21"/>
      <c r="G469" s="21"/>
      <c r="H469" s="26"/>
      <c r="I469" s="21"/>
    </row>
    <row r="470" spans="1:9" x14ac:dyDescent="0.25">
      <c r="A470" s="21"/>
      <c r="B470" s="21"/>
      <c r="C470" s="21"/>
      <c r="D470" s="21"/>
      <c r="E470" s="21"/>
      <c r="F470" s="21"/>
      <c r="G470" s="21"/>
      <c r="H470" s="26"/>
      <c r="I470" s="21"/>
    </row>
    <row r="471" spans="1:9" x14ac:dyDescent="0.25">
      <c r="A471" s="21"/>
      <c r="B471" s="21"/>
      <c r="C471" s="21"/>
      <c r="D471" s="21"/>
      <c r="E471" s="21"/>
      <c r="F471" s="21"/>
      <c r="G471" s="21"/>
      <c r="H471" s="26"/>
      <c r="I471" s="21"/>
    </row>
    <row r="472" spans="1:9" x14ac:dyDescent="0.25">
      <c r="A472" s="21"/>
      <c r="B472" s="21"/>
      <c r="C472" s="21"/>
      <c r="D472" s="21"/>
      <c r="E472" s="21"/>
      <c r="F472" s="21"/>
      <c r="G472" s="21"/>
      <c r="H472" s="26"/>
      <c r="I472" s="21"/>
    </row>
    <row r="473" spans="1:9" x14ac:dyDescent="0.25">
      <c r="A473" s="21"/>
      <c r="B473" s="21"/>
      <c r="C473" s="21"/>
      <c r="D473" s="21"/>
      <c r="E473" s="21"/>
      <c r="F473" s="21"/>
      <c r="G473" s="21"/>
      <c r="H473" s="26"/>
      <c r="I473" s="21"/>
    </row>
    <row r="474" spans="1:9" x14ac:dyDescent="0.25">
      <c r="A474" s="21"/>
      <c r="B474" s="21"/>
      <c r="C474" s="21"/>
      <c r="D474" s="21"/>
      <c r="E474" s="21"/>
      <c r="F474" s="21"/>
      <c r="G474" s="21"/>
      <c r="H474" s="26"/>
      <c r="I474" s="21"/>
    </row>
    <row r="475" spans="1:9" x14ac:dyDescent="0.25">
      <c r="A475" s="21"/>
      <c r="B475" s="21"/>
      <c r="C475" s="21"/>
      <c r="D475" s="21"/>
      <c r="E475" s="21"/>
      <c r="F475" s="21"/>
      <c r="G475" s="21"/>
      <c r="H475" s="26"/>
      <c r="I475" s="21"/>
    </row>
    <row r="476" spans="1:9" x14ac:dyDescent="0.25">
      <c r="A476" s="21"/>
      <c r="B476" s="21"/>
      <c r="C476" s="21"/>
      <c r="D476" s="21"/>
      <c r="E476" s="21"/>
      <c r="F476" s="21"/>
      <c r="G476" s="21"/>
      <c r="H476" s="26"/>
      <c r="I476" s="21"/>
    </row>
    <row r="477" spans="1:9" x14ac:dyDescent="0.25">
      <c r="A477" s="21"/>
      <c r="B477" s="21"/>
      <c r="C477" s="21"/>
      <c r="D477" s="21"/>
      <c r="E477" s="21"/>
      <c r="F477" s="21"/>
      <c r="G477" s="21"/>
      <c r="H477" s="26"/>
      <c r="I477" s="21"/>
    </row>
    <row r="478" spans="1:9" x14ac:dyDescent="0.25">
      <c r="A478" s="21"/>
      <c r="B478" s="21"/>
      <c r="C478" s="21"/>
      <c r="D478" s="21"/>
      <c r="E478" s="21"/>
      <c r="F478" s="21"/>
      <c r="G478" s="21"/>
      <c r="H478" s="26"/>
      <c r="I478" s="21"/>
    </row>
    <row r="479" spans="1:9" x14ac:dyDescent="0.25">
      <c r="A479" s="21"/>
      <c r="B479" s="21"/>
      <c r="C479" s="21"/>
      <c r="D479" s="21"/>
      <c r="E479" s="21"/>
      <c r="F479" s="21"/>
      <c r="G479" s="21"/>
      <c r="H479" s="26"/>
      <c r="I479" s="21"/>
    </row>
    <row r="480" spans="1:9" x14ac:dyDescent="0.25">
      <c r="A480" s="21"/>
      <c r="B480" s="21"/>
      <c r="C480" s="21"/>
      <c r="D480" s="21"/>
      <c r="E480" s="21"/>
      <c r="F480" s="21"/>
      <c r="G480" s="21"/>
      <c r="H480" s="26"/>
      <c r="I480" s="21"/>
    </row>
    <row r="481" spans="1:9" x14ac:dyDescent="0.25">
      <c r="A481" s="21"/>
      <c r="B481" s="21"/>
      <c r="C481" s="21"/>
      <c r="D481" s="21"/>
      <c r="E481" s="21"/>
      <c r="F481" s="21"/>
      <c r="G481" s="21"/>
      <c r="H481" s="26"/>
      <c r="I481" s="21"/>
    </row>
    <row r="482" spans="1:9" x14ac:dyDescent="0.25">
      <c r="A482" s="21"/>
      <c r="B482" s="21"/>
      <c r="C482" s="21"/>
      <c r="D482" s="21"/>
      <c r="E482" s="21"/>
      <c r="F482" s="21"/>
      <c r="G482" s="21"/>
      <c r="H482" s="26"/>
      <c r="I482" s="21"/>
    </row>
    <row r="483" spans="1:9" x14ac:dyDescent="0.25">
      <c r="A483" s="21"/>
      <c r="B483" s="21"/>
      <c r="C483" s="21"/>
      <c r="D483" s="21"/>
      <c r="E483" s="21"/>
      <c r="F483" s="21"/>
      <c r="G483" s="21"/>
      <c r="H483" s="26"/>
      <c r="I483" s="21"/>
    </row>
    <row r="484" spans="1:9" x14ac:dyDescent="0.25">
      <c r="A484" s="21"/>
      <c r="B484" s="21"/>
      <c r="C484" s="21"/>
      <c r="D484" s="21"/>
      <c r="E484" s="21"/>
      <c r="F484" s="21"/>
      <c r="G484" s="21"/>
      <c r="H484" s="26"/>
      <c r="I484" s="21"/>
    </row>
    <row r="485" spans="1:9" x14ac:dyDescent="0.25">
      <c r="A485" s="21"/>
      <c r="B485" s="21"/>
      <c r="C485" s="21"/>
      <c r="D485" s="21"/>
      <c r="E485" s="21"/>
      <c r="F485" s="21"/>
      <c r="G485" s="21"/>
      <c r="H485" s="26"/>
      <c r="I485" s="21"/>
    </row>
    <row r="486" spans="1:9" x14ac:dyDescent="0.25">
      <c r="A486" s="21"/>
      <c r="B486" s="21"/>
      <c r="C486" s="21"/>
      <c r="D486" s="21"/>
      <c r="E486" s="21"/>
      <c r="F486" s="21"/>
      <c r="G486" s="21"/>
      <c r="H486" s="26"/>
      <c r="I486" s="21"/>
    </row>
    <row r="487" spans="1:9" x14ac:dyDescent="0.25">
      <c r="A487" s="21"/>
      <c r="B487" s="21"/>
      <c r="C487" s="21"/>
      <c r="D487" s="21"/>
      <c r="E487" s="21"/>
      <c r="F487" s="21"/>
      <c r="G487" s="21"/>
      <c r="H487" s="26"/>
      <c r="I487" s="21"/>
    </row>
    <row r="488" spans="1:9" x14ac:dyDescent="0.25">
      <c r="A488" s="21"/>
      <c r="B488" s="21"/>
      <c r="C488" s="21"/>
      <c r="D488" s="21"/>
      <c r="E488" s="21"/>
      <c r="F488" s="21"/>
      <c r="G488" s="21"/>
      <c r="H488" s="26"/>
      <c r="I488" s="21"/>
    </row>
    <row r="489" spans="1:9" x14ac:dyDescent="0.25">
      <c r="A489" s="21"/>
      <c r="B489" s="21"/>
      <c r="C489" s="21"/>
      <c r="D489" s="21"/>
      <c r="E489" s="21"/>
      <c r="F489" s="21"/>
      <c r="G489" s="21"/>
      <c r="H489" s="26"/>
      <c r="I489" s="21"/>
    </row>
    <row r="490" spans="1:9" x14ac:dyDescent="0.25">
      <c r="A490" s="21"/>
      <c r="B490" s="21"/>
      <c r="C490" s="21"/>
      <c r="D490" s="21"/>
      <c r="E490" s="21"/>
      <c r="F490" s="21"/>
      <c r="G490" s="21"/>
      <c r="H490" s="26"/>
      <c r="I490" s="21"/>
    </row>
    <row r="491" spans="1:9" x14ac:dyDescent="0.25">
      <c r="A491" s="21"/>
      <c r="B491" s="21"/>
      <c r="C491" s="21"/>
      <c r="D491" s="21"/>
      <c r="E491" s="21"/>
      <c r="F491" s="21"/>
      <c r="G491" s="21"/>
      <c r="H491" s="26"/>
      <c r="I491" s="21"/>
    </row>
    <row r="492" spans="1:9" x14ac:dyDescent="0.25">
      <c r="A492" s="21"/>
      <c r="B492" s="21"/>
      <c r="C492" s="21"/>
      <c r="D492" s="21"/>
      <c r="E492" s="21"/>
      <c r="F492" s="21"/>
      <c r="G492" s="21"/>
      <c r="H492" s="26"/>
      <c r="I492" s="21"/>
    </row>
    <row r="493" spans="1:9" x14ac:dyDescent="0.25">
      <c r="A493" s="21"/>
      <c r="B493" s="21"/>
      <c r="C493" s="21"/>
      <c r="D493" s="21"/>
      <c r="E493" s="21"/>
      <c r="F493" s="21"/>
      <c r="G493" s="21"/>
      <c r="H493" s="26"/>
      <c r="I493" s="21"/>
    </row>
    <row r="494" spans="1:9" x14ac:dyDescent="0.25">
      <c r="A494" s="21"/>
      <c r="B494" s="21"/>
      <c r="C494" s="21"/>
      <c r="D494" s="21"/>
      <c r="E494" s="21"/>
      <c r="F494" s="21"/>
      <c r="G494" s="21"/>
      <c r="H494" s="26"/>
      <c r="I494" s="21"/>
    </row>
    <row r="495" spans="1:9" x14ac:dyDescent="0.25">
      <c r="A495" s="21"/>
      <c r="B495" s="21"/>
      <c r="C495" s="21"/>
      <c r="D495" s="21"/>
      <c r="E495" s="21"/>
      <c r="F495" s="21"/>
      <c r="G495" s="21"/>
      <c r="H495" s="26"/>
      <c r="I495" s="21"/>
    </row>
    <row r="496" spans="1:9" x14ac:dyDescent="0.25">
      <c r="A496" s="21"/>
      <c r="B496" s="21"/>
      <c r="C496" s="21"/>
      <c r="D496" s="21"/>
      <c r="E496" s="21"/>
      <c r="F496" s="21"/>
      <c r="G496" s="21"/>
      <c r="H496" s="26"/>
      <c r="I496" s="21"/>
    </row>
    <row r="497" spans="1:9" x14ac:dyDescent="0.25">
      <c r="A497" s="21"/>
      <c r="B497" s="21"/>
      <c r="C497" s="21"/>
      <c r="D497" s="21"/>
      <c r="E497" s="21"/>
      <c r="F497" s="21"/>
      <c r="G497" s="21"/>
      <c r="H497" s="26"/>
      <c r="I497" s="21"/>
    </row>
    <row r="498" spans="1:9" x14ac:dyDescent="0.25">
      <c r="A498" s="21"/>
      <c r="B498" s="21"/>
      <c r="C498" s="21"/>
      <c r="D498" s="21"/>
      <c r="E498" s="21"/>
      <c r="F498" s="21"/>
      <c r="G498" s="21"/>
      <c r="H498" s="26"/>
      <c r="I498" s="21"/>
    </row>
    <row r="499" spans="1:9" x14ac:dyDescent="0.25">
      <c r="A499" s="21"/>
      <c r="B499" s="21"/>
      <c r="C499" s="21"/>
      <c r="D499" s="21"/>
      <c r="E499" s="21"/>
      <c r="F499" s="21"/>
      <c r="G499" s="21"/>
      <c r="H499" s="26"/>
      <c r="I499" s="21"/>
    </row>
    <row r="500" spans="1:9" x14ac:dyDescent="0.25">
      <c r="A500" s="21"/>
      <c r="B500" s="21"/>
      <c r="C500" s="21"/>
      <c r="D500" s="21"/>
      <c r="E500" s="21"/>
      <c r="F500" s="21"/>
      <c r="G500" s="21"/>
      <c r="H500" s="26"/>
      <c r="I500" s="21"/>
    </row>
    <row r="501" spans="1:9" x14ac:dyDescent="0.25">
      <c r="A501" s="21"/>
      <c r="B501" s="21"/>
      <c r="C501" s="21"/>
      <c r="D501" s="21"/>
      <c r="E501" s="21"/>
      <c r="F501" s="21"/>
      <c r="G501" s="21"/>
      <c r="H501" s="26"/>
      <c r="I501" s="21"/>
    </row>
    <row r="502" spans="1:9" x14ac:dyDescent="0.25">
      <c r="A502" s="21"/>
      <c r="B502" s="21"/>
      <c r="C502" s="21"/>
      <c r="D502" s="21"/>
      <c r="E502" s="21"/>
      <c r="F502" s="21"/>
      <c r="G502" s="21"/>
      <c r="H502" s="26"/>
      <c r="I502" s="21"/>
    </row>
    <row r="503" spans="1:9" x14ac:dyDescent="0.25">
      <c r="A503" s="21"/>
      <c r="B503" s="21"/>
      <c r="C503" s="21"/>
      <c r="D503" s="21"/>
      <c r="E503" s="21"/>
      <c r="F503" s="21"/>
      <c r="G503" s="21"/>
      <c r="H503" s="26"/>
      <c r="I503" s="21"/>
    </row>
    <row r="504" spans="1:9" x14ac:dyDescent="0.25">
      <c r="A504" s="21"/>
      <c r="B504" s="21"/>
      <c r="C504" s="21"/>
      <c r="D504" s="21"/>
      <c r="E504" s="21"/>
      <c r="F504" s="21"/>
      <c r="G504" s="21"/>
      <c r="H504" s="26"/>
      <c r="I504" s="21"/>
    </row>
    <row r="505" spans="1:9" x14ac:dyDescent="0.25">
      <c r="A505" s="21"/>
      <c r="B505" s="21"/>
      <c r="C505" s="21"/>
      <c r="D505" s="21"/>
      <c r="E505" s="21"/>
      <c r="F505" s="21"/>
      <c r="G505" s="21"/>
      <c r="H505" s="26"/>
      <c r="I505" s="21"/>
    </row>
    <row r="506" spans="1:9" x14ac:dyDescent="0.25">
      <c r="A506" s="21"/>
      <c r="B506" s="21"/>
      <c r="C506" s="21"/>
      <c r="D506" s="21"/>
      <c r="E506" s="21"/>
      <c r="F506" s="21"/>
      <c r="G506" s="21"/>
      <c r="H506" s="26"/>
      <c r="I506" s="21"/>
    </row>
    <row r="507" spans="1:9" x14ac:dyDescent="0.25">
      <c r="A507" s="21"/>
      <c r="B507" s="21"/>
      <c r="C507" s="21"/>
      <c r="D507" s="21"/>
      <c r="E507" s="21"/>
      <c r="F507" s="21"/>
      <c r="G507" s="21"/>
      <c r="H507" s="26"/>
      <c r="I507" s="21"/>
    </row>
    <row r="508" spans="1:9" x14ac:dyDescent="0.25">
      <c r="A508" s="21"/>
      <c r="B508" s="21"/>
      <c r="C508" s="21"/>
      <c r="D508" s="21"/>
      <c r="E508" s="21"/>
      <c r="F508" s="21"/>
      <c r="G508" s="21"/>
      <c r="H508" s="26"/>
      <c r="I508" s="21"/>
    </row>
    <row r="509" spans="1:9" x14ac:dyDescent="0.25">
      <c r="A509" s="21"/>
      <c r="B509" s="21"/>
      <c r="C509" s="21"/>
      <c r="D509" s="21"/>
      <c r="E509" s="21"/>
      <c r="F509" s="21"/>
      <c r="G509" s="21"/>
      <c r="H509" s="26"/>
      <c r="I509" s="21"/>
    </row>
    <row r="510" spans="1:9" x14ac:dyDescent="0.25">
      <c r="A510" s="21"/>
      <c r="B510" s="21"/>
      <c r="C510" s="21"/>
      <c r="D510" s="21"/>
      <c r="E510" s="21"/>
      <c r="F510" s="21"/>
      <c r="G510" s="21"/>
      <c r="H510" s="26"/>
      <c r="I510" s="21"/>
    </row>
    <row r="511" spans="1:9" x14ac:dyDescent="0.25">
      <c r="A511" s="21"/>
      <c r="B511" s="21"/>
      <c r="C511" s="21"/>
      <c r="D511" s="21"/>
      <c r="E511" s="21"/>
      <c r="F511" s="21"/>
      <c r="G511" s="21"/>
      <c r="H511" s="26"/>
      <c r="I511" s="21"/>
    </row>
    <row r="512" spans="1:9" x14ac:dyDescent="0.25">
      <c r="A512" s="21"/>
      <c r="B512" s="21"/>
      <c r="C512" s="21"/>
      <c r="D512" s="21"/>
      <c r="E512" s="21"/>
      <c r="F512" s="21"/>
      <c r="G512" s="21"/>
      <c r="H512" s="26"/>
      <c r="I512" s="21"/>
    </row>
    <row r="513" spans="1:9" x14ac:dyDescent="0.25">
      <c r="A513" s="21"/>
      <c r="B513" s="21"/>
      <c r="C513" s="21"/>
      <c r="D513" s="21"/>
      <c r="E513" s="21"/>
      <c r="F513" s="21"/>
      <c r="G513" s="21"/>
      <c r="H513" s="26"/>
      <c r="I513" s="21"/>
    </row>
    <row r="514" spans="1:9" x14ac:dyDescent="0.25">
      <c r="A514" s="21"/>
      <c r="B514" s="21"/>
      <c r="C514" s="21"/>
      <c r="D514" s="21"/>
      <c r="E514" s="21"/>
      <c r="F514" s="21"/>
      <c r="G514" s="21"/>
      <c r="H514" s="26"/>
      <c r="I514" s="21"/>
    </row>
    <row r="515" spans="1:9" x14ac:dyDescent="0.25">
      <c r="A515" s="21"/>
      <c r="B515" s="21"/>
      <c r="C515" s="21"/>
      <c r="D515" s="21"/>
      <c r="E515" s="21"/>
      <c r="F515" s="21"/>
      <c r="G515" s="21"/>
      <c r="H515" s="26"/>
      <c r="I515" s="21"/>
    </row>
    <row r="516" spans="1:9" x14ac:dyDescent="0.25">
      <c r="A516" s="21"/>
      <c r="B516" s="21"/>
      <c r="C516" s="21"/>
      <c r="D516" s="21"/>
      <c r="E516" s="21"/>
      <c r="F516" s="21"/>
      <c r="G516" s="21"/>
      <c r="H516" s="26"/>
      <c r="I516" s="21"/>
    </row>
    <row r="517" spans="1:9" x14ac:dyDescent="0.25">
      <c r="A517" s="21"/>
      <c r="B517" s="21"/>
      <c r="C517" s="21"/>
      <c r="D517" s="21"/>
      <c r="E517" s="21"/>
      <c r="F517" s="21"/>
      <c r="G517" s="21"/>
      <c r="H517" s="26"/>
      <c r="I517" s="21"/>
    </row>
    <row r="518" spans="1:9" x14ac:dyDescent="0.25">
      <c r="A518" s="21"/>
      <c r="B518" s="21"/>
      <c r="C518" s="21"/>
      <c r="D518" s="21"/>
      <c r="E518" s="21"/>
      <c r="F518" s="21"/>
      <c r="G518" s="21"/>
      <c r="H518" s="26"/>
      <c r="I518" s="21"/>
    </row>
    <row r="519" spans="1:9" x14ac:dyDescent="0.25">
      <c r="A519" s="21"/>
      <c r="B519" s="21"/>
      <c r="C519" s="21"/>
      <c r="D519" s="21"/>
      <c r="E519" s="21"/>
      <c r="F519" s="21"/>
      <c r="G519" s="21"/>
      <c r="H519" s="26"/>
      <c r="I519" s="21"/>
    </row>
    <row r="520" spans="1:9" x14ac:dyDescent="0.25">
      <c r="A520" s="21"/>
      <c r="B520" s="21"/>
      <c r="C520" s="21"/>
      <c r="D520" s="21"/>
      <c r="E520" s="21"/>
      <c r="F520" s="21"/>
      <c r="G520" s="21"/>
      <c r="H520" s="26"/>
      <c r="I520" s="21"/>
    </row>
    <row r="521" spans="1:9" x14ac:dyDescent="0.25">
      <c r="A521" s="21"/>
      <c r="B521" s="21"/>
      <c r="C521" s="21"/>
      <c r="D521" s="21"/>
      <c r="E521" s="21"/>
      <c r="F521" s="21"/>
      <c r="G521" s="21"/>
      <c r="H521" s="26"/>
      <c r="I521" s="21"/>
    </row>
    <row r="522" spans="1:9" x14ac:dyDescent="0.25">
      <c r="A522" s="21"/>
      <c r="B522" s="21"/>
      <c r="C522" s="21"/>
      <c r="D522" s="21"/>
      <c r="E522" s="21"/>
      <c r="F522" s="21"/>
      <c r="G522" s="21"/>
      <c r="H522" s="26"/>
      <c r="I522" s="21"/>
    </row>
    <row r="523" spans="1:9" x14ac:dyDescent="0.25">
      <c r="A523" s="21"/>
      <c r="B523" s="21"/>
      <c r="C523" s="21"/>
      <c r="D523" s="21"/>
      <c r="E523" s="21"/>
      <c r="F523" s="21"/>
      <c r="G523" s="21"/>
      <c r="H523" s="26"/>
      <c r="I523" s="21"/>
    </row>
    <row r="524" spans="1:9" x14ac:dyDescent="0.25">
      <c r="A524" s="21"/>
      <c r="B524" s="21"/>
      <c r="C524" s="21"/>
      <c r="D524" s="21"/>
      <c r="E524" s="21"/>
      <c r="F524" s="21"/>
      <c r="G524" s="21"/>
      <c r="H524" s="26"/>
      <c r="I524" s="21"/>
    </row>
    <row r="525" spans="1:9" x14ac:dyDescent="0.25">
      <c r="A525" s="21"/>
      <c r="B525" s="21"/>
      <c r="C525" s="21"/>
      <c r="D525" s="21"/>
      <c r="E525" s="21"/>
      <c r="F525" s="21"/>
      <c r="G525" s="21"/>
      <c r="H525" s="26"/>
      <c r="I525" s="21"/>
    </row>
    <row r="526" spans="1:9" x14ac:dyDescent="0.25">
      <c r="A526" s="21"/>
      <c r="B526" s="21"/>
      <c r="C526" s="21"/>
      <c r="D526" s="21"/>
      <c r="E526" s="21"/>
      <c r="F526" s="21"/>
      <c r="G526" s="21"/>
      <c r="H526" s="26"/>
      <c r="I526" s="21"/>
    </row>
    <row r="527" spans="1:9" x14ac:dyDescent="0.25">
      <c r="A527" s="21"/>
      <c r="B527" s="21"/>
      <c r="C527" s="21"/>
      <c r="D527" s="21"/>
      <c r="E527" s="21"/>
      <c r="F527" s="21"/>
      <c r="G527" s="21"/>
      <c r="H527" s="26"/>
      <c r="I527" s="21"/>
    </row>
    <row r="528" spans="1:9" x14ac:dyDescent="0.25">
      <c r="A528" s="21"/>
      <c r="B528" s="21"/>
      <c r="C528" s="21"/>
      <c r="D528" s="21"/>
      <c r="E528" s="21"/>
      <c r="F528" s="21"/>
      <c r="G528" s="21"/>
      <c r="H528" s="26"/>
      <c r="I528" s="21"/>
    </row>
    <row r="529" spans="1:9" x14ac:dyDescent="0.25">
      <c r="A529" s="21"/>
      <c r="B529" s="21"/>
      <c r="C529" s="21"/>
      <c r="D529" s="21"/>
      <c r="E529" s="21"/>
      <c r="F529" s="21"/>
      <c r="G529" s="21"/>
      <c r="H529" s="26"/>
      <c r="I529" s="21"/>
    </row>
    <row r="530" spans="1:9" x14ac:dyDescent="0.25">
      <c r="A530" s="21"/>
      <c r="B530" s="21"/>
      <c r="C530" s="21"/>
      <c r="D530" s="21"/>
      <c r="E530" s="21"/>
      <c r="F530" s="21"/>
      <c r="G530" s="21"/>
      <c r="H530" s="26"/>
      <c r="I530" s="21"/>
    </row>
    <row r="531" spans="1:9" x14ac:dyDescent="0.25">
      <c r="A531" s="21"/>
      <c r="B531" s="21"/>
      <c r="C531" s="21"/>
      <c r="D531" s="21"/>
      <c r="E531" s="21"/>
      <c r="F531" s="21"/>
      <c r="G531" s="21"/>
      <c r="H531" s="26"/>
      <c r="I531" s="21"/>
    </row>
    <row r="532" spans="1:9" x14ac:dyDescent="0.25">
      <c r="A532" s="21"/>
      <c r="B532" s="21"/>
      <c r="C532" s="21"/>
      <c r="D532" s="21"/>
      <c r="E532" s="21"/>
      <c r="F532" s="21"/>
      <c r="G532" s="21"/>
      <c r="H532" s="26"/>
      <c r="I532" s="21"/>
    </row>
    <row r="533" spans="1:9" x14ac:dyDescent="0.25">
      <c r="A533" s="21"/>
      <c r="B533" s="21"/>
      <c r="C533" s="21"/>
      <c r="D533" s="21"/>
      <c r="E533" s="21"/>
      <c r="F533" s="21"/>
      <c r="G533" s="21"/>
      <c r="H533" s="26"/>
      <c r="I533" s="21"/>
    </row>
    <row r="534" spans="1:9" x14ac:dyDescent="0.25">
      <c r="A534" s="21"/>
      <c r="B534" s="21"/>
      <c r="C534" s="21"/>
      <c r="D534" s="21"/>
      <c r="E534" s="21"/>
      <c r="F534" s="21"/>
      <c r="G534" s="21"/>
      <c r="H534" s="26"/>
      <c r="I534" s="21"/>
    </row>
    <row r="535" spans="1:9" x14ac:dyDescent="0.25">
      <c r="A535" s="21"/>
      <c r="B535" s="21"/>
      <c r="C535" s="21"/>
      <c r="D535" s="21"/>
      <c r="E535" s="21"/>
      <c r="F535" s="21"/>
      <c r="G535" s="21"/>
      <c r="H535" s="26"/>
      <c r="I535" s="21"/>
    </row>
    <row r="536" spans="1:9" x14ac:dyDescent="0.25">
      <c r="A536" s="21"/>
      <c r="B536" s="21"/>
      <c r="C536" s="21"/>
      <c r="D536" s="21"/>
      <c r="E536" s="21"/>
      <c r="F536" s="21"/>
      <c r="G536" s="21"/>
      <c r="H536" s="26"/>
      <c r="I536" s="21"/>
    </row>
    <row r="537" spans="1:9" x14ac:dyDescent="0.25">
      <c r="A537" s="21"/>
      <c r="B537" s="21"/>
      <c r="C537" s="21"/>
      <c r="D537" s="21"/>
      <c r="E537" s="21"/>
      <c r="F537" s="21"/>
      <c r="G537" s="21"/>
      <c r="H537" s="26"/>
      <c r="I537" s="21"/>
    </row>
    <row r="538" spans="1:9" x14ac:dyDescent="0.25">
      <c r="A538" s="21"/>
      <c r="B538" s="21"/>
      <c r="C538" s="21"/>
      <c r="D538" s="21"/>
      <c r="E538" s="21"/>
      <c r="F538" s="21"/>
      <c r="G538" s="21"/>
      <c r="H538" s="26"/>
      <c r="I538" s="21"/>
    </row>
    <row r="539" spans="1:9" x14ac:dyDescent="0.25">
      <c r="A539" s="21"/>
      <c r="B539" s="21"/>
      <c r="C539" s="21"/>
      <c r="D539" s="21"/>
      <c r="E539" s="21"/>
      <c r="F539" s="21"/>
      <c r="G539" s="21"/>
      <c r="H539" s="26"/>
      <c r="I539" s="21"/>
    </row>
    <row r="540" spans="1:9" x14ac:dyDescent="0.25">
      <c r="A540" s="21"/>
      <c r="B540" s="21"/>
      <c r="C540" s="21"/>
      <c r="D540" s="21"/>
      <c r="E540" s="21"/>
      <c r="F540" s="21"/>
      <c r="G540" s="21"/>
      <c r="H540" s="26"/>
      <c r="I540" s="21"/>
    </row>
    <row r="541" spans="1:9" x14ac:dyDescent="0.25">
      <c r="A541" s="21"/>
      <c r="B541" s="21"/>
      <c r="C541" s="21"/>
      <c r="D541" s="21"/>
      <c r="E541" s="21"/>
      <c r="F541" s="21"/>
      <c r="G541" s="21"/>
      <c r="H541" s="26"/>
      <c r="I541" s="21"/>
    </row>
    <row r="542" spans="1:9" x14ac:dyDescent="0.25">
      <c r="A542" s="21"/>
      <c r="B542" s="21"/>
      <c r="C542" s="21"/>
      <c r="D542" s="21"/>
      <c r="E542" s="21"/>
      <c r="F542" s="21"/>
      <c r="G542" s="21"/>
      <c r="H542" s="26"/>
      <c r="I542" s="21"/>
    </row>
    <row r="543" spans="1:9" x14ac:dyDescent="0.25">
      <c r="A543" s="21"/>
      <c r="B543" s="21"/>
      <c r="C543" s="21"/>
      <c r="D543" s="21"/>
      <c r="E543" s="21"/>
      <c r="F543" s="21"/>
      <c r="G543" s="21"/>
      <c r="H543" s="26"/>
      <c r="I543" s="21"/>
    </row>
    <row r="544" spans="1:9" x14ac:dyDescent="0.25">
      <c r="A544" s="21"/>
      <c r="B544" s="21"/>
      <c r="C544" s="21"/>
      <c r="D544" s="21"/>
      <c r="E544" s="21"/>
      <c r="F544" s="21"/>
      <c r="G544" s="21"/>
      <c r="H544" s="26"/>
      <c r="I544" s="21"/>
    </row>
    <row r="545" spans="1:9" x14ac:dyDescent="0.25">
      <c r="A545" s="21"/>
      <c r="B545" s="21"/>
      <c r="C545" s="21"/>
      <c r="D545" s="21"/>
      <c r="E545" s="21"/>
      <c r="F545" s="21"/>
      <c r="G545" s="21"/>
      <c r="H545" s="26"/>
      <c r="I545" s="21"/>
    </row>
    <row r="546" spans="1:9" x14ac:dyDescent="0.25">
      <c r="A546" s="21"/>
      <c r="B546" s="21"/>
      <c r="C546" s="21"/>
      <c r="D546" s="21"/>
      <c r="E546" s="21"/>
      <c r="F546" s="21"/>
      <c r="G546" s="21"/>
      <c r="H546" s="26"/>
      <c r="I546" s="21"/>
    </row>
    <row r="547" spans="1:9" x14ac:dyDescent="0.25">
      <c r="A547" s="21"/>
      <c r="B547" s="21"/>
      <c r="C547" s="21"/>
      <c r="D547" s="21"/>
      <c r="E547" s="21"/>
      <c r="F547" s="21"/>
      <c r="G547" s="21"/>
      <c r="H547" s="26"/>
      <c r="I547" s="21"/>
    </row>
    <row r="548" spans="1:9" x14ac:dyDescent="0.25">
      <c r="A548" s="21"/>
      <c r="B548" s="21"/>
      <c r="C548" s="21"/>
      <c r="D548" s="21"/>
      <c r="E548" s="21"/>
      <c r="F548" s="21"/>
      <c r="G548" s="21"/>
      <c r="H548" s="26"/>
      <c r="I548" s="21"/>
    </row>
    <row r="549" spans="1:9" x14ac:dyDescent="0.25">
      <c r="A549" s="21"/>
      <c r="B549" s="21"/>
      <c r="C549" s="21"/>
      <c r="D549" s="21"/>
      <c r="E549" s="21"/>
      <c r="F549" s="21"/>
      <c r="G549" s="21"/>
      <c r="H549" s="26"/>
      <c r="I549" s="21"/>
    </row>
    <row r="550" spans="1:9" x14ac:dyDescent="0.25">
      <c r="A550" s="21"/>
      <c r="B550" s="21"/>
      <c r="C550" s="21"/>
      <c r="D550" s="21"/>
      <c r="E550" s="21"/>
      <c r="F550" s="21"/>
      <c r="G550" s="21"/>
      <c r="H550" s="26"/>
      <c r="I550" s="21"/>
    </row>
    <row r="551" spans="1:9" x14ac:dyDescent="0.25">
      <c r="A551" s="21"/>
      <c r="B551" s="21"/>
      <c r="C551" s="21"/>
      <c r="D551" s="21"/>
      <c r="E551" s="21"/>
      <c r="F551" s="21"/>
      <c r="G551" s="21"/>
      <c r="H551" s="26"/>
      <c r="I551" s="21"/>
    </row>
    <row r="552" spans="1:9" x14ac:dyDescent="0.25">
      <c r="A552" s="21"/>
      <c r="B552" s="21"/>
      <c r="C552" s="21"/>
      <c r="D552" s="21"/>
      <c r="E552" s="21"/>
      <c r="F552" s="21"/>
      <c r="G552" s="21"/>
      <c r="H552" s="26"/>
      <c r="I552" s="21"/>
    </row>
    <row r="553" spans="1:9" x14ac:dyDescent="0.25">
      <c r="A553" s="21"/>
      <c r="B553" s="21"/>
      <c r="C553" s="21"/>
      <c r="D553" s="21"/>
      <c r="E553" s="21"/>
      <c r="F553" s="21"/>
      <c r="G553" s="21"/>
      <c r="H553" s="26"/>
      <c r="I553" s="21"/>
    </row>
    <row r="554" spans="1:9" x14ac:dyDescent="0.25">
      <c r="A554" s="21"/>
      <c r="B554" s="21"/>
      <c r="C554" s="21"/>
      <c r="D554" s="21"/>
      <c r="E554" s="21"/>
      <c r="F554" s="21"/>
      <c r="G554" s="21"/>
      <c r="H554" s="26"/>
      <c r="I554" s="21"/>
    </row>
    <row r="555" spans="1:9" x14ac:dyDescent="0.25">
      <c r="A555" s="21"/>
      <c r="B555" s="21"/>
      <c r="C555" s="21"/>
      <c r="D555" s="21"/>
      <c r="E555" s="21"/>
      <c r="F555" s="21"/>
      <c r="G555" s="21"/>
      <c r="H555" s="26"/>
      <c r="I555" s="21"/>
    </row>
    <row r="556" spans="1:9" x14ac:dyDescent="0.25">
      <c r="A556" s="21"/>
      <c r="B556" s="21"/>
      <c r="C556" s="21"/>
      <c r="D556" s="21"/>
      <c r="E556" s="21"/>
      <c r="F556" s="21"/>
      <c r="G556" s="21"/>
      <c r="H556" s="26"/>
      <c r="I556" s="21"/>
    </row>
    <row r="557" spans="1:9" x14ac:dyDescent="0.25">
      <c r="A557" s="21"/>
      <c r="B557" s="21"/>
      <c r="C557" s="21"/>
      <c r="D557" s="21"/>
      <c r="E557" s="21"/>
      <c r="F557" s="21"/>
      <c r="G557" s="21"/>
      <c r="H557" s="26"/>
      <c r="I557" s="21"/>
    </row>
    <row r="558" spans="1:9" x14ac:dyDescent="0.25">
      <c r="A558" s="21"/>
      <c r="B558" s="21"/>
      <c r="C558" s="21"/>
      <c r="D558" s="21"/>
      <c r="E558" s="21"/>
      <c r="F558" s="21"/>
      <c r="G558" s="21"/>
      <c r="H558" s="26"/>
      <c r="I558" s="21"/>
    </row>
    <row r="559" spans="1:9" x14ac:dyDescent="0.25">
      <c r="A559" s="21"/>
      <c r="B559" s="21"/>
      <c r="C559" s="21"/>
      <c r="D559" s="21"/>
      <c r="E559" s="21"/>
      <c r="F559" s="21"/>
      <c r="G559" s="21"/>
      <c r="H559" s="26"/>
      <c r="I559" s="21"/>
    </row>
    <row r="560" spans="1:9" x14ac:dyDescent="0.25">
      <c r="A560" s="21"/>
      <c r="B560" s="21"/>
      <c r="C560" s="21"/>
      <c r="D560" s="21"/>
      <c r="E560" s="21"/>
      <c r="F560" s="21"/>
      <c r="G560" s="21"/>
      <c r="H560" s="26"/>
      <c r="I560" s="21"/>
    </row>
    <row r="561" spans="1:9" x14ac:dyDescent="0.25">
      <c r="A561" s="21"/>
      <c r="B561" s="21"/>
      <c r="C561" s="21"/>
      <c r="D561" s="21"/>
      <c r="E561" s="21"/>
      <c r="F561" s="21"/>
      <c r="G561" s="21"/>
      <c r="H561" s="26"/>
      <c r="I561" s="21"/>
    </row>
    <row r="562" spans="1:9" x14ac:dyDescent="0.25">
      <c r="A562" s="21"/>
      <c r="B562" s="21"/>
      <c r="C562" s="21"/>
      <c r="D562" s="21"/>
      <c r="E562" s="21"/>
      <c r="F562" s="21"/>
      <c r="G562" s="21"/>
      <c r="H562" s="26"/>
      <c r="I562" s="21"/>
    </row>
    <row r="563" spans="1:9" x14ac:dyDescent="0.25">
      <c r="A563" s="21"/>
      <c r="B563" s="21"/>
      <c r="C563" s="21"/>
      <c r="D563" s="21"/>
      <c r="E563" s="21"/>
      <c r="F563" s="21"/>
      <c r="G563" s="21"/>
      <c r="H563" s="26"/>
      <c r="I563" s="21"/>
    </row>
    <row r="564" spans="1:9" x14ac:dyDescent="0.25">
      <c r="A564" s="21"/>
      <c r="B564" s="21"/>
      <c r="C564" s="21"/>
      <c r="D564" s="21"/>
      <c r="E564" s="21"/>
      <c r="F564" s="21"/>
      <c r="G564" s="21"/>
      <c r="H564" s="26"/>
      <c r="I564" s="21"/>
    </row>
    <row r="565" spans="1:9" x14ac:dyDescent="0.25">
      <c r="A565" s="21"/>
      <c r="B565" s="21"/>
      <c r="C565" s="21"/>
      <c r="D565" s="21"/>
      <c r="E565" s="21"/>
      <c r="F565" s="21"/>
      <c r="G565" s="21"/>
      <c r="H565" s="26"/>
      <c r="I565" s="21"/>
    </row>
    <row r="566" spans="1:9" x14ac:dyDescent="0.25">
      <c r="A566" s="21"/>
      <c r="B566" s="21"/>
      <c r="C566" s="21"/>
      <c r="D566" s="21"/>
      <c r="E566" s="21"/>
      <c r="F566" s="21"/>
      <c r="G566" s="21"/>
      <c r="H566" s="26"/>
      <c r="I566" s="21"/>
    </row>
    <row r="567" spans="1:9" x14ac:dyDescent="0.25">
      <c r="A567" s="21"/>
      <c r="B567" s="21"/>
      <c r="C567" s="21"/>
      <c r="D567" s="21"/>
      <c r="E567" s="21"/>
      <c r="F567" s="21"/>
      <c r="G567" s="21"/>
      <c r="H567" s="26"/>
      <c r="I567" s="21"/>
    </row>
    <row r="568" spans="1:9" x14ac:dyDescent="0.25">
      <c r="A568" s="21"/>
      <c r="B568" s="21"/>
      <c r="C568" s="21"/>
      <c r="D568" s="21"/>
      <c r="E568" s="21"/>
      <c r="F568" s="21"/>
      <c r="G568" s="21"/>
      <c r="H568" s="26"/>
      <c r="I568" s="21"/>
    </row>
    <row r="569" spans="1:9" x14ac:dyDescent="0.25">
      <c r="A569" s="21"/>
      <c r="B569" s="21"/>
      <c r="C569" s="21"/>
      <c r="D569" s="21"/>
      <c r="E569" s="21"/>
      <c r="F569" s="21"/>
      <c r="G569" s="21"/>
      <c r="H569" s="26"/>
      <c r="I569" s="21"/>
    </row>
    <row r="570" spans="1:9" x14ac:dyDescent="0.25">
      <c r="A570" s="21"/>
      <c r="B570" s="21"/>
      <c r="C570" s="21"/>
      <c r="D570" s="21"/>
      <c r="E570" s="21"/>
      <c r="F570" s="21"/>
      <c r="G570" s="21"/>
      <c r="H570" s="26"/>
      <c r="I570" s="21"/>
    </row>
    <row r="571" spans="1:9" x14ac:dyDescent="0.25">
      <c r="A571" s="21"/>
      <c r="B571" s="21"/>
      <c r="C571" s="21"/>
      <c r="D571" s="21"/>
      <c r="E571" s="21"/>
      <c r="F571" s="21"/>
      <c r="G571" s="21"/>
      <c r="H571" s="26"/>
      <c r="I571" s="21"/>
    </row>
    <row r="572" spans="1:9" x14ac:dyDescent="0.25">
      <c r="A572" s="21"/>
      <c r="B572" s="21"/>
      <c r="C572" s="21"/>
      <c r="D572" s="21"/>
      <c r="E572" s="21"/>
      <c r="F572" s="21"/>
      <c r="G572" s="21"/>
      <c r="H572" s="26"/>
      <c r="I572" s="21"/>
    </row>
    <row r="573" spans="1:9" x14ac:dyDescent="0.25">
      <c r="A573" s="21"/>
      <c r="B573" s="21"/>
      <c r="C573" s="21"/>
      <c r="D573" s="21"/>
      <c r="E573" s="21"/>
      <c r="F573" s="21"/>
      <c r="G573" s="21"/>
      <c r="H573" s="26"/>
      <c r="I573" s="21"/>
    </row>
    <row r="574" spans="1:9" x14ac:dyDescent="0.25">
      <c r="A574" s="21"/>
      <c r="B574" s="21"/>
      <c r="C574" s="21"/>
      <c r="D574" s="21"/>
      <c r="E574" s="21"/>
      <c r="F574" s="21"/>
      <c r="G574" s="21"/>
      <c r="H574" s="26"/>
      <c r="I574" s="21"/>
    </row>
    <row r="575" spans="1:9" x14ac:dyDescent="0.25">
      <c r="A575" s="21"/>
      <c r="B575" s="21"/>
      <c r="C575" s="21"/>
      <c r="D575" s="21"/>
      <c r="E575" s="21"/>
      <c r="F575" s="21"/>
      <c r="G575" s="21"/>
      <c r="H575" s="26"/>
      <c r="I575" s="21"/>
    </row>
    <row r="576" spans="1:9" x14ac:dyDescent="0.25">
      <c r="A576" s="21"/>
      <c r="B576" s="21"/>
      <c r="C576" s="21"/>
      <c r="D576" s="21"/>
      <c r="E576" s="21"/>
      <c r="F576" s="21"/>
      <c r="G576" s="21"/>
      <c r="H576" s="26"/>
      <c r="I576" s="21"/>
    </row>
    <row r="577" spans="1:9" x14ac:dyDescent="0.25">
      <c r="A577" s="21"/>
      <c r="B577" s="21"/>
      <c r="C577" s="21"/>
      <c r="D577" s="21"/>
      <c r="E577" s="21"/>
      <c r="F577" s="21"/>
      <c r="G577" s="21"/>
      <c r="H577" s="26"/>
      <c r="I577" s="21"/>
    </row>
    <row r="578" spans="1:9" x14ac:dyDescent="0.25">
      <c r="A578" s="21"/>
      <c r="B578" s="21"/>
      <c r="C578" s="21"/>
      <c r="D578" s="21"/>
      <c r="E578" s="21"/>
      <c r="F578" s="21"/>
      <c r="G578" s="21"/>
      <c r="H578" s="26"/>
      <c r="I578" s="21"/>
    </row>
    <row r="579" spans="1:9" x14ac:dyDescent="0.25">
      <c r="A579" s="21"/>
      <c r="B579" s="21"/>
      <c r="C579" s="21"/>
      <c r="D579" s="21"/>
      <c r="E579" s="21"/>
      <c r="F579" s="21"/>
      <c r="G579" s="21"/>
      <c r="H579" s="26"/>
      <c r="I579" s="21"/>
    </row>
    <row r="580" spans="1:9" x14ac:dyDescent="0.25">
      <c r="A580" s="21"/>
      <c r="B580" s="21"/>
      <c r="C580" s="21"/>
      <c r="D580" s="21"/>
      <c r="E580" s="21"/>
      <c r="F580" s="21"/>
      <c r="G580" s="21"/>
      <c r="H580" s="26"/>
      <c r="I580" s="21"/>
    </row>
    <row r="581" spans="1:9" x14ac:dyDescent="0.25">
      <c r="A581" s="21"/>
      <c r="B581" s="21"/>
      <c r="C581" s="21"/>
      <c r="D581" s="21"/>
      <c r="E581" s="21"/>
      <c r="F581" s="21"/>
      <c r="G581" s="21"/>
      <c r="H581" s="26"/>
      <c r="I581" s="21"/>
    </row>
    <row r="582" spans="1:9" x14ac:dyDescent="0.25">
      <c r="A582" s="21"/>
      <c r="B582" s="21"/>
      <c r="C582" s="21"/>
      <c r="D582" s="21"/>
      <c r="E582" s="21"/>
      <c r="F582" s="21"/>
      <c r="G582" s="21"/>
      <c r="H582" s="26"/>
      <c r="I582" s="21"/>
    </row>
    <row r="583" spans="1:9" x14ac:dyDescent="0.25">
      <c r="A583" s="21"/>
      <c r="B583" s="21"/>
      <c r="C583" s="21"/>
      <c r="D583" s="21"/>
      <c r="E583" s="21"/>
      <c r="F583" s="21"/>
      <c r="G583" s="21"/>
      <c r="H583" s="26"/>
      <c r="I583" s="21"/>
    </row>
    <row r="584" spans="1:9" x14ac:dyDescent="0.25">
      <c r="A584" s="21"/>
      <c r="B584" s="21"/>
      <c r="C584" s="21"/>
      <c r="D584" s="21"/>
      <c r="E584" s="21"/>
      <c r="F584" s="21"/>
      <c r="G584" s="21"/>
      <c r="H584" s="26"/>
      <c r="I584" s="21"/>
    </row>
    <row r="585" spans="1:9" x14ac:dyDescent="0.25">
      <c r="A585" s="21"/>
      <c r="B585" s="21"/>
      <c r="C585" s="21"/>
      <c r="D585" s="21"/>
      <c r="E585" s="21"/>
      <c r="F585" s="21"/>
      <c r="G585" s="21"/>
      <c r="H585" s="26"/>
      <c r="I585" s="21"/>
    </row>
    <row r="586" spans="1:9" x14ac:dyDescent="0.25">
      <c r="A586" s="21"/>
      <c r="B586" s="21"/>
      <c r="C586" s="21"/>
      <c r="D586" s="21"/>
      <c r="E586" s="21"/>
      <c r="F586" s="21"/>
      <c r="G586" s="21"/>
      <c r="H586" s="26"/>
      <c r="I586" s="21"/>
    </row>
    <row r="587" spans="1:9" x14ac:dyDescent="0.25">
      <c r="A587" s="21"/>
      <c r="B587" s="21"/>
      <c r="C587" s="21"/>
      <c r="D587" s="21"/>
      <c r="E587" s="21"/>
      <c r="F587" s="21"/>
      <c r="G587" s="21"/>
      <c r="H587" s="26"/>
      <c r="I587" s="21"/>
    </row>
    <row r="588" spans="1:9" x14ac:dyDescent="0.25">
      <c r="A588" s="21"/>
      <c r="B588" s="21"/>
      <c r="C588" s="21"/>
      <c r="D588" s="21"/>
      <c r="E588" s="21"/>
      <c r="F588" s="21"/>
      <c r="G588" s="21"/>
      <c r="H588" s="26"/>
      <c r="I588" s="21"/>
    </row>
    <row r="589" spans="1:9" x14ac:dyDescent="0.25">
      <c r="A589" s="21"/>
      <c r="B589" s="21"/>
      <c r="C589" s="21"/>
      <c r="D589" s="21"/>
      <c r="E589" s="21"/>
      <c r="F589" s="21"/>
      <c r="G589" s="21"/>
      <c r="H589" s="26"/>
      <c r="I589" s="21"/>
    </row>
    <row r="590" spans="1:9" x14ac:dyDescent="0.25">
      <c r="A590" s="21"/>
      <c r="B590" s="21"/>
      <c r="C590" s="21"/>
      <c r="D590" s="21"/>
      <c r="E590" s="21"/>
      <c r="F590" s="21"/>
      <c r="G590" s="21"/>
      <c r="H590" s="26"/>
      <c r="I590" s="21"/>
    </row>
    <row r="591" spans="1:9" x14ac:dyDescent="0.25">
      <c r="A591" s="21"/>
      <c r="B591" s="21"/>
      <c r="C591" s="21"/>
      <c r="D591" s="21"/>
      <c r="E591" s="21"/>
      <c r="F591" s="21"/>
      <c r="G591" s="21"/>
      <c r="H591" s="26"/>
      <c r="I591" s="21"/>
    </row>
    <row r="592" spans="1:9" x14ac:dyDescent="0.25">
      <c r="A592" s="21"/>
      <c r="B592" s="21"/>
      <c r="C592" s="21"/>
      <c r="D592" s="21"/>
      <c r="E592" s="21"/>
      <c r="F592" s="21"/>
      <c r="G592" s="21"/>
      <c r="H592" s="26"/>
      <c r="I592" s="21"/>
    </row>
    <row r="593" spans="1:9" x14ac:dyDescent="0.25">
      <c r="A593" s="21"/>
      <c r="B593" s="21"/>
      <c r="C593" s="21"/>
      <c r="D593" s="21"/>
      <c r="E593" s="21"/>
      <c r="F593" s="21"/>
      <c r="G593" s="21"/>
      <c r="H593" s="26"/>
      <c r="I593" s="21"/>
    </row>
    <row r="594" spans="1:9" x14ac:dyDescent="0.25">
      <c r="A594" s="21"/>
      <c r="B594" s="21"/>
      <c r="C594" s="21"/>
      <c r="D594" s="21"/>
      <c r="E594" s="21"/>
      <c r="F594" s="21"/>
      <c r="G594" s="21"/>
      <c r="H594" s="26"/>
      <c r="I594" s="21"/>
    </row>
    <row r="595" spans="1:9" x14ac:dyDescent="0.25">
      <c r="A595" s="21"/>
      <c r="B595" s="21"/>
      <c r="C595" s="21"/>
      <c r="D595" s="21"/>
      <c r="E595" s="21"/>
      <c r="F595" s="21"/>
      <c r="G595" s="21"/>
      <c r="H595" s="26"/>
      <c r="I595" s="21"/>
    </row>
    <row r="596" spans="1:9" x14ac:dyDescent="0.25">
      <c r="A596" s="21"/>
      <c r="B596" s="21"/>
      <c r="C596" s="21"/>
      <c r="D596" s="21"/>
      <c r="E596" s="21"/>
      <c r="F596" s="21"/>
      <c r="G596" s="21"/>
      <c r="H596" s="26"/>
      <c r="I596" s="21"/>
    </row>
    <row r="597" spans="1:9" x14ac:dyDescent="0.25">
      <c r="A597" s="21"/>
      <c r="B597" s="21"/>
      <c r="C597" s="21"/>
      <c r="D597" s="21"/>
      <c r="E597" s="21"/>
      <c r="F597" s="21"/>
      <c r="G597" s="21"/>
      <c r="H597" s="26"/>
      <c r="I597" s="21"/>
    </row>
    <row r="598" spans="1:9" x14ac:dyDescent="0.25">
      <c r="A598" s="21"/>
      <c r="B598" s="21"/>
      <c r="C598" s="21"/>
      <c r="D598" s="21"/>
      <c r="E598" s="21"/>
      <c r="F598" s="21"/>
      <c r="G598" s="21"/>
      <c r="H598" s="26"/>
      <c r="I598" s="21"/>
    </row>
    <row r="599" spans="1:9" x14ac:dyDescent="0.25">
      <c r="A599" s="21"/>
      <c r="B599" s="21"/>
      <c r="C599" s="21"/>
      <c r="D599" s="21"/>
      <c r="E599" s="21"/>
      <c r="F599" s="21"/>
      <c r="G599" s="21"/>
      <c r="H599" s="26"/>
      <c r="I599" s="21"/>
    </row>
    <row r="600" spans="1:9" x14ac:dyDescent="0.25">
      <c r="A600" s="21"/>
      <c r="B600" s="21"/>
      <c r="C600" s="21"/>
      <c r="D600" s="21"/>
      <c r="E600" s="21"/>
      <c r="F600" s="21"/>
      <c r="G600" s="21"/>
      <c r="H600" s="26"/>
      <c r="I600" s="21"/>
    </row>
    <row r="601" spans="1:9" x14ac:dyDescent="0.25">
      <c r="A601" s="21"/>
      <c r="B601" s="21"/>
      <c r="C601" s="21"/>
      <c r="D601" s="21"/>
      <c r="E601" s="21"/>
      <c r="F601" s="21"/>
      <c r="G601" s="21"/>
      <c r="H601" s="26"/>
      <c r="I601" s="21"/>
    </row>
    <row r="602" spans="1:9" x14ac:dyDescent="0.25">
      <c r="A602" s="21"/>
      <c r="B602" s="21"/>
      <c r="C602" s="21"/>
      <c r="D602" s="21"/>
      <c r="E602" s="21"/>
      <c r="F602" s="21"/>
      <c r="G602" s="21"/>
      <c r="H602" s="26"/>
      <c r="I602" s="21"/>
    </row>
    <row r="603" spans="1:9" x14ac:dyDescent="0.25">
      <c r="A603" s="21"/>
      <c r="B603" s="21"/>
      <c r="C603" s="21"/>
      <c r="D603" s="21"/>
      <c r="E603" s="21"/>
      <c r="F603" s="21"/>
      <c r="G603" s="21"/>
      <c r="H603" s="26"/>
      <c r="I603" s="21"/>
    </row>
    <row r="604" spans="1:9" x14ac:dyDescent="0.25">
      <c r="A604" s="21"/>
      <c r="B604" s="21"/>
      <c r="C604" s="21"/>
      <c r="D604" s="21"/>
      <c r="E604" s="21"/>
      <c r="F604" s="21"/>
      <c r="G604" s="21"/>
      <c r="H604" s="26"/>
      <c r="I604" s="21"/>
    </row>
    <row r="605" spans="1:9" x14ac:dyDescent="0.25">
      <c r="A605" s="21"/>
      <c r="B605" s="21"/>
      <c r="C605" s="21"/>
      <c r="D605" s="21"/>
      <c r="E605" s="21"/>
      <c r="F605" s="21"/>
      <c r="G605" s="21"/>
      <c r="H605" s="26"/>
      <c r="I605" s="21"/>
    </row>
    <row r="606" spans="1:9" x14ac:dyDescent="0.25">
      <c r="A606" s="21"/>
      <c r="B606" s="21"/>
      <c r="C606" s="21"/>
      <c r="D606" s="21"/>
      <c r="E606" s="21"/>
      <c r="F606" s="21"/>
      <c r="G606" s="21"/>
      <c r="H606" s="26"/>
      <c r="I606" s="21"/>
    </row>
    <row r="607" spans="1:9" x14ac:dyDescent="0.25">
      <c r="A607" s="21"/>
      <c r="B607" s="21"/>
      <c r="C607" s="21"/>
      <c r="D607" s="21"/>
      <c r="E607" s="21"/>
      <c r="F607" s="21"/>
      <c r="G607" s="21"/>
      <c r="H607" s="26"/>
      <c r="I607" s="21"/>
    </row>
    <row r="608" spans="1:9" x14ac:dyDescent="0.25">
      <c r="A608" s="21"/>
      <c r="B608" s="21"/>
      <c r="C608" s="21"/>
      <c r="D608" s="21"/>
      <c r="E608" s="21"/>
      <c r="F608" s="21"/>
      <c r="G608" s="21"/>
      <c r="H608" s="26"/>
      <c r="I608" s="21"/>
    </row>
    <row r="609" spans="1:9" x14ac:dyDescent="0.25">
      <c r="A609" s="21"/>
      <c r="B609" s="21"/>
      <c r="C609" s="21"/>
      <c r="D609" s="21"/>
      <c r="E609" s="21"/>
      <c r="F609" s="21"/>
      <c r="G609" s="21"/>
      <c r="H609" s="26"/>
      <c r="I609" s="21"/>
    </row>
    <row r="610" spans="1:9" x14ac:dyDescent="0.25">
      <c r="A610" s="21"/>
      <c r="B610" s="21"/>
      <c r="C610" s="21"/>
      <c r="D610" s="21"/>
      <c r="E610" s="21"/>
      <c r="F610" s="21"/>
      <c r="G610" s="21"/>
      <c r="H610" s="26"/>
      <c r="I610" s="21"/>
    </row>
    <row r="611" spans="1:9" x14ac:dyDescent="0.25">
      <c r="A611" s="21"/>
      <c r="B611" s="21"/>
      <c r="C611" s="21"/>
      <c r="D611" s="21"/>
      <c r="E611" s="21"/>
      <c r="F611" s="21"/>
      <c r="G611" s="21"/>
      <c r="H611" s="26"/>
      <c r="I611" s="21"/>
    </row>
    <row r="612" spans="1:9" x14ac:dyDescent="0.25">
      <c r="A612" s="21"/>
      <c r="B612" s="21"/>
      <c r="C612" s="21"/>
      <c r="D612" s="21"/>
      <c r="E612" s="21"/>
      <c r="F612" s="21"/>
      <c r="G612" s="21"/>
      <c r="H612" s="26"/>
      <c r="I612" s="21"/>
    </row>
    <row r="613" spans="1:9" x14ac:dyDescent="0.25">
      <c r="A613" s="21"/>
      <c r="B613" s="21"/>
      <c r="C613" s="21"/>
      <c r="D613" s="21"/>
      <c r="E613" s="21"/>
      <c r="F613" s="21"/>
      <c r="G613" s="21"/>
      <c r="H613" s="26"/>
      <c r="I613" s="21"/>
    </row>
    <row r="614" spans="1:9" x14ac:dyDescent="0.25">
      <c r="A614" s="21"/>
      <c r="B614" s="21"/>
      <c r="C614" s="21"/>
      <c r="D614" s="21"/>
      <c r="E614" s="21"/>
      <c r="F614" s="21"/>
      <c r="G614" s="21"/>
      <c r="H614" s="26"/>
      <c r="I614" s="21"/>
    </row>
    <row r="615" spans="1:9" x14ac:dyDescent="0.25">
      <c r="A615" s="21"/>
      <c r="B615" s="21"/>
      <c r="C615" s="21"/>
      <c r="D615" s="21"/>
      <c r="E615" s="21"/>
      <c r="F615" s="21"/>
      <c r="G615" s="21"/>
      <c r="H615" s="26"/>
      <c r="I615" s="21"/>
    </row>
    <row r="616" spans="1:9" x14ac:dyDescent="0.25">
      <c r="A616" s="21"/>
      <c r="B616" s="21"/>
      <c r="C616" s="21"/>
      <c r="D616" s="21"/>
      <c r="E616" s="21"/>
      <c r="F616" s="21"/>
      <c r="G616" s="21"/>
      <c r="H616" s="26"/>
      <c r="I616" s="21"/>
    </row>
    <row r="617" spans="1:9" x14ac:dyDescent="0.25">
      <c r="A617" s="21"/>
      <c r="B617" s="21"/>
      <c r="C617" s="21"/>
      <c r="D617" s="21"/>
      <c r="E617" s="21"/>
      <c r="F617" s="21"/>
      <c r="G617" s="21"/>
      <c r="H617" s="26"/>
      <c r="I617" s="21"/>
    </row>
    <row r="618" spans="1:9" x14ac:dyDescent="0.25">
      <c r="A618" s="21"/>
      <c r="B618" s="21"/>
      <c r="C618" s="21"/>
      <c r="D618" s="21"/>
      <c r="E618" s="21"/>
      <c r="F618" s="21"/>
      <c r="G618" s="21"/>
      <c r="H618" s="26"/>
      <c r="I618" s="21"/>
    </row>
    <row r="619" spans="1:9" x14ac:dyDescent="0.25">
      <c r="A619" s="21"/>
      <c r="B619" s="21"/>
      <c r="C619" s="21"/>
      <c r="D619" s="21"/>
      <c r="E619" s="21"/>
      <c r="F619" s="21"/>
      <c r="G619" s="21"/>
      <c r="H619" s="26"/>
      <c r="I619" s="21"/>
    </row>
    <row r="620" spans="1:9" x14ac:dyDescent="0.25">
      <c r="A620" s="21"/>
      <c r="B620" s="21"/>
      <c r="C620" s="21"/>
      <c r="D620" s="21"/>
      <c r="E620" s="21"/>
      <c r="F620" s="21"/>
      <c r="G620" s="21"/>
      <c r="H620" s="26"/>
      <c r="I620" s="21"/>
    </row>
    <row r="621" spans="1:9" x14ac:dyDescent="0.25">
      <c r="A621" s="21"/>
      <c r="B621" s="21"/>
      <c r="C621" s="21"/>
      <c r="D621" s="21"/>
      <c r="E621" s="21"/>
      <c r="F621" s="21"/>
      <c r="G621" s="21"/>
      <c r="H621" s="26"/>
      <c r="I621" s="21"/>
    </row>
    <row r="622" spans="1:9" x14ac:dyDescent="0.25">
      <c r="A622" s="21"/>
      <c r="B622" s="21"/>
      <c r="C622" s="21"/>
      <c r="D622" s="21"/>
      <c r="E622" s="21"/>
      <c r="F622" s="21"/>
      <c r="G622" s="21"/>
      <c r="H622" s="26"/>
      <c r="I622" s="21"/>
    </row>
    <row r="623" spans="1:9" x14ac:dyDescent="0.25">
      <c r="A623" s="21"/>
      <c r="B623" s="21"/>
      <c r="C623" s="21"/>
      <c r="D623" s="21"/>
      <c r="E623" s="21"/>
      <c r="F623" s="21"/>
      <c r="G623" s="21"/>
      <c r="H623" s="26"/>
      <c r="I623" s="21"/>
    </row>
    <row r="624" spans="1:9" x14ac:dyDescent="0.25">
      <c r="A624" s="21"/>
      <c r="B624" s="21"/>
      <c r="C624" s="21"/>
      <c r="D624" s="21"/>
      <c r="E624" s="21"/>
      <c r="F624" s="21"/>
      <c r="G624" s="21"/>
      <c r="H624" s="26"/>
      <c r="I624" s="21"/>
    </row>
    <row r="625" spans="1:9" x14ac:dyDescent="0.25">
      <c r="A625" s="21"/>
      <c r="B625" s="21"/>
      <c r="C625" s="21"/>
      <c r="D625" s="21"/>
      <c r="E625" s="21"/>
      <c r="F625" s="21"/>
      <c r="G625" s="21"/>
      <c r="H625" s="26"/>
      <c r="I625" s="21"/>
    </row>
    <row r="626" spans="1:9" x14ac:dyDescent="0.25">
      <c r="A626" s="21"/>
      <c r="B626" s="21"/>
      <c r="C626" s="21"/>
      <c r="D626" s="21"/>
      <c r="E626" s="21"/>
      <c r="F626" s="21"/>
      <c r="G626" s="21"/>
      <c r="H626" s="26"/>
      <c r="I626" s="21"/>
    </row>
    <row r="627" spans="1:9" x14ac:dyDescent="0.25">
      <c r="A627" s="21"/>
      <c r="B627" s="21"/>
      <c r="C627" s="21"/>
      <c r="D627" s="21"/>
      <c r="E627" s="21"/>
      <c r="F627" s="21"/>
      <c r="G627" s="21"/>
      <c r="H627" s="26"/>
      <c r="I627" s="21"/>
    </row>
    <row r="628" spans="1:9" x14ac:dyDescent="0.25">
      <c r="A628" s="21"/>
      <c r="B628" s="21"/>
      <c r="C628" s="21"/>
      <c r="D628" s="21"/>
      <c r="E628" s="21"/>
      <c r="F628" s="21"/>
      <c r="G628" s="21"/>
      <c r="H628" s="26"/>
      <c r="I628" s="21"/>
    </row>
    <row r="629" spans="1:9" x14ac:dyDescent="0.25">
      <c r="A629" s="21"/>
      <c r="B629" s="21"/>
      <c r="C629" s="21"/>
      <c r="D629" s="21"/>
      <c r="E629" s="21"/>
      <c r="F629" s="21"/>
      <c r="G629" s="21"/>
      <c r="H629" s="26"/>
      <c r="I629" s="21"/>
    </row>
    <row r="630" spans="1:9" x14ac:dyDescent="0.25">
      <c r="A630" s="21"/>
      <c r="B630" s="21"/>
      <c r="C630" s="21"/>
      <c r="D630" s="21"/>
      <c r="E630" s="21"/>
      <c r="F630" s="21"/>
      <c r="G630" s="21"/>
      <c r="H630" s="26"/>
      <c r="I630" s="21"/>
    </row>
    <row r="631" spans="1:9" x14ac:dyDescent="0.25">
      <c r="A631" s="21"/>
      <c r="B631" s="21"/>
      <c r="C631" s="21"/>
      <c r="D631" s="21"/>
      <c r="E631" s="21"/>
      <c r="F631" s="21"/>
      <c r="G631" s="21"/>
      <c r="H631" s="26"/>
      <c r="I631" s="21"/>
    </row>
    <row r="632" spans="1:9" x14ac:dyDescent="0.25">
      <c r="A632" s="21"/>
      <c r="B632" s="21"/>
      <c r="C632" s="21"/>
      <c r="D632" s="21"/>
      <c r="E632" s="21"/>
      <c r="F632" s="21"/>
      <c r="G632" s="21"/>
      <c r="H632" s="26"/>
      <c r="I632" s="21"/>
    </row>
    <row r="633" spans="1:9" x14ac:dyDescent="0.25">
      <c r="A633" s="21"/>
      <c r="B633" s="21"/>
      <c r="C633" s="21"/>
      <c r="D633" s="21"/>
      <c r="E633" s="21"/>
      <c r="F633" s="21"/>
      <c r="G633" s="21"/>
      <c r="H633" s="26"/>
      <c r="I633" s="21"/>
    </row>
    <row r="634" spans="1:9" x14ac:dyDescent="0.25">
      <c r="A634" s="21"/>
      <c r="B634" s="21"/>
      <c r="C634" s="21"/>
      <c r="D634" s="21"/>
      <c r="E634" s="21"/>
      <c r="F634" s="21"/>
      <c r="G634" s="21"/>
      <c r="H634" s="26"/>
      <c r="I634" s="21"/>
    </row>
    <row r="635" spans="1:9" x14ac:dyDescent="0.25">
      <c r="A635" s="21"/>
      <c r="B635" s="21"/>
      <c r="C635" s="21"/>
      <c r="D635" s="21"/>
      <c r="E635" s="21"/>
      <c r="F635" s="21"/>
      <c r="G635" s="21"/>
      <c r="H635" s="26"/>
      <c r="I635" s="21"/>
    </row>
    <row r="636" spans="1:9" x14ac:dyDescent="0.25">
      <c r="A636" s="21"/>
      <c r="B636" s="21"/>
      <c r="C636" s="21"/>
      <c r="D636" s="21"/>
      <c r="E636" s="21"/>
      <c r="F636" s="21"/>
      <c r="G636" s="21"/>
      <c r="H636" s="26"/>
      <c r="I636" s="21"/>
    </row>
    <row r="637" spans="1:9" x14ac:dyDescent="0.25">
      <c r="A637" s="21"/>
      <c r="B637" s="21"/>
      <c r="C637" s="21"/>
      <c r="D637" s="21"/>
      <c r="E637" s="21"/>
      <c r="F637" s="21"/>
      <c r="G637" s="21"/>
      <c r="H637" s="26"/>
      <c r="I637" s="21"/>
    </row>
    <row r="638" spans="1:9" x14ac:dyDescent="0.25">
      <c r="A638" s="21"/>
      <c r="B638" s="21"/>
      <c r="C638" s="21"/>
      <c r="D638" s="21"/>
      <c r="E638" s="21"/>
      <c r="F638" s="21"/>
      <c r="G638" s="21"/>
      <c r="H638" s="26"/>
      <c r="I638" s="21"/>
    </row>
    <row r="639" spans="1:9" x14ac:dyDescent="0.25">
      <c r="A639" s="21"/>
      <c r="B639" s="21"/>
      <c r="C639" s="21"/>
      <c r="D639" s="21"/>
      <c r="E639" s="21"/>
      <c r="F639" s="21"/>
      <c r="G639" s="21"/>
      <c r="H639" s="26"/>
      <c r="I639" s="21"/>
    </row>
    <row r="640" spans="1:9" x14ac:dyDescent="0.25">
      <c r="A640" s="21"/>
      <c r="B640" s="21"/>
      <c r="C640" s="21"/>
      <c r="D640" s="21"/>
      <c r="E640" s="21"/>
      <c r="F640" s="21"/>
      <c r="G640" s="21"/>
      <c r="H640" s="26"/>
      <c r="I640" s="21"/>
    </row>
    <row r="641" spans="1:9" x14ac:dyDescent="0.25">
      <c r="A641" s="21"/>
      <c r="B641" s="21"/>
      <c r="C641" s="21"/>
      <c r="D641" s="21"/>
      <c r="E641" s="21"/>
      <c r="F641" s="21"/>
      <c r="G641" s="21"/>
      <c r="H641" s="26"/>
      <c r="I641" s="21"/>
    </row>
    <row r="642" spans="1:9" x14ac:dyDescent="0.25">
      <c r="A642" s="21"/>
      <c r="B642" s="21"/>
      <c r="C642" s="21"/>
      <c r="D642" s="21"/>
      <c r="E642" s="21"/>
      <c r="F642" s="21"/>
      <c r="G642" s="21"/>
      <c r="H642" s="26"/>
      <c r="I642" s="21"/>
    </row>
    <row r="643" spans="1:9" x14ac:dyDescent="0.25">
      <c r="A643" s="21"/>
      <c r="B643" s="21"/>
      <c r="C643" s="21"/>
      <c r="D643" s="21"/>
      <c r="E643" s="21"/>
      <c r="F643" s="21"/>
      <c r="G643" s="21"/>
      <c r="H643" s="26"/>
      <c r="I643" s="21"/>
    </row>
    <row r="644" spans="1:9" x14ac:dyDescent="0.25">
      <c r="A644" s="21"/>
      <c r="B644" s="21"/>
      <c r="C644" s="21"/>
      <c r="D644" s="21"/>
      <c r="E644" s="21"/>
      <c r="F644" s="21"/>
      <c r="G644" s="21"/>
      <c r="H644" s="26"/>
      <c r="I644" s="21"/>
    </row>
    <row r="645" spans="1:9" x14ac:dyDescent="0.25">
      <c r="A645" s="21"/>
      <c r="B645" s="21"/>
      <c r="C645" s="21"/>
      <c r="D645" s="21"/>
      <c r="E645" s="21"/>
      <c r="F645" s="21"/>
      <c r="G645" s="21"/>
      <c r="H645" s="26"/>
      <c r="I645" s="21"/>
    </row>
    <row r="646" spans="1:9" x14ac:dyDescent="0.25">
      <c r="A646" s="21"/>
      <c r="B646" s="21"/>
      <c r="C646" s="21"/>
      <c r="D646" s="21"/>
      <c r="E646" s="21"/>
      <c r="F646" s="21"/>
      <c r="G646" s="21"/>
      <c r="H646" s="26"/>
      <c r="I646" s="21"/>
    </row>
    <row r="647" spans="1:9" x14ac:dyDescent="0.25">
      <c r="A647" s="21"/>
      <c r="B647" s="21"/>
      <c r="C647" s="21"/>
      <c r="D647" s="21"/>
      <c r="E647" s="21"/>
      <c r="F647" s="21"/>
      <c r="G647" s="21"/>
      <c r="H647" s="26"/>
      <c r="I647" s="21"/>
    </row>
    <row r="648" spans="1:9" x14ac:dyDescent="0.25">
      <c r="A648" s="21"/>
      <c r="B648" s="21"/>
      <c r="C648" s="21"/>
      <c r="D648" s="21"/>
      <c r="E648" s="21"/>
      <c r="F648" s="21"/>
      <c r="G648" s="21"/>
      <c r="H648" s="26"/>
      <c r="I648" s="21"/>
    </row>
    <row r="649" spans="1:9" x14ac:dyDescent="0.25">
      <c r="A649" s="21"/>
      <c r="B649" s="21"/>
      <c r="C649" s="21"/>
      <c r="D649" s="21"/>
      <c r="E649" s="21"/>
      <c r="F649" s="21"/>
      <c r="G649" s="21"/>
      <c r="H649" s="26"/>
      <c r="I649" s="21"/>
    </row>
    <row r="650" spans="1:9" x14ac:dyDescent="0.25">
      <c r="A650" s="21"/>
      <c r="B650" s="21"/>
      <c r="C650" s="21"/>
      <c r="D650" s="21"/>
      <c r="E650" s="21"/>
      <c r="F650" s="21"/>
      <c r="G650" s="21"/>
      <c r="H650" s="26"/>
      <c r="I650" s="21"/>
    </row>
    <row r="651" spans="1:9" x14ac:dyDescent="0.25">
      <c r="A651" s="21"/>
      <c r="B651" s="21"/>
      <c r="C651" s="21"/>
      <c r="D651" s="21"/>
      <c r="E651" s="21"/>
      <c r="F651" s="21"/>
      <c r="G651" s="21"/>
      <c r="H651" s="26"/>
      <c r="I651" s="21"/>
    </row>
    <row r="652" spans="1:9" x14ac:dyDescent="0.25">
      <c r="A652" s="21"/>
      <c r="B652" s="21"/>
      <c r="C652" s="21"/>
      <c r="D652" s="21"/>
      <c r="E652" s="21"/>
      <c r="F652" s="21"/>
      <c r="G652" s="21"/>
      <c r="H652" s="26"/>
      <c r="I652" s="21"/>
    </row>
    <row r="653" spans="1:9" x14ac:dyDescent="0.25">
      <c r="A653" s="21"/>
      <c r="B653" s="21"/>
      <c r="C653" s="21"/>
      <c r="D653" s="21"/>
      <c r="E653" s="21"/>
      <c r="F653" s="21"/>
      <c r="G653" s="21"/>
      <c r="H653" s="26"/>
      <c r="I653" s="21"/>
    </row>
    <row r="654" spans="1:9" x14ac:dyDescent="0.25">
      <c r="A654" s="21"/>
      <c r="B654" s="21"/>
      <c r="C654" s="21"/>
      <c r="D654" s="21"/>
      <c r="E654" s="21"/>
      <c r="F654" s="21"/>
      <c r="G654" s="21"/>
      <c r="H654" s="26"/>
      <c r="I654" s="21"/>
    </row>
    <row r="655" spans="1:9" x14ac:dyDescent="0.25">
      <c r="A655" s="21"/>
      <c r="B655" s="21"/>
      <c r="C655" s="21"/>
      <c r="D655" s="21"/>
      <c r="E655" s="21"/>
      <c r="F655" s="21"/>
      <c r="G655" s="21"/>
      <c r="H655" s="26"/>
      <c r="I655" s="21"/>
    </row>
    <row r="656" spans="1:9" x14ac:dyDescent="0.25">
      <c r="A656" s="21"/>
      <c r="B656" s="21"/>
      <c r="C656" s="21"/>
      <c r="D656" s="21"/>
      <c r="E656" s="21"/>
      <c r="F656" s="21"/>
      <c r="G656" s="21"/>
      <c r="H656" s="26"/>
      <c r="I656" s="21"/>
    </row>
    <row r="657" spans="1:9" x14ac:dyDescent="0.25">
      <c r="A657" s="21"/>
      <c r="B657" s="21"/>
      <c r="C657" s="21"/>
      <c r="D657" s="21"/>
      <c r="E657" s="21"/>
      <c r="F657" s="21"/>
      <c r="G657" s="21"/>
      <c r="H657" s="26"/>
      <c r="I657" s="21"/>
    </row>
    <row r="658" spans="1:9" x14ac:dyDescent="0.25">
      <c r="A658" s="21"/>
      <c r="B658" s="21"/>
      <c r="C658" s="21"/>
      <c r="D658" s="21"/>
      <c r="E658" s="21"/>
      <c r="F658" s="21"/>
      <c r="G658" s="21"/>
      <c r="H658" s="26"/>
      <c r="I658" s="21"/>
    </row>
    <row r="659" spans="1:9" x14ac:dyDescent="0.25">
      <c r="A659" s="21"/>
      <c r="B659" s="21"/>
      <c r="C659" s="21"/>
      <c r="D659" s="21"/>
      <c r="E659" s="21"/>
      <c r="F659" s="21"/>
      <c r="G659" s="21"/>
      <c r="H659" s="26"/>
      <c r="I659" s="21"/>
    </row>
    <row r="660" spans="1:9" x14ac:dyDescent="0.25">
      <c r="A660" s="21"/>
      <c r="B660" s="21"/>
      <c r="C660" s="21"/>
      <c r="D660" s="21"/>
      <c r="E660" s="21"/>
      <c r="F660" s="21"/>
      <c r="G660" s="21"/>
      <c r="H660" s="26"/>
      <c r="I660" s="21"/>
    </row>
    <row r="661" spans="1:9" x14ac:dyDescent="0.25">
      <c r="A661" s="21"/>
      <c r="B661" s="21"/>
      <c r="C661" s="21"/>
      <c r="D661" s="21"/>
      <c r="E661" s="21"/>
      <c r="F661" s="21"/>
      <c r="G661" s="21"/>
      <c r="H661" s="26"/>
      <c r="I661" s="21"/>
    </row>
    <row r="662" spans="1:9" x14ac:dyDescent="0.25">
      <c r="A662" s="21"/>
      <c r="B662" s="21"/>
      <c r="C662" s="21"/>
      <c r="D662" s="21"/>
      <c r="E662" s="21"/>
      <c r="F662" s="21"/>
      <c r="G662" s="21"/>
      <c r="H662" s="26"/>
      <c r="I662" s="21"/>
    </row>
    <row r="663" spans="1:9" x14ac:dyDescent="0.25">
      <c r="A663" s="21"/>
      <c r="B663" s="21"/>
      <c r="C663" s="21"/>
      <c r="D663" s="21"/>
      <c r="E663" s="21"/>
      <c r="F663" s="21"/>
      <c r="G663" s="21"/>
      <c r="H663" s="26"/>
      <c r="I663" s="21"/>
    </row>
    <row r="664" spans="1:9" x14ac:dyDescent="0.25">
      <c r="A664" s="21"/>
      <c r="B664" s="21"/>
      <c r="C664" s="21"/>
      <c r="D664" s="21"/>
      <c r="E664" s="21"/>
      <c r="F664" s="21"/>
      <c r="G664" s="21"/>
      <c r="H664" s="26"/>
      <c r="I664" s="21"/>
    </row>
    <row r="665" spans="1:9" x14ac:dyDescent="0.25">
      <c r="A665" s="21"/>
      <c r="B665" s="21"/>
      <c r="C665" s="21"/>
      <c r="D665" s="21"/>
      <c r="E665" s="21"/>
      <c r="F665" s="21"/>
      <c r="G665" s="21"/>
      <c r="H665" s="26"/>
      <c r="I665" s="21"/>
    </row>
    <row r="666" spans="1:9" x14ac:dyDescent="0.25">
      <c r="A666" s="21"/>
      <c r="B666" s="21"/>
      <c r="C666" s="21"/>
      <c r="D666" s="21"/>
      <c r="E666" s="21"/>
      <c r="F666" s="21"/>
      <c r="G666" s="21"/>
      <c r="H666" s="26"/>
      <c r="I666" s="21"/>
    </row>
    <row r="667" spans="1:9" x14ac:dyDescent="0.25">
      <c r="A667" s="21"/>
      <c r="B667" s="21"/>
      <c r="C667" s="21"/>
      <c r="D667" s="21"/>
      <c r="E667" s="21"/>
      <c r="F667" s="21"/>
      <c r="G667" s="21"/>
      <c r="H667" s="26"/>
      <c r="I667" s="21"/>
    </row>
    <row r="668" spans="1:9" x14ac:dyDescent="0.25">
      <c r="A668" s="21"/>
      <c r="B668" s="21"/>
      <c r="C668" s="21"/>
      <c r="D668" s="21"/>
      <c r="E668" s="21"/>
      <c r="F668" s="21"/>
      <c r="G668" s="21"/>
      <c r="H668" s="26"/>
      <c r="I668" s="21"/>
    </row>
    <row r="669" spans="1:9" x14ac:dyDescent="0.25">
      <c r="A669" s="21"/>
      <c r="B669" s="21"/>
      <c r="C669" s="21"/>
      <c r="D669" s="21"/>
      <c r="E669" s="21"/>
      <c r="F669" s="21"/>
      <c r="G669" s="21"/>
      <c r="H669" s="26"/>
      <c r="I669" s="21"/>
    </row>
    <row r="670" spans="1:9" x14ac:dyDescent="0.25">
      <c r="A670" s="21"/>
      <c r="B670" s="21"/>
      <c r="C670" s="21"/>
      <c r="D670" s="21"/>
      <c r="E670" s="21"/>
      <c r="F670" s="21"/>
      <c r="G670" s="21"/>
      <c r="H670" s="26"/>
      <c r="I670" s="21"/>
    </row>
    <row r="671" spans="1:9" x14ac:dyDescent="0.25">
      <c r="A671" s="21"/>
      <c r="B671" s="21"/>
      <c r="C671" s="21"/>
      <c r="D671" s="21"/>
      <c r="E671" s="21"/>
      <c r="F671" s="21"/>
      <c r="G671" s="21"/>
      <c r="H671" s="26"/>
      <c r="I671" s="21"/>
    </row>
    <row r="672" spans="1:9" x14ac:dyDescent="0.25">
      <c r="A672" s="21"/>
      <c r="B672" s="21"/>
      <c r="C672" s="21"/>
      <c r="D672" s="21"/>
      <c r="E672" s="21"/>
      <c r="F672" s="21"/>
      <c r="G672" s="21"/>
      <c r="H672" s="26"/>
      <c r="I672" s="21"/>
    </row>
    <row r="673" spans="1:9" x14ac:dyDescent="0.25">
      <c r="A673" s="21"/>
      <c r="B673" s="21"/>
      <c r="C673" s="21"/>
      <c r="D673" s="21"/>
      <c r="E673" s="21"/>
      <c r="F673" s="21"/>
      <c r="G673" s="21"/>
      <c r="H673" s="26"/>
      <c r="I673" s="21"/>
    </row>
    <row r="674" spans="1:9" x14ac:dyDescent="0.25">
      <c r="A674" s="21"/>
      <c r="B674" s="21"/>
      <c r="C674" s="21"/>
      <c r="D674" s="21"/>
      <c r="E674" s="21"/>
      <c r="F674" s="21"/>
      <c r="G674" s="21"/>
      <c r="H674" s="26"/>
      <c r="I674" s="21"/>
    </row>
    <row r="675" spans="1:9" x14ac:dyDescent="0.25">
      <c r="A675" s="21"/>
      <c r="B675" s="21"/>
      <c r="C675" s="21"/>
      <c r="D675" s="21"/>
      <c r="E675" s="21"/>
      <c r="F675" s="21"/>
      <c r="G675" s="21"/>
      <c r="H675" s="26"/>
      <c r="I675" s="21"/>
    </row>
    <row r="676" spans="1:9" x14ac:dyDescent="0.25">
      <c r="A676" s="21"/>
      <c r="B676" s="21"/>
      <c r="C676" s="21"/>
      <c r="D676" s="21"/>
      <c r="E676" s="21"/>
      <c r="F676" s="21"/>
      <c r="G676" s="21"/>
      <c r="H676" s="26"/>
      <c r="I676" s="21"/>
    </row>
    <row r="677" spans="1:9" x14ac:dyDescent="0.25">
      <c r="A677" s="21"/>
      <c r="B677" s="21"/>
      <c r="C677" s="21"/>
      <c r="D677" s="21"/>
      <c r="E677" s="21"/>
      <c r="F677" s="21"/>
      <c r="G677" s="21"/>
      <c r="H677" s="26"/>
      <c r="I677" s="21"/>
    </row>
    <row r="678" spans="1:9" x14ac:dyDescent="0.25">
      <c r="A678" s="21"/>
      <c r="B678" s="21"/>
      <c r="C678" s="21"/>
      <c r="D678" s="21"/>
      <c r="E678" s="21"/>
      <c r="F678" s="21"/>
      <c r="G678" s="21"/>
      <c r="H678" s="26"/>
      <c r="I678" s="21"/>
    </row>
    <row r="679" spans="1:9" x14ac:dyDescent="0.25">
      <c r="A679" s="21"/>
      <c r="B679" s="21"/>
      <c r="C679" s="21"/>
      <c r="D679" s="21"/>
      <c r="E679" s="21"/>
      <c r="F679" s="21"/>
      <c r="G679" s="21"/>
      <c r="H679" s="26"/>
      <c r="I679" s="21"/>
    </row>
    <row r="680" spans="1:9" x14ac:dyDescent="0.25">
      <c r="A680" s="21"/>
      <c r="B680" s="21"/>
      <c r="C680" s="21"/>
      <c r="D680" s="21"/>
      <c r="E680" s="21"/>
      <c r="F680" s="21"/>
      <c r="G680" s="21"/>
      <c r="H680" s="26"/>
      <c r="I680" s="21"/>
    </row>
    <row r="681" spans="1:9" x14ac:dyDescent="0.25">
      <c r="A681" s="21"/>
      <c r="B681" s="21"/>
      <c r="C681" s="21"/>
      <c r="D681" s="21"/>
      <c r="E681" s="21"/>
      <c r="F681" s="21"/>
      <c r="G681" s="21"/>
      <c r="H681" s="26"/>
      <c r="I681" s="21"/>
    </row>
    <row r="682" spans="1:9" x14ac:dyDescent="0.25">
      <c r="A682" s="21"/>
      <c r="B682" s="21"/>
      <c r="C682" s="21"/>
      <c r="D682" s="21"/>
      <c r="E682" s="21"/>
      <c r="F682" s="21"/>
      <c r="G682" s="21"/>
      <c r="H682" s="26"/>
      <c r="I682" s="21"/>
    </row>
    <row r="683" spans="1:9" x14ac:dyDescent="0.25">
      <c r="A683" s="21"/>
      <c r="B683" s="21"/>
      <c r="C683" s="21"/>
      <c r="D683" s="21"/>
      <c r="E683" s="21"/>
      <c r="F683" s="21"/>
      <c r="G683" s="21"/>
      <c r="H683" s="26"/>
      <c r="I683" s="21"/>
    </row>
    <row r="684" spans="1:9" x14ac:dyDescent="0.25">
      <c r="A684" s="21"/>
      <c r="B684" s="21"/>
      <c r="C684" s="21"/>
      <c r="D684" s="21"/>
      <c r="E684" s="21"/>
      <c r="F684" s="21"/>
      <c r="G684" s="21"/>
      <c r="H684" s="26"/>
      <c r="I684" s="21"/>
    </row>
    <row r="685" spans="1:9" x14ac:dyDescent="0.25">
      <c r="A685" s="21"/>
      <c r="B685" s="21"/>
      <c r="C685" s="21"/>
      <c r="D685" s="21"/>
      <c r="E685" s="21"/>
      <c r="F685" s="21"/>
      <c r="G685" s="21"/>
      <c r="H685" s="26"/>
      <c r="I685" s="21"/>
    </row>
    <row r="686" spans="1:9" x14ac:dyDescent="0.25">
      <c r="A686" s="21"/>
      <c r="B686" s="21"/>
      <c r="C686" s="21"/>
      <c r="D686" s="21"/>
      <c r="E686" s="21"/>
      <c r="F686" s="21"/>
      <c r="G686" s="21"/>
      <c r="H686" s="26"/>
      <c r="I686" s="21"/>
    </row>
    <row r="687" spans="1:9" x14ac:dyDescent="0.25">
      <c r="A687" s="21"/>
      <c r="B687" s="21"/>
      <c r="C687" s="21"/>
      <c r="D687" s="21"/>
      <c r="E687" s="21"/>
      <c r="F687" s="21"/>
      <c r="G687" s="21"/>
      <c r="H687" s="26"/>
      <c r="I687" s="21"/>
    </row>
    <row r="688" spans="1:9" x14ac:dyDescent="0.25">
      <c r="A688" s="21"/>
      <c r="B688" s="21"/>
      <c r="C688" s="21"/>
      <c r="D688" s="21"/>
      <c r="E688" s="21"/>
      <c r="F688" s="21"/>
      <c r="G688" s="21"/>
      <c r="H688" s="26"/>
      <c r="I688" s="21"/>
    </row>
    <row r="689" spans="1:9" x14ac:dyDescent="0.25">
      <c r="A689" s="21"/>
      <c r="B689" s="21"/>
      <c r="C689" s="21"/>
      <c r="D689" s="21"/>
      <c r="E689" s="21"/>
      <c r="F689" s="21"/>
      <c r="G689" s="21"/>
      <c r="H689" s="26"/>
      <c r="I689" s="21"/>
    </row>
    <row r="690" spans="1:9" x14ac:dyDescent="0.25">
      <c r="A690" s="21"/>
      <c r="B690" s="21"/>
      <c r="C690" s="21"/>
      <c r="D690" s="21"/>
      <c r="E690" s="21"/>
      <c r="F690" s="21"/>
      <c r="G690" s="21"/>
      <c r="H690" s="26"/>
      <c r="I690" s="21"/>
    </row>
    <row r="691" spans="1:9" x14ac:dyDescent="0.25">
      <c r="A691" s="21"/>
      <c r="B691" s="21"/>
      <c r="C691" s="21"/>
      <c r="D691" s="21"/>
      <c r="E691" s="21"/>
      <c r="F691" s="21"/>
      <c r="G691" s="21"/>
      <c r="H691" s="26"/>
      <c r="I691" s="21"/>
    </row>
    <row r="692" spans="1:9" x14ac:dyDescent="0.25">
      <c r="A692" s="21"/>
      <c r="B692" s="21"/>
      <c r="C692" s="21"/>
      <c r="D692" s="21"/>
      <c r="E692" s="21"/>
      <c r="F692" s="21"/>
      <c r="G692" s="21"/>
      <c r="H692" s="26"/>
      <c r="I692" s="21"/>
    </row>
    <row r="693" spans="1:9" x14ac:dyDescent="0.25">
      <c r="A693" s="21"/>
      <c r="B693" s="21"/>
      <c r="C693" s="21"/>
      <c r="D693" s="21"/>
      <c r="E693" s="21"/>
      <c r="F693" s="21"/>
      <c r="G693" s="21"/>
      <c r="H693" s="26"/>
      <c r="I693" s="21"/>
    </row>
    <row r="694" spans="1:9" x14ac:dyDescent="0.25">
      <c r="A694" s="21"/>
      <c r="B694" s="21"/>
      <c r="C694" s="21"/>
      <c r="D694" s="21"/>
      <c r="E694" s="21"/>
      <c r="F694" s="21"/>
      <c r="G694" s="21"/>
      <c r="H694" s="26"/>
      <c r="I694" s="21"/>
    </row>
    <row r="695" spans="1:9" x14ac:dyDescent="0.25">
      <c r="A695" s="21"/>
      <c r="B695" s="21"/>
      <c r="C695" s="21"/>
      <c r="D695" s="21"/>
      <c r="E695" s="21"/>
      <c r="F695" s="21"/>
      <c r="G695" s="21"/>
      <c r="H695" s="26"/>
      <c r="I695" s="21"/>
    </row>
    <row r="696" spans="1:9" x14ac:dyDescent="0.25">
      <c r="A696" s="21"/>
      <c r="B696" s="21"/>
      <c r="C696" s="21"/>
      <c r="D696" s="21"/>
      <c r="E696" s="21"/>
      <c r="F696" s="21"/>
      <c r="G696" s="21"/>
      <c r="H696" s="26"/>
      <c r="I696" s="21"/>
    </row>
    <row r="697" spans="1:9" x14ac:dyDescent="0.25">
      <c r="A697" s="21"/>
      <c r="B697" s="21"/>
      <c r="C697" s="21"/>
      <c r="D697" s="21"/>
      <c r="E697" s="21"/>
      <c r="F697" s="21"/>
      <c r="G697" s="21"/>
      <c r="H697" s="26"/>
      <c r="I697" s="21"/>
    </row>
    <row r="698" spans="1:9" x14ac:dyDescent="0.25">
      <c r="A698" s="21"/>
      <c r="B698" s="21"/>
      <c r="C698" s="21"/>
      <c r="D698" s="21"/>
      <c r="E698" s="21"/>
      <c r="F698" s="21"/>
      <c r="G698" s="21"/>
      <c r="H698" s="26"/>
      <c r="I698" s="21"/>
    </row>
    <row r="699" spans="1:9" x14ac:dyDescent="0.25">
      <c r="A699" s="21"/>
      <c r="B699" s="21"/>
      <c r="C699" s="21"/>
      <c r="D699" s="21"/>
      <c r="E699" s="21"/>
      <c r="F699" s="21"/>
      <c r="G699" s="21"/>
      <c r="H699" s="26"/>
      <c r="I699" s="21"/>
    </row>
    <row r="700" spans="1:9" x14ac:dyDescent="0.25">
      <c r="A700" s="21"/>
      <c r="B700" s="21"/>
      <c r="C700" s="21"/>
      <c r="D700" s="21"/>
      <c r="E700" s="21"/>
      <c r="F700" s="21"/>
      <c r="G700" s="21"/>
      <c r="H700" s="26"/>
      <c r="I700" s="21"/>
    </row>
    <row r="701" spans="1:9" x14ac:dyDescent="0.25">
      <c r="A701" s="21"/>
      <c r="B701" s="21"/>
      <c r="C701" s="21"/>
      <c r="D701" s="21"/>
      <c r="E701" s="21"/>
      <c r="F701" s="21"/>
      <c r="G701" s="21"/>
      <c r="H701" s="26"/>
      <c r="I701" s="21"/>
    </row>
    <row r="702" spans="1:9" x14ac:dyDescent="0.25">
      <c r="A702" s="21"/>
      <c r="B702" s="21"/>
      <c r="C702" s="21"/>
      <c r="D702" s="21"/>
      <c r="E702" s="21"/>
      <c r="F702" s="21"/>
      <c r="G702" s="21"/>
      <c r="H702" s="26"/>
      <c r="I702" s="21"/>
    </row>
    <row r="703" spans="1:9" x14ac:dyDescent="0.25">
      <c r="A703" s="21"/>
      <c r="B703" s="21"/>
      <c r="C703" s="21"/>
      <c r="D703" s="21"/>
      <c r="E703" s="21"/>
      <c r="F703" s="21"/>
      <c r="G703" s="21"/>
      <c r="H703" s="26"/>
      <c r="I703" s="21"/>
    </row>
    <row r="704" spans="1:9" x14ac:dyDescent="0.25">
      <c r="A704" s="21"/>
      <c r="B704" s="21"/>
      <c r="C704" s="21"/>
      <c r="D704" s="21"/>
      <c r="E704" s="21"/>
      <c r="F704" s="21"/>
      <c r="G704" s="21"/>
      <c r="H704" s="26"/>
      <c r="I704" s="21"/>
    </row>
    <row r="705" spans="1:9" x14ac:dyDescent="0.25">
      <c r="A705" s="21"/>
      <c r="B705" s="21"/>
      <c r="C705" s="21"/>
      <c r="D705" s="21"/>
      <c r="E705" s="21"/>
      <c r="F705" s="21"/>
      <c r="G705" s="21"/>
      <c r="H705" s="26"/>
      <c r="I705" s="21"/>
    </row>
    <row r="706" spans="1:9" x14ac:dyDescent="0.25">
      <c r="A706" s="21"/>
      <c r="B706" s="21"/>
      <c r="C706" s="21"/>
      <c r="D706" s="21"/>
      <c r="E706" s="21"/>
      <c r="F706" s="21"/>
      <c r="G706" s="21"/>
      <c r="H706" s="26"/>
      <c r="I706" s="21"/>
    </row>
    <row r="707" spans="1:9" x14ac:dyDescent="0.25">
      <c r="A707" s="21"/>
      <c r="B707" s="21"/>
      <c r="C707" s="21"/>
      <c r="D707" s="21"/>
      <c r="E707" s="21"/>
      <c r="F707" s="21"/>
      <c r="G707" s="21"/>
      <c r="H707" s="26"/>
      <c r="I707" s="21"/>
    </row>
    <row r="708" spans="1:9" x14ac:dyDescent="0.25">
      <c r="A708" s="21"/>
      <c r="B708" s="21"/>
      <c r="C708" s="21"/>
      <c r="D708" s="21"/>
      <c r="E708" s="21"/>
      <c r="F708" s="21"/>
      <c r="G708" s="21"/>
      <c r="H708" s="26"/>
      <c r="I708" s="21"/>
    </row>
    <row r="709" spans="1:9" x14ac:dyDescent="0.25">
      <c r="A709" s="21"/>
      <c r="B709" s="21"/>
      <c r="C709" s="21"/>
      <c r="D709" s="21"/>
      <c r="E709" s="21"/>
      <c r="F709" s="21"/>
      <c r="G709" s="21"/>
      <c r="H709" s="26"/>
      <c r="I709" s="21"/>
    </row>
    <row r="710" spans="1:9" x14ac:dyDescent="0.25">
      <c r="A710" s="21"/>
      <c r="B710" s="21"/>
      <c r="C710" s="21"/>
      <c r="D710" s="21"/>
      <c r="E710" s="21"/>
      <c r="F710" s="21"/>
      <c r="G710" s="21"/>
      <c r="H710" s="26"/>
      <c r="I710" s="21"/>
    </row>
    <row r="711" spans="1:9" x14ac:dyDescent="0.25">
      <c r="A711" s="21"/>
      <c r="B711" s="21"/>
      <c r="C711" s="21"/>
      <c r="D711" s="21"/>
      <c r="E711" s="21"/>
      <c r="F711" s="21"/>
      <c r="G711" s="21"/>
      <c r="H711" s="26"/>
      <c r="I711" s="21"/>
    </row>
    <row r="712" spans="1:9" x14ac:dyDescent="0.25">
      <c r="A712" s="23"/>
      <c r="B712" s="23"/>
      <c r="C712" s="23"/>
      <c r="D712" s="23"/>
      <c r="E712" s="23"/>
      <c r="F712" s="23"/>
      <c r="G712" s="23"/>
      <c r="H712" s="26"/>
      <c r="I712" s="23"/>
    </row>
    <row r="713" spans="1:9" x14ac:dyDescent="0.25">
      <c r="A713" s="23"/>
      <c r="B713" s="23"/>
      <c r="C713" s="23"/>
      <c r="D713" s="23"/>
      <c r="E713" s="23"/>
      <c r="F713" s="23"/>
      <c r="G713" s="23"/>
      <c r="H713" s="26"/>
      <c r="I713" s="23"/>
    </row>
    <row r="714" spans="1:9" x14ac:dyDescent="0.25">
      <c r="A714" s="23"/>
      <c r="B714" s="23"/>
      <c r="C714" s="23"/>
      <c r="D714" s="23"/>
      <c r="E714" s="23"/>
      <c r="F714" s="23"/>
      <c r="G714" s="23"/>
      <c r="H714" s="26"/>
      <c r="I714" s="23"/>
    </row>
    <row r="715" spans="1:9" x14ac:dyDescent="0.25">
      <c r="A715" s="23"/>
      <c r="B715" s="23"/>
      <c r="C715" s="23"/>
      <c r="D715" s="23"/>
      <c r="E715" s="23"/>
      <c r="F715" s="23"/>
      <c r="G715" s="23"/>
      <c r="H715" s="26"/>
      <c r="I715" s="23"/>
    </row>
    <row r="716" spans="1:9" x14ac:dyDescent="0.25">
      <c r="A716" s="23"/>
      <c r="B716" s="23"/>
      <c r="C716" s="23"/>
      <c r="D716" s="23"/>
      <c r="E716" s="23"/>
      <c r="F716" s="23"/>
      <c r="G716" s="23"/>
      <c r="H716" s="26"/>
      <c r="I716" s="23"/>
    </row>
    <row r="717" spans="1:9" x14ac:dyDescent="0.25">
      <c r="A717" s="23"/>
      <c r="B717" s="23"/>
      <c r="C717" s="23"/>
      <c r="D717" s="23"/>
      <c r="E717" s="23"/>
      <c r="F717" s="23"/>
      <c r="G717" s="23"/>
      <c r="H717" s="26"/>
      <c r="I717" s="23"/>
    </row>
    <row r="718" spans="1:9" x14ac:dyDescent="0.25">
      <c r="A718" s="23"/>
      <c r="B718" s="23"/>
      <c r="C718" s="23"/>
      <c r="D718" s="23"/>
      <c r="E718" s="23"/>
      <c r="F718" s="23"/>
      <c r="G718" s="23"/>
      <c r="H718" s="26"/>
      <c r="I718" s="23"/>
    </row>
    <row r="719" spans="1:9" x14ac:dyDescent="0.25">
      <c r="A719" s="23"/>
      <c r="B719" s="23"/>
      <c r="C719" s="23"/>
      <c r="D719" s="23"/>
      <c r="E719" s="23"/>
      <c r="F719" s="23"/>
      <c r="G719" s="23"/>
      <c r="H719" s="26"/>
      <c r="I719" s="23"/>
    </row>
    <row r="720" spans="1:9" x14ac:dyDescent="0.25">
      <c r="A720" s="23"/>
      <c r="B720" s="23"/>
      <c r="C720" s="23"/>
      <c r="D720" s="23"/>
      <c r="E720" s="23"/>
      <c r="F720" s="23"/>
      <c r="G720" s="23"/>
      <c r="H720" s="26"/>
      <c r="I720" s="23"/>
    </row>
    <row r="721" spans="1:9" x14ac:dyDescent="0.25">
      <c r="A721" s="23"/>
      <c r="B721" s="23"/>
      <c r="C721" s="23"/>
      <c r="D721" s="23"/>
      <c r="E721" s="23"/>
      <c r="F721" s="23"/>
      <c r="G721" s="23"/>
      <c r="H721" s="26"/>
      <c r="I721" s="23"/>
    </row>
    <row r="722" spans="1:9" x14ac:dyDescent="0.25">
      <c r="A722" s="23"/>
      <c r="B722" s="23"/>
      <c r="C722" s="23"/>
      <c r="D722" s="23"/>
      <c r="E722" s="23"/>
      <c r="F722" s="23"/>
      <c r="G722" s="23"/>
      <c r="H722" s="39"/>
      <c r="I722" s="23"/>
    </row>
    <row r="723" spans="1:9" x14ac:dyDescent="0.25">
      <c r="A723" s="23"/>
      <c r="B723" s="23"/>
      <c r="C723" s="23"/>
      <c r="D723" s="23"/>
      <c r="E723" s="23"/>
      <c r="F723" s="23"/>
      <c r="G723" s="23"/>
      <c r="H723" s="39"/>
      <c r="I723" s="23"/>
    </row>
    <row r="724" spans="1:9" x14ac:dyDescent="0.25">
      <c r="A724" s="23"/>
      <c r="B724" s="23"/>
      <c r="C724" s="23"/>
      <c r="D724" s="23"/>
      <c r="E724" s="23"/>
      <c r="F724" s="23"/>
      <c r="G724" s="23"/>
      <c r="H724" s="39"/>
      <c r="I724" s="23"/>
    </row>
    <row r="725" spans="1:9" x14ac:dyDescent="0.25">
      <c r="A725" s="23"/>
      <c r="B725" s="23"/>
      <c r="C725" s="23"/>
      <c r="D725" s="23"/>
      <c r="E725" s="23"/>
      <c r="F725" s="23"/>
      <c r="G725" s="23"/>
      <c r="H725" s="39"/>
      <c r="I725" s="23"/>
    </row>
    <row r="726" spans="1:9" x14ac:dyDescent="0.25">
      <c r="A726" s="23"/>
      <c r="B726" s="23"/>
      <c r="C726" s="23"/>
      <c r="D726" s="23"/>
      <c r="E726" s="23"/>
      <c r="F726" s="23"/>
      <c r="G726" s="23"/>
      <c r="H726" s="39"/>
      <c r="I726" s="23"/>
    </row>
    <row r="727" spans="1:9" x14ac:dyDescent="0.25">
      <c r="A727" s="23"/>
      <c r="B727" s="23"/>
      <c r="C727" s="23"/>
      <c r="D727" s="23"/>
      <c r="E727" s="23"/>
      <c r="F727" s="23"/>
      <c r="G727" s="23"/>
      <c r="H727" s="39"/>
      <c r="I727" s="23"/>
    </row>
    <row r="728" spans="1:9" x14ac:dyDescent="0.25">
      <c r="A728" s="23"/>
      <c r="B728" s="23"/>
      <c r="C728" s="23"/>
      <c r="D728" s="23"/>
      <c r="E728" s="23"/>
      <c r="F728" s="23"/>
      <c r="G728" s="23"/>
      <c r="H728" s="39"/>
      <c r="I728" s="23"/>
    </row>
    <row r="729" spans="1:9" x14ac:dyDescent="0.25">
      <c r="A729" s="23"/>
      <c r="B729" s="23"/>
      <c r="C729" s="23"/>
      <c r="D729" s="23"/>
      <c r="E729" s="23"/>
      <c r="F729" s="23"/>
      <c r="G729" s="23"/>
      <c r="H729" s="39"/>
      <c r="I729" s="23"/>
    </row>
    <row r="730" spans="1:9" x14ac:dyDescent="0.25">
      <c r="A730" s="23"/>
      <c r="B730" s="23"/>
      <c r="C730" s="23"/>
      <c r="D730" s="23"/>
      <c r="E730" s="23"/>
      <c r="F730" s="23"/>
      <c r="G730" s="23"/>
      <c r="H730" s="39"/>
      <c r="I730" s="23"/>
    </row>
    <row r="731" spans="1:9" x14ac:dyDescent="0.25">
      <c r="A731" s="23"/>
      <c r="B731" s="23"/>
      <c r="C731" s="23"/>
      <c r="D731" s="23"/>
      <c r="E731" s="23"/>
      <c r="F731" s="23"/>
      <c r="G731" s="23"/>
      <c r="H731" s="39"/>
      <c r="I731" s="23"/>
    </row>
    <row r="732" spans="1:9" x14ac:dyDescent="0.25">
      <c r="A732" s="23"/>
      <c r="B732" s="23"/>
      <c r="C732" s="23"/>
      <c r="D732" s="23"/>
      <c r="E732" s="23"/>
      <c r="F732" s="23"/>
      <c r="G732" s="23"/>
      <c r="H732" s="39"/>
      <c r="I732" s="23"/>
    </row>
    <row r="733" spans="1:9" x14ac:dyDescent="0.25">
      <c r="A733" s="23"/>
      <c r="B733" s="23"/>
      <c r="C733" s="23"/>
      <c r="D733" s="23"/>
      <c r="E733" s="23"/>
      <c r="F733" s="23"/>
      <c r="G733" s="23"/>
      <c r="H733" s="39"/>
      <c r="I733" s="23"/>
    </row>
    <row r="734" spans="1:9" x14ac:dyDescent="0.25">
      <c r="A734" s="23"/>
      <c r="B734" s="23"/>
      <c r="C734" s="23"/>
      <c r="D734" s="23"/>
      <c r="E734" s="23"/>
      <c r="F734" s="23"/>
      <c r="G734" s="23"/>
      <c r="H734" s="39"/>
      <c r="I734" s="23"/>
    </row>
    <row r="735" spans="1:9" x14ac:dyDescent="0.25">
      <c r="A735" s="23"/>
      <c r="B735" s="23"/>
      <c r="C735" s="23"/>
      <c r="D735" s="23"/>
      <c r="E735" s="23"/>
      <c r="F735" s="23"/>
      <c r="G735" s="23"/>
      <c r="H735" s="39"/>
      <c r="I735" s="23"/>
    </row>
    <row r="736" spans="1:9" x14ac:dyDescent="0.25">
      <c r="A736" s="23"/>
      <c r="B736" s="23"/>
      <c r="C736" s="23"/>
      <c r="D736" s="23"/>
      <c r="E736" s="23"/>
      <c r="F736" s="23"/>
      <c r="G736" s="23"/>
      <c r="H736" s="39"/>
      <c r="I736" s="23"/>
    </row>
    <row r="737" spans="1:9" x14ac:dyDescent="0.25">
      <c r="A737" s="23"/>
      <c r="B737" s="23"/>
      <c r="C737" s="23"/>
      <c r="D737" s="23"/>
      <c r="E737" s="23"/>
      <c r="F737" s="23"/>
      <c r="G737" s="23"/>
      <c r="H737" s="39"/>
      <c r="I737" s="23"/>
    </row>
    <row r="738" spans="1:9" x14ac:dyDescent="0.25">
      <c r="A738" s="23"/>
      <c r="B738" s="23"/>
      <c r="C738" s="23"/>
      <c r="D738" s="23"/>
      <c r="E738" s="23"/>
      <c r="F738" s="23"/>
      <c r="G738" s="23"/>
      <c r="H738" s="39"/>
      <c r="I738" s="23"/>
    </row>
    <row r="739" spans="1:9" x14ac:dyDescent="0.25">
      <c r="A739" s="23"/>
      <c r="B739" s="23"/>
      <c r="C739" s="23"/>
      <c r="D739" s="23"/>
      <c r="E739" s="23"/>
      <c r="F739" s="23"/>
      <c r="G739" s="23"/>
      <c r="H739" s="39"/>
      <c r="I739" s="23"/>
    </row>
    <row r="740" spans="1:9" x14ac:dyDescent="0.25">
      <c r="A740" s="23"/>
      <c r="B740" s="23"/>
      <c r="C740" s="23"/>
      <c r="D740" s="23"/>
      <c r="E740" s="23"/>
      <c r="F740" s="23"/>
      <c r="G740" s="23"/>
      <c r="H740" s="39"/>
      <c r="I740" s="23"/>
    </row>
    <row r="741" spans="1:9" x14ac:dyDescent="0.25">
      <c r="A741" s="23"/>
      <c r="B741" s="23"/>
      <c r="C741" s="23"/>
      <c r="D741" s="23"/>
      <c r="E741" s="23"/>
      <c r="F741" s="23"/>
      <c r="G741" s="23"/>
      <c r="H741" s="39"/>
      <c r="I741" s="23"/>
    </row>
    <row r="742" spans="1:9" x14ac:dyDescent="0.25">
      <c r="A742" s="23"/>
      <c r="B742" s="23"/>
      <c r="C742" s="23"/>
      <c r="D742" s="23"/>
      <c r="E742" s="23"/>
      <c r="F742" s="23"/>
      <c r="G742" s="23"/>
      <c r="H742" s="39"/>
      <c r="I742" s="23"/>
    </row>
    <row r="743" spans="1:9" x14ac:dyDescent="0.25">
      <c r="A743" s="23"/>
      <c r="B743" s="23"/>
      <c r="C743" s="23"/>
      <c r="D743" s="23"/>
      <c r="E743" s="23"/>
      <c r="F743" s="23"/>
      <c r="G743" s="23"/>
      <c r="H743" s="39"/>
      <c r="I743" s="23"/>
    </row>
    <row r="744" spans="1:9" x14ac:dyDescent="0.25">
      <c r="A744" s="23"/>
      <c r="B744" s="23"/>
      <c r="C744" s="23"/>
      <c r="D744" s="23"/>
      <c r="E744" s="23"/>
      <c r="F744" s="23"/>
      <c r="G744" s="23"/>
      <c r="H744" s="39"/>
      <c r="I744" s="23"/>
    </row>
    <row r="745" spans="1:9" x14ac:dyDescent="0.25">
      <c r="A745" s="23"/>
      <c r="B745" s="23"/>
      <c r="C745" s="23"/>
      <c r="D745" s="23"/>
      <c r="E745" s="23"/>
      <c r="F745" s="23"/>
      <c r="G745" s="23"/>
      <c r="H745" s="39"/>
      <c r="I745" s="23"/>
    </row>
    <row r="746" spans="1:9" x14ac:dyDescent="0.25">
      <c r="A746" s="23"/>
      <c r="B746" s="23"/>
      <c r="C746" s="23"/>
      <c r="D746" s="23"/>
      <c r="E746" s="23"/>
      <c r="F746" s="23"/>
      <c r="G746" s="23"/>
      <c r="H746" s="39"/>
      <c r="I746" s="23"/>
    </row>
    <row r="747" spans="1:9" x14ac:dyDescent="0.25">
      <c r="A747" s="23"/>
      <c r="B747" s="23"/>
      <c r="C747" s="23"/>
      <c r="D747" s="23"/>
      <c r="E747" s="23"/>
      <c r="F747" s="23"/>
      <c r="G747" s="23"/>
      <c r="H747" s="39"/>
      <c r="I747" s="23"/>
    </row>
    <row r="748" spans="1:9" x14ac:dyDescent="0.25">
      <c r="A748" s="23"/>
      <c r="B748" s="23"/>
      <c r="C748" s="23"/>
      <c r="D748" s="23"/>
      <c r="E748" s="23"/>
      <c r="F748" s="23"/>
      <c r="G748" s="23"/>
      <c r="H748" s="39"/>
      <c r="I748" s="23"/>
    </row>
    <row r="749" spans="1:9" x14ac:dyDescent="0.25">
      <c r="A749" s="23"/>
      <c r="B749" s="23"/>
      <c r="C749" s="23"/>
      <c r="D749" s="23"/>
      <c r="E749" s="23"/>
      <c r="F749" s="23"/>
      <c r="G749" s="23"/>
      <c r="H749" s="39"/>
      <c r="I749" s="23"/>
    </row>
    <row r="750" spans="1:9" x14ac:dyDescent="0.25">
      <c r="A750" s="23"/>
      <c r="B750" s="23"/>
      <c r="C750" s="23"/>
      <c r="D750" s="23"/>
      <c r="E750" s="23"/>
      <c r="F750" s="23"/>
      <c r="G750" s="23"/>
      <c r="H750" s="39"/>
      <c r="I750" s="23"/>
    </row>
    <row r="751" spans="1:9" x14ac:dyDescent="0.25">
      <c r="A751" s="23"/>
      <c r="B751" s="23"/>
      <c r="C751" s="23"/>
      <c r="D751" s="23"/>
      <c r="E751" s="23"/>
      <c r="F751" s="23"/>
      <c r="G751" s="23"/>
      <c r="H751" s="39"/>
      <c r="I751" s="23"/>
    </row>
    <row r="752" spans="1:9" x14ac:dyDescent="0.25">
      <c r="A752" s="23"/>
      <c r="B752" s="23"/>
      <c r="C752" s="23"/>
      <c r="D752" s="23"/>
      <c r="E752" s="23"/>
      <c r="F752" s="23"/>
      <c r="G752" s="23"/>
      <c r="H752" s="39"/>
      <c r="I752" s="23"/>
    </row>
    <row r="753" spans="1:9" x14ac:dyDescent="0.25">
      <c r="A753" s="23"/>
      <c r="B753" s="23"/>
      <c r="C753" s="23"/>
      <c r="D753" s="23"/>
      <c r="E753" s="23"/>
      <c r="F753" s="23"/>
      <c r="G753" s="23"/>
      <c r="H753" s="39"/>
      <c r="I753" s="23"/>
    </row>
    <row r="754" spans="1:9" x14ac:dyDescent="0.25">
      <c r="A754" s="23"/>
      <c r="B754" s="23"/>
      <c r="C754" s="23"/>
      <c r="D754" s="23"/>
      <c r="E754" s="23"/>
      <c r="F754" s="23"/>
      <c r="G754" s="23"/>
      <c r="H754" s="39"/>
      <c r="I754" s="23"/>
    </row>
    <row r="755" spans="1:9" x14ac:dyDescent="0.25">
      <c r="A755" s="23"/>
      <c r="B755" s="23"/>
      <c r="C755" s="23"/>
      <c r="D755" s="23"/>
      <c r="E755" s="23"/>
      <c r="F755" s="23"/>
      <c r="G755" s="23"/>
      <c r="H755" s="39"/>
      <c r="I755" s="23"/>
    </row>
    <row r="756" spans="1:9" x14ac:dyDescent="0.25">
      <c r="A756" s="23"/>
      <c r="B756" s="23"/>
      <c r="C756" s="23"/>
      <c r="D756" s="23"/>
      <c r="E756" s="23"/>
      <c r="F756" s="23"/>
      <c r="G756" s="23"/>
      <c r="H756" s="39"/>
      <c r="I756" s="23"/>
    </row>
    <row r="757" spans="1:9" x14ac:dyDescent="0.25">
      <c r="A757" s="23"/>
      <c r="B757" s="23"/>
      <c r="C757" s="23"/>
      <c r="D757" s="23"/>
      <c r="E757" s="23"/>
      <c r="F757" s="23"/>
      <c r="G757" s="23"/>
      <c r="H757" s="39"/>
      <c r="I757" s="23"/>
    </row>
    <row r="758" spans="1:9" x14ac:dyDescent="0.25">
      <c r="A758" s="23"/>
      <c r="B758" s="23"/>
      <c r="C758" s="23"/>
      <c r="D758" s="23"/>
      <c r="E758" s="23"/>
      <c r="F758" s="23"/>
      <c r="G758" s="23"/>
      <c r="H758" s="39"/>
      <c r="I758" s="23"/>
    </row>
    <row r="759" spans="1:9" x14ac:dyDescent="0.25">
      <c r="A759" s="23"/>
      <c r="B759" s="23"/>
      <c r="C759" s="23"/>
      <c r="D759" s="23"/>
      <c r="E759" s="23"/>
      <c r="F759" s="23"/>
      <c r="G759" s="23"/>
      <c r="H759" s="39"/>
      <c r="I759" s="23"/>
    </row>
    <row r="760" spans="1:9" x14ac:dyDescent="0.25">
      <c r="A760" s="23"/>
      <c r="B760" s="23"/>
      <c r="C760" s="23"/>
      <c r="D760" s="23"/>
      <c r="E760" s="23"/>
      <c r="F760" s="23"/>
      <c r="G760" s="23"/>
      <c r="H760" s="39"/>
      <c r="I760" s="23"/>
    </row>
    <row r="761" spans="1:9" x14ac:dyDescent="0.25">
      <c r="A761" s="23"/>
      <c r="B761" s="23"/>
      <c r="C761" s="23"/>
      <c r="D761" s="23"/>
      <c r="E761" s="23"/>
      <c r="F761" s="23"/>
      <c r="G761" s="23"/>
      <c r="H761" s="39"/>
      <c r="I761" s="23"/>
    </row>
    <row r="762" spans="1:9" x14ac:dyDescent="0.25">
      <c r="A762" s="23"/>
      <c r="B762" s="23"/>
      <c r="C762" s="23"/>
      <c r="D762" s="23"/>
      <c r="E762" s="23"/>
      <c r="F762" s="23"/>
      <c r="G762" s="23"/>
      <c r="H762" s="39"/>
      <c r="I762" s="23"/>
    </row>
    <row r="763" spans="1:9" x14ac:dyDescent="0.25">
      <c r="A763" s="23"/>
      <c r="B763" s="23"/>
      <c r="C763" s="23"/>
      <c r="D763" s="23"/>
      <c r="E763" s="23"/>
      <c r="F763" s="23"/>
      <c r="G763" s="23"/>
      <c r="H763" s="39"/>
      <c r="I763" s="23"/>
    </row>
    <row r="764" spans="1:9" x14ac:dyDescent="0.25">
      <c r="A764" s="23"/>
      <c r="B764" s="23"/>
      <c r="C764" s="23"/>
      <c r="D764" s="23"/>
      <c r="E764" s="23"/>
      <c r="F764" s="23"/>
      <c r="G764" s="23"/>
      <c r="H764" s="39"/>
      <c r="I764" s="23"/>
    </row>
    <row r="765" spans="1:9" x14ac:dyDescent="0.25">
      <c r="A765" s="23"/>
      <c r="B765" s="23"/>
      <c r="C765" s="23"/>
      <c r="D765" s="23"/>
      <c r="E765" s="23"/>
      <c r="F765" s="23"/>
      <c r="G765" s="23"/>
      <c r="H765" s="39"/>
      <c r="I765" s="23"/>
    </row>
    <row r="766" spans="1:9" x14ac:dyDescent="0.25">
      <c r="A766" s="23"/>
      <c r="B766" s="23"/>
      <c r="C766" s="23"/>
      <c r="D766" s="23"/>
      <c r="E766" s="23"/>
      <c r="F766" s="23"/>
      <c r="G766" s="23"/>
      <c r="H766" s="39"/>
      <c r="I766" s="23"/>
    </row>
    <row r="767" spans="1:9" x14ac:dyDescent="0.25">
      <c r="A767" s="23"/>
      <c r="B767" s="23"/>
      <c r="C767" s="23"/>
      <c r="D767" s="23"/>
      <c r="E767" s="23"/>
      <c r="F767" s="23"/>
      <c r="G767" s="23"/>
      <c r="H767" s="39"/>
      <c r="I767" s="23"/>
    </row>
    <row r="768" spans="1:9" x14ac:dyDescent="0.25">
      <c r="A768" s="23"/>
      <c r="B768" s="23"/>
      <c r="C768" s="23"/>
      <c r="D768" s="23"/>
      <c r="E768" s="23"/>
      <c r="F768" s="23"/>
      <c r="G768" s="23"/>
      <c r="H768" s="39"/>
      <c r="I768" s="23"/>
    </row>
    <row r="769" spans="1:9" x14ac:dyDescent="0.25">
      <c r="A769" s="23"/>
      <c r="B769" s="23"/>
      <c r="C769" s="23"/>
      <c r="D769" s="23"/>
      <c r="E769" s="23"/>
      <c r="F769" s="23"/>
      <c r="G769" s="23"/>
      <c r="H769" s="39"/>
      <c r="I769" s="23"/>
    </row>
    <row r="770" spans="1:9" x14ac:dyDescent="0.25">
      <c r="A770" s="23"/>
      <c r="B770" s="23"/>
      <c r="C770" s="23"/>
      <c r="D770" s="23"/>
      <c r="E770" s="23"/>
      <c r="F770" s="23"/>
      <c r="G770" s="23"/>
      <c r="H770" s="39"/>
      <c r="I770" s="23"/>
    </row>
    <row r="771" spans="1:9" x14ac:dyDescent="0.25">
      <c r="A771" s="23"/>
      <c r="B771" s="23"/>
      <c r="C771" s="23"/>
      <c r="D771" s="23"/>
      <c r="E771" s="23"/>
      <c r="F771" s="23"/>
      <c r="G771" s="23"/>
      <c r="H771" s="39"/>
      <c r="I771" s="23"/>
    </row>
    <row r="772" spans="1:9" x14ac:dyDescent="0.25">
      <c r="A772" s="23"/>
      <c r="B772" s="23"/>
      <c r="C772" s="23"/>
      <c r="D772" s="23"/>
      <c r="E772" s="23"/>
      <c r="F772" s="23"/>
      <c r="G772" s="23"/>
      <c r="H772" s="39"/>
      <c r="I772" s="23"/>
    </row>
    <row r="773" spans="1:9" x14ac:dyDescent="0.25">
      <c r="A773" s="23"/>
      <c r="B773" s="23"/>
      <c r="C773" s="23"/>
      <c r="D773" s="23"/>
      <c r="E773" s="23"/>
      <c r="F773" s="23"/>
      <c r="G773" s="23"/>
      <c r="H773" s="39"/>
      <c r="I773" s="23"/>
    </row>
    <row r="774" spans="1:9" x14ac:dyDescent="0.25">
      <c r="A774" s="23"/>
      <c r="B774" s="23"/>
      <c r="C774" s="23"/>
      <c r="D774" s="23"/>
      <c r="E774" s="23"/>
      <c r="F774" s="23"/>
      <c r="G774" s="23"/>
      <c r="H774" s="39"/>
      <c r="I774" s="23"/>
    </row>
    <row r="775" spans="1:9" x14ac:dyDescent="0.25">
      <c r="A775" s="23"/>
      <c r="B775" s="23"/>
      <c r="C775" s="23"/>
      <c r="D775" s="23"/>
      <c r="E775" s="23"/>
      <c r="F775" s="23"/>
      <c r="G775" s="23"/>
      <c r="H775" s="39"/>
      <c r="I775" s="23"/>
    </row>
    <row r="776" spans="1:9" x14ac:dyDescent="0.25">
      <c r="A776" s="23"/>
      <c r="B776" s="23"/>
      <c r="C776" s="23"/>
      <c r="D776" s="23"/>
      <c r="E776" s="23"/>
      <c r="F776" s="23"/>
      <c r="G776" s="23"/>
      <c r="H776" s="39"/>
      <c r="I776" s="23"/>
    </row>
    <row r="777" spans="1:9" x14ac:dyDescent="0.25">
      <c r="A777" s="23"/>
      <c r="B777" s="23"/>
      <c r="C777" s="23"/>
      <c r="D777" s="23"/>
      <c r="E777" s="23"/>
      <c r="F777" s="23"/>
      <c r="G777" s="23"/>
      <c r="H777" s="39"/>
      <c r="I777" s="23"/>
    </row>
    <row r="778" spans="1:9" x14ac:dyDescent="0.25">
      <c r="A778" s="23"/>
      <c r="B778" s="23"/>
      <c r="C778" s="23"/>
      <c r="D778" s="23"/>
      <c r="E778" s="23"/>
      <c r="F778" s="23"/>
      <c r="G778" s="23"/>
      <c r="H778" s="39"/>
      <c r="I778" s="23"/>
    </row>
    <row r="779" spans="1:9" x14ac:dyDescent="0.25">
      <c r="A779" s="23"/>
      <c r="B779" s="23"/>
      <c r="C779" s="23"/>
      <c r="D779" s="23"/>
      <c r="E779" s="23"/>
      <c r="F779" s="23"/>
      <c r="G779" s="23"/>
      <c r="H779" s="39"/>
      <c r="I779" s="23"/>
    </row>
    <row r="780" spans="1:9" x14ac:dyDescent="0.25">
      <c r="A780" s="23"/>
      <c r="B780" s="23"/>
      <c r="C780" s="23"/>
      <c r="D780" s="23"/>
      <c r="E780" s="23"/>
      <c r="F780" s="23"/>
      <c r="G780" s="23"/>
      <c r="H780" s="39"/>
      <c r="I780" s="23"/>
    </row>
    <row r="781" spans="1:9" x14ac:dyDescent="0.25">
      <c r="A781" s="23"/>
      <c r="B781" s="23"/>
      <c r="C781" s="23"/>
      <c r="D781" s="23"/>
      <c r="E781" s="23"/>
      <c r="F781" s="23"/>
      <c r="G781" s="23"/>
      <c r="H781" s="39"/>
      <c r="I781" s="23"/>
    </row>
    <row r="782" spans="1:9" x14ac:dyDescent="0.25">
      <c r="A782" s="23"/>
      <c r="B782" s="23"/>
      <c r="C782" s="23"/>
      <c r="D782" s="23"/>
      <c r="E782" s="23"/>
      <c r="F782" s="23"/>
      <c r="G782" s="23"/>
      <c r="H782" s="39"/>
      <c r="I782" s="23"/>
    </row>
    <row r="783" spans="1:9" x14ac:dyDescent="0.25">
      <c r="A783" s="23"/>
      <c r="B783" s="23"/>
      <c r="C783" s="23"/>
      <c r="D783" s="23"/>
      <c r="E783" s="23"/>
      <c r="F783" s="23"/>
      <c r="G783" s="23"/>
      <c r="H783" s="39"/>
      <c r="I783" s="23"/>
    </row>
    <row r="784" spans="1:9" x14ac:dyDescent="0.25">
      <c r="A784" s="23"/>
      <c r="B784" s="23"/>
      <c r="C784" s="23"/>
      <c r="D784" s="23"/>
      <c r="E784" s="23"/>
      <c r="F784" s="23"/>
      <c r="G784" s="23"/>
      <c r="H784" s="39"/>
      <c r="I784" s="23"/>
    </row>
    <row r="785" spans="1:9" x14ac:dyDescent="0.25">
      <c r="A785" s="23"/>
      <c r="B785" s="23"/>
      <c r="C785" s="23"/>
      <c r="D785" s="23"/>
      <c r="E785" s="23"/>
      <c r="F785" s="23"/>
      <c r="G785" s="23"/>
      <c r="H785" s="39"/>
      <c r="I785" s="23"/>
    </row>
    <row r="786" spans="1:9" x14ac:dyDescent="0.25">
      <c r="A786" s="23"/>
      <c r="B786" s="23"/>
      <c r="C786" s="23"/>
      <c r="D786" s="23"/>
      <c r="E786" s="23"/>
      <c r="F786" s="23"/>
      <c r="G786" s="23"/>
      <c r="H786" s="39"/>
      <c r="I786" s="23"/>
    </row>
    <row r="787" spans="1:9" x14ac:dyDescent="0.25">
      <c r="A787" s="23"/>
      <c r="B787" s="23"/>
      <c r="C787" s="23"/>
      <c r="D787" s="23"/>
      <c r="E787" s="23"/>
      <c r="F787" s="23"/>
      <c r="G787" s="23"/>
      <c r="H787" s="39"/>
      <c r="I787" s="23"/>
    </row>
    <row r="788" spans="1:9" x14ac:dyDescent="0.25">
      <c r="A788" s="23"/>
      <c r="B788" s="23"/>
      <c r="C788" s="23"/>
      <c r="D788" s="23"/>
      <c r="E788" s="23"/>
      <c r="F788" s="23"/>
      <c r="G788" s="23"/>
      <c r="H788" s="39"/>
      <c r="I788" s="23"/>
    </row>
    <row r="789" spans="1:9" x14ac:dyDescent="0.25">
      <c r="A789" s="23"/>
      <c r="B789" s="23"/>
      <c r="C789" s="23"/>
      <c r="D789" s="23"/>
      <c r="E789" s="23"/>
      <c r="F789" s="23"/>
      <c r="G789" s="23"/>
      <c r="H789" s="39"/>
      <c r="I789" s="23"/>
    </row>
    <row r="790" spans="1:9" x14ac:dyDescent="0.25">
      <c r="A790" s="23"/>
      <c r="B790" s="23"/>
      <c r="C790" s="23"/>
      <c r="D790" s="23"/>
      <c r="E790" s="23"/>
      <c r="F790" s="23"/>
      <c r="G790" s="23"/>
      <c r="H790" s="39"/>
      <c r="I790" s="23"/>
    </row>
    <row r="791" spans="1:9" x14ac:dyDescent="0.25">
      <c r="A791" s="23"/>
      <c r="B791" s="23"/>
      <c r="C791" s="23"/>
      <c r="D791" s="23"/>
      <c r="E791" s="23"/>
      <c r="F791" s="23"/>
      <c r="G791" s="23"/>
      <c r="H791" s="39"/>
      <c r="I791" s="23"/>
    </row>
    <row r="792" spans="1:9" x14ac:dyDescent="0.25">
      <c r="A792" s="23"/>
      <c r="B792" s="23"/>
      <c r="C792" s="23"/>
      <c r="D792" s="23"/>
      <c r="E792" s="23"/>
      <c r="F792" s="23"/>
      <c r="G792" s="23"/>
      <c r="H792" s="39"/>
      <c r="I792" s="23"/>
    </row>
    <row r="793" spans="1:9" x14ac:dyDescent="0.25">
      <c r="A793" s="23"/>
      <c r="B793" s="23"/>
      <c r="C793" s="23"/>
      <c r="D793" s="23"/>
      <c r="E793" s="23"/>
      <c r="F793" s="23"/>
      <c r="G793" s="23"/>
      <c r="H793" s="39"/>
      <c r="I793" s="23"/>
    </row>
    <row r="794" spans="1:9" x14ac:dyDescent="0.25">
      <c r="A794" s="23"/>
      <c r="B794" s="23"/>
      <c r="C794" s="23"/>
      <c r="D794" s="23"/>
      <c r="E794" s="23"/>
      <c r="F794" s="23"/>
      <c r="G794" s="23"/>
      <c r="H794" s="39"/>
      <c r="I794" s="23"/>
    </row>
    <row r="795" spans="1:9" x14ac:dyDescent="0.25">
      <c r="A795" s="23"/>
      <c r="B795" s="23"/>
      <c r="C795" s="23"/>
      <c r="D795" s="23"/>
      <c r="E795" s="23"/>
      <c r="F795" s="23"/>
      <c r="G795" s="23"/>
      <c r="H795" s="39"/>
      <c r="I795" s="23"/>
    </row>
    <row r="796" spans="1:9" x14ac:dyDescent="0.25">
      <c r="A796" s="23"/>
      <c r="B796" s="23"/>
      <c r="C796" s="23"/>
      <c r="D796" s="23"/>
      <c r="E796" s="23"/>
      <c r="F796" s="23"/>
      <c r="G796" s="23"/>
      <c r="H796" s="39"/>
      <c r="I796" s="23"/>
    </row>
    <row r="797" spans="1:9" x14ac:dyDescent="0.25">
      <c r="A797" s="23"/>
      <c r="B797" s="23"/>
      <c r="C797" s="23"/>
      <c r="D797" s="23"/>
      <c r="E797" s="23"/>
      <c r="F797" s="23"/>
      <c r="G797" s="23"/>
      <c r="H797" s="39"/>
      <c r="I797" s="23"/>
    </row>
    <row r="798" spans="1:9" x14ac:dyDescent="0.25">
      <c r="A798" s="23"/>
      <c r="B798" s="23"/>
      <c r="C798" s="23"/>
      <c r="D798" s="23"/>
      <c r="E798" s="23"/>
      <c r="F798" s="23"/>
      <c r="G798" s="23"/>
      <c r="H798" s="39"/>
      <c r="I798" s="23"/>
    </row>
    <row r="799" spans="1:9" x14ac:dyDescent="0.25">
      <c r="A799" s="23"/>
      <c r="B799" s="23"/>
      <c r="C799" s="23"/>
      <c r="D799" s="23"/>
      <c r="E799" s="23"/>
      <c r="F799" s="23"/>
      <c r="G799" s="23"/>
      <c r="H799" s="39"/>
      <c r="I799" s="23"/>
    </row>
    <row r="800" spans="1:9" x14ac:dyDescent="0.25">
      <c r="A800" s="23"/>
      <c r="B800" s="23"/>
      <c r="C800" s="23"/>
      <c r="D800" s="23"/>
      <c r="E800" s="23"/>
      <c r="F800" s="23"/>
      <c r="G800" s="23"/>
      <c r="H800" s="39"/>
      <c r="I800" s="23"/>
    </row>
    <row r="801" spans="1:9" x14ac:dyDescent="0.25">
      <c r="A801" s="23"/>
      <c r="B801" s="23"/>
      <c r="C801" s="23"/>
      <c r="D801" s="23"/>
      <c r="E801" s="23"/>
      <c r="F801" s="23"/>
      <c r="G801" s="23"/>
      <c r="H801" s="39"/>
      <c r="I801" s="23"/>
    </row>
    <row r="802" spans="1:9" x14ac:dyDescent="0.25">
      <c r="A802" s="23"/>
      <c r="B802" s="23"/>
      <c r="C802" s="23"/>
      <c r="D802" s="23"/>
      <c r="E802" s="23"/>
      <c r="F802" s="23"/>
      <c r="G802" s="23"/>
      <c r="H802" s="39"/>
      <c r="I802" s="23"/>
    </row>
    <row r="803" spans="1:9" x14ac:dyDescent="0.25">
      <c r="A803" s="23"/>
      <c r="B803" s="23"/>
      <c r="C803" s="23"/>
      <c r="D803" s="23"/>
      <c r="E803" s="23"/>
      <c r="F803" s="23"/>
      <c r="G803" s="23"/>
      <c r="H803" s="39"/>
      <c r="I803" s="23"/>
    </row>
    <row r="804" spans="1:9" x14ac:dyDescent="0.25">
      <c r="A804" s="23"/>
      <c r="B804" s="23"/>
      <c r="C804" s="23"/>
      <c r="D804" s="23"/>
      <c r="E804" s="23"/>
      <c r="F804" s="23"/>
      <c r="G804" s="23"/>
      <c r="H804" s="39"/>
      <c r="I804" s="23"/>
    </row>
    <row r="805" spans="1:9" x14ac:dyDescent="0.25">
      <c r="A805" s="23"/>
      <c r="B805" s="23"/>
      <c r="C805" s="23"/>
      <c r="D805" s="23"/>
      <c r="E805" s="23"/>
      <c r="F805" s="23"/>
      <c r="G805" s="23"/>
      <c r="H805" s="39"/>
      <c r="I805" s="23"/>
    </row>
    <row r="806" spans="1:9" x14ac:dyDescent="0.25">
      <c r="A806" s="23"/>
      <c r="B806" s="23"/>
      <c r="C806" s="23"/>
      <c r="D806" s="23"/>
      <c r="E806" s="23"/>
      <c r="F806" s="23"/>
      <c r="G806" s="23"/>
      <c r="H806" s="39"/>
      <c r="I806" s="23"/>
    </row>
    <row r="807" spans="1:9" x14ac:dyDescent="0.25">
      <c r="A807" s="23"/>
      <c r="B807" s="23"/>
      <c r="C807" s="23"/>
      <c r="D807" s="23"/>
      <c r="E807" s="23"/>
      <c r="F807" s="23"/>
      <c r="G807" s="23"/>
      <c r="H807" s="39"/>
      <c r="I807" s="23"/>
    </row>
    <row r="808" spans="1:9" x14ac:dyDescent="0.25">
      <c r="A808" s="23"/>
      <c r="B808" s="23"/>
      <c r="C808" s="23"/>
      <c r="D808" s="23"/>
      <c r="E808" s="23"/>
      <c r="F808" s="23"/>
      <c r="G808" s="23"/>
      <c r="H808" s="39"/>
      <c r="I808" s="23"/>
    </row>
    <row r="809" spans="1:9" x14ac:dyDescent="0.25">
      <c r="A809" s="23"/>
      <c r="B809" s="23"/>
      <c r="C809" s="23"/>
      <c r="D809" s="23"/>
      <c r="E809" s="23"/>
      <c r="F809" s="23"/>
      <c r="G809" s="23"/>
      <c r="H809" s="39"/>
      <c r="I809" s="23"/>
    </row>
    <row r="810" spans="1:9" x14ac:dyDescent="0.25">
      <c r="A810" s="23"/>
      <c r="B810" s="23"/>
      <c r="C810" s="23"/>
      <c r="D810" s="23"/>
      <c r="E810" s="23"/>
      <c r="F810" s="23"/>
      <c r="G810" s="23"/>
      <c r="H810" s="39"/>
      <c r="I810" s="23"/>
    </row>
    <row r="811" spans="1:9" x14ac:dyDescent="0.25">
      <c r="A811" s="23"/>
      <c r="B811" s="23"/>
      <c r="C811" s="23"/>
      <c r="D811" s="23"/>
      <c r="E811" s="23"/>
      <c r="F811" s="23"/>
      <c r="G811" s="23"/>
      <c r="H811" s="39"/>
      <c r="I811" s="23"/>
    </row>
    <row r="812" spans="1:9" x14ac:dyDescent="0.25">
      <c r="A812" s="23"/>
      <c r="B812" s="23"/>
      <c r="C812" s="23"/>
      <c r="D812" s="23"/>
      <c r="E812" s="23"/>
      <c r="F812" s="23"/>
      <c r="G812" s="23"/>
      <c r="H812" s="39"/>
      <c r="I812" s="23"/>
    </row>
    <row r="813" spans="1:9" x14ac:dyDescent="0.25">
      <c r="A813" s="23"/>
      <c r="B813" s="23"/>
      <c r="C813" s="23"/>
      <c r="D813" s="23"/>
      <c r="E813" s="23"/>
      <c r="F813" s="23"/>
      <c r="G813" s="23"/>
      <c r="H813" s="39"/>
      <c r="I813" s="23"/>
    </row>
    <row r="814" spans="1:9" x14ac:dyDescent="0.25">
      <c r="A814" s="23"/>
      <c r="B814" s="23"/>
      <c r="C814" s="23"/>
      <c r="D814" s="23"/>
      <c r="E814" s="23"/>
      <c r="F814" s="23"/>
      <c r="G814" s="23"/>
      <c r="H814" s="39"/>
      <c r="I814" s="23"/>
    </row>
    <row r="815" spans="1:9" x14ac:dyDescent="0.25">
      <c r="A815" s="23"/>
      <c r="B815" s="23"/>
      <c r="C815" s="23"/>
      <c r="D815" s="23"/>
      <c r="E815" s="23"/>
      <c r="F815" s="23"/>
      <c r="G815" s="23"/>
      <c r="H815" s="39"/>
      <c r="I815" s="23"/>
    </row>
    <row r="816" spans="1:9" x14ac:dyDescent="0.25">
      <c r="A816" s="23"/>
      <c r="B816" s="23"/>
      <c r="C816" s="23"/>
      <c r="D816" s="23"/>
      <c r="E816" s="23"/>
      <c r="F816" s="23"/>
      <c r="G816" s="23"/>
      <c r="H816" s="39"/>
      <c r="I816" s="23"/>
    </row>
    <row r="817" spans="1:9" x14ac:dyDescent="0.25">
      <c r="A817" s="23"/>
      <c r="B817" s="23"/>
      <c r="C817" s="23"/>
      <c r="D817" s="23"/>
      <c r="E817" s="23"/>
      <c r="F817" s="23"/>
      <c r="G817" s="23"/>
      <c r="H817" s="39"/>
      <c r="I817" s="23"/>
    </row>
    <row r="818" spans="1:9" x14ac:dyDescent="0.25">
      <c r="A818" s="23"/>
      <c r="B818" s="23"/>
      <c r="C818" s="23"/>
      <c r="D818" s="23"/>
      <c r="E818" s="23"/>
      <c r="F818" s="23"/>
      <c r="G818" s="23"/>
      <c r="H818" s="39"/>
      <c r="I818" s="23"/>
    </row>
    <row r="819" spans="1:9" x14ac:dyDescent="0.25">
      <c r="A819" s="23"/>
      <c r="B819" s="23"/>
      <c r="C819" s="23"/>
      <c r="D819" s="23"/>
      <c r="E819" s="23"/>
      <c r="F819" s="23"/>
      <c r="G819" s="23"/>
      <c r="H819" s="39"/>
      <c r="I819" s="23"/>
    </row>
    <row r="820" spans="1:9" x14ac:dyDescent="0.25">
      <c r="A820" s="23"/>
      <c r="B820" s="23"/>
      <c r="C820" s="23"/>
      <c r="D820" s="23"/>
      <c r="E820" s="23"/>
      <c r="F820" s="23"/>
      <c r="G820" s="23"/>
      <c r="H820" s="39"/>
      <c r="I820" s="23"/>
    </row>
    <row r="821" spans="1:9" x14ac:dyDescent="0.25">
      <c r="A821" s="23"/>
      <c r="B821" s="23"/>
      <c r="C821" s="23"/>
      <c r="D821" s="23"/>
      <c r="E821" s="23"/>
      <c r="F821" s="23"/>
      <c r="G821" s="23"/>
      <c r="H821" s="39"/>
      <c r="I821" s="23"/>
    </row>
    <row r="822" spans="1:9" x14ac:dyDescent="0.25">
      <c r="A822" s="23"/>
      <c r="B822" s="23"/>
      <c r="C822" s="23"/>
      <c r="D822" s="23"/>
      <c r="E822" s="23"/>
      <c r="F822" s="23"/>
      <c r="G822" s="23"/>
      <c r="H822" s="39"/>
      <c r="I822" s="23"/>
    </row>
    <row r="823" spans="1:9" x14ac:dyDescent="0.25">
      <c r="A823" s="23"/>
      <c r="B823" s="23"/>
      <c r="C823" s="23"/>
      <c r="D823" s="23"/>
      <c r="E823" s="23"/>
      <c r="F823" s="23"/>
      <c r="G823" s="23"/>
      <c r="H823" s="39"/>
      <c r="I823" s="23"/>
    </row>
    <row r="824" spans="1:9" x14ac:dyDescent="0.25">
      <c r="A824" s="23"/>
      <c r="B824" s="23"/>
      <c r="C824" s="23"/>
      <c r="D824" s="23"/>
      <c r="E824" s="23"/>
      <c r="F824" s="23"/>
      <c r="G824" s="23"/>
      <c r="H824" s="39"/>
      <c r="I824" s="23"/>
    </row>
    <row r="825" spans="1:9" x14ac:dyDescent="0.25">
      <c r="A825" s="23"/>
      <c r="B825" s="23"/>
      <c r="C825" s="23"/>
      <c r="D825" s="23"/>
      <c r="E825" s="23"/>
      <c r="F825" s="23"/>
      <c r="G825" s="23"/>
      <c r="H825" s="39"/>
      <c r="I825" s="23"/>
    </row>
    <row r="826" spans="1:9" x14ac:dyDescent="0.25">
      <c r="A826" s="23"/>
      <c r="B826" s="23"/>
      <c r="C826" s="23"/>
      <c r="D826" s="23"/>
      <c r="E826" s="23"/>
      <c r="F826" s="23"/>
      <c r="G826" s="23"/>
      <c r="H826" s="39"/>
      <c r="I826" s="23"/>
    </row>
    <row r="827" spans="1:9" x14ac:dyDescent="0.25">
      <c r="A827" s="23"/>
      <c r="B827" s="23"/>
      <c r="C827" s="23"/>
      <c r="D827" s="23"/>
      <c r="E827" s="23"/>
      <c r="F827" s="23"/>
      <c r="G827" s="23"/>
      <c r="H827" s="39"/>
      <c r="I827" s="23"/>
    </row>
    <row r="828" spans="1:9" x14ac:dyDescent="0.25">
      <c r="A828" s="23"/>
      <c r="B828" s="23"/>
      <c r="C828" s="23"/>
      <c r="D828" s="23"/>
      <c r="E828" s="23"/>
      <c r="F828" s="23"/>
      <c r="G828" s="23"/>
      <c r="H828" s="39"/>
      <c r="I828" s="23"/>
    </row>
    <row r="829" spans="1:9" x14ac:dyDescent="0.25">
      <c r="A829" s="23"/>
      <c r="B829" s="23"/>
      <c r="C829" s="23"/>
      <c r="D829" s="23"/>
      <c r="E829" s="23"/>
      <c r="F829" s="23"/>
      <c r="G829" s="23"/>
      <c r="H829" s="39"/>
      <c r="I829" s="23"/>
    </row>
    <row r="830" spans="1:9" x14ac:dyDescent="0.25">
      <c r="A830" s="23"/>
      <c r="B830" s="23"/>
      <c r="C830" s="23"/>
      <c r="D830" s="23"/>
      <c r="E830" s="23"/>
      <c r="F830" s="23"/>
      <c r="G830" s="23"/>
      <c r="H830" s="39"/>
      <c r="I830" s="23"/>
    </row>
    <row r="831" spans="1:9" x14ac:dyDescent="0.25">
      <c r="A831" s="23"/>
      <c r="B831" s="23"/>
      <c r="C831" s="23"/>
      <c r="D831" s="23"/>
      <c r="E831" s="23"/>
      <c r="F831" s="23"/>
      <c r="G831" s="23"/>
      <c r="H831" s="39"/>
      <c r="I831" s="23"/>
    </row>
    <row r="832" spans="1:9" x14ac:dyDescent="0.25">
      <c r="A832" s="23"/>
      <c r="B832" s="23"/>
      <c r="C832" s="23"/>
      <c r="D832" s="23"/>
      <c r="E832" s="23"/>
      <c r="F832" s="23"/>
      <c r="G832" s="23"/>
      <c r="H832" s="39"/>
      <c r="I832" s="23"/>
    </row>
    <row r="833" spans="1:9" x14ac:dyDescent="0.25">
      <c r="A833" s="23"/>
      <c r="B833" s="23"/>
      <c r="C833" s="23"/>
      <c r="D833" s="23"/>
      <c r="E833" s="23"/>
      <c r="F833" s="23"/>
      <c r="G833" s="23"/>
      <c r="H833" s="39"/>
      <c r="I833" s="23"/>
    </row>
    <row r="834" spans="1:9" x14ac:dyDescent="0.25">
      <c r="A834" s="23"/>
      <c r="B834" s="23"/>
      <c r="C834" s="23"/>
      <c r="D834" s="23"/>
      <c r="E834" s="23"/>
      <c r="F834" s="23"/>
      <c r="G834" s="23"/>
      <c r="H834" s="39"/>
      <c r="I834" s="23"/>
    </row>
    <row r="835" spans="1:9" x14ac:dyDescent="0.25">
      <c r="A835" s="23"/>
      <c r="B835" s="23"/>
      <c r="C835" s="23"/>
      <c r="D835" s="23"/>
      <c r="E835" s="23"/>
      <c r="F835" s="23"/>
      <c r="G835" s="23"/>
      <c r="H835" s="39"/>
      <c r="I835" s="23"/>
    </row>
    <row r="836" spans="1:9" x14ac:dyDescent="0.25">
      <c r="A836" s="23"/>
      <c r="B836" s="23"/>
      <c r="C836" s="23"/>
      <c r="D836" s="23"/>
      <c r="E836" s="23"/>
      <c r="F836" s="23"/>
      <c r="G836" s="23"/>
      <c r="H836" s="39"/>
      <c r="I836" s="23"/>
    </row>
    <row r="837" spans="1:9" x14ac:dyDescent="0.25">
      <c r="A837" s="23"/>
      <c r="B837" s="23"/>
      <c r="C837" s="23"/>
      <c r="D837" s="23"/>
      <c r="E837" s="23"/>
      <c r="F837" s="23"/>
      <c r="G837" s="23"/>
      <c r="H837" s="39"/>
      <c r="I837" s="23"/>
    </row>
    <row r="838" spans="1:9" x14ac:dyDescent="0.25">
      <c r="A838" s="23"/>
      <c r="B838" s="23"/>
      <c r="C838" s="23"/>
      <c r="D838" s="23"/>
      <c r="E838" s="23"/>
      <c r="F838" s="23"/>
      <c r="G838" s="23"/>
      <c r="H838" s="39"/>
      <c r="I838" s="23"/>
    </row>
    <row r="839" spans="1:9" x14ac:dyDescent="0.25">
      <c r="A839" s="23"/>
      <c r="B839" s="23"/>
      <c r="C839" s="23"/>
      <c r="D839" s="23"/>
      <c r="E839" s="23"/>
      <c r="F839" s="23"/>
      <c r="G839" s="23"/>
      <c r="H839" s="39"/>
      <c r="I839" s="23"/>
    </row>
    <row r="840" spans="1:9" x14ac:dyDescent="0.25">
      <c r="A840" s="23"/>
      <c r="B840" s="23"/>
      <c r="C840" s="23"/>
      <c r="D840" s="23"/>
      <c r="E840" s="23"/>
      <c r="F840" s="23"/>
      <c r="G840" s="23"/>
      <c r="H840" s="39"/>
      <c r="I840" s="23"/>
    </row>
    <row r="841" spans="1:9" x14ac:dyDescent="0.25">
      <c r="A841" s="23"/>
      <c r="B841" s="23"/>
      <c r="C841" s="23"/>
      <c r="D841" s="23"/>
      <c r="E841" s="23"/>
      <c r="F841" s="23"/>
      <c r="G841" s="23"/>
      <c r="H841" s="39"/>
      <c r="I841" s="23"/>
    </row>
    <row r="842" spans="1:9" x14ac:dyDescent="0.25">
      <c r="A842" s="23"/>
      <c r="B842" s="23"/>
      <c r="C842" s="23"/>
      <c r="D842" s="23"/>
      <c r="E842" s="23"/>
      <c r="F842" s="23"/>
      <c r="G842" s="23"/>
      <c r="H842" s="39"/>
      <c r="I842" s="23"/>
    </row>
    <row r="843" spans="1:9" x14ac:dyDescent="0.25">
      <c r="A843" s="23"/>
      <c r="B843" s="23"/>
      <c r="C843" s="23"/>
      <c r="D843" s="23"/>
      <c r="E843" s="23"/>
      <c r="F843" s="23"/>
      <c r="G843" s="23"/>
      <c r="H843" s="39"/>
      <c r="I843" s="23"/>
    </row>
    <row r="844" spans="1:9" x14ac:dyDescent="0.25">
      <c r="A844" s="23"/>
      <c r="B844" s="23"/>
      <c r="C844" s="23"/>
      <c r="D844" s="23"/>
      <c r="E844" s="23"/>
      <c r="F844" s="23"/>
      <c r="G844" s="23"/>
      <c r="H844" s="39"/>
      <c r="I844" s="23"/>
    </row>
    <row r="845" spans="1:9" x14ac:dyDescent="0.25">
      <c r="A845" s="23"/>
      <c r="B845" s="23"/>
      <c r="C845" s="23"/>
      <c r="D845" s="23"/>
      <c r="E845" s="23"/>
      <c r="F845" s="23"/>
      <c r="G845" s="23"/>
      <c r="H845" s="39"/>
      <c r="I845" s="23"/>
    </row>
    <row r="846" spans="1:9" x14ac:dyDescent="0.25">
      <c r="A846" s="23"/>
      <c r="B846" s="23"/>
      <c r="C846" s="23"/>
      <c r="D846" s="23"/>
      <c r="E846" s="23"/>
      <c r="F846" s="23"/>
      <c r="G846" s="23"/>
      <c r="H846" s="39"/>
      <c r="I846" s="23"/>
    </row>
    <row r="847" spans="1:9" x14ac:dyDescent="0.25">
      <c r="A847" s="23"/>
      <c r="B847" s="23"/>
      <c r="C847" s="23"/>
      <c r="D847" s="23"/>
      <c r="E847" s="23"/>
      <c r="F847" s="23"/>
      <c r="G847" s="23"/>
      <c r="H847" s="39"/>
      <c r="I847" s="23"/>
    </row>
    <row r="848" spans="1:9" x14ac:dyDescent="0.25">
      <c r="A848" s="23"/>
      <c r="B848" s="23"/>
      <c r="C848" s="23"/>
      <c r="D848" s="23"/>
      <c r="E848" s="23"/>
      <c r="F848" s="23"/>
      <c r="G848" s="23"/>
      <c r="H848" s="39"/>
      <c r="I848" s="23"/>
    </row>
    <row r="849" spans="1:9" x14ac:dyDescent="0.25">
      <c r="A849" s="23"/>
      <c r="B849" s="23"/>
      <c r="C849" s="23"/>
      <c r="D849" s="23"/>
      <c r="E849" s="23"/>
      <c r="F849" s="23"/>
      <c r="G849" s="23"/>
      <c r="H849" s="39"/>
      <c r="I849" s="23"/>
    </row>
    <row r="850" spans="1:9" x14ac:dyDescent="0.25">
      <c r="A850" s="23"/>
      <c r="B850" s="23"/>
      <c r="C850" s="23"/>
      <c r="D850" s="23"/>
      <c r="E850" s="23"/>
      <c r="F850" s="23"/>
      <c r="G850" s="23"/>
      <c r="H850" s="39"/>
      <c r="I850" s="23"/>
    </row>
    <row r="851" spans="1:9" x14ac:dyDescent="0.25">
      <c r="A851" s="23"/>
      <c r="B851" s="23"/>
      <c r="C851" s="23"/>
      <c r="D851" s="23"/>
      <c r="E851" s="23"/>
      <c r="F851" s="23"/>
      <c r="G851" s="23"/>
      <c r="H851" s="39"/>
      <c r="I851" s="23"/>
    </row>
    <row r="852" spans="1:9" x14ac:dyDescent="0.25">
      <c r="A852" s="23"/>
      <c r="B852" s="23"/>
      <c r="C852" s="23"/>
      <c r="D852" s="23"/>
      <c r="E852" s="23"/>
      <c r="F852" s="23"/>
      <c r="G852" s="23"/>
      <c r="H852" s="39"/>
      <c r="I852" s="23"/>
    </row>
    <row r="853" spans="1:9" x14ac:dyDescent="0.25">
      <c r="A853" s="23"/>
      <c r="B853" s="23"/>
      <c r="C853" s="23"/>
      <c r="D853" s="23"/>
      <c r="E853" s="23"/>
      <c r="F853" s="23"/>
      <c r="G853" s="23"/>
      <c r="H853" s="39"/>
      <c r="I853" s="23"/>
    </row>
    <row r="854" spans="1:9" x14ac:dyDescent="0.25">
      <c r="A854" s="23"/>
      <c r="B854" s="23"/>
      <c r="C854" s="23"/>
      <c r="D854" s="23"/>
      <c r="E854" s="23"/>
      <c r="F854" s="23"/>
      <c r="G854" s="23"/>
      <c r="H854" s="39"/>
      <c r="I854" s="23"/>
    </row>
    <row r="855" spans="1:9" x14ac:dyDescent="0.25">
      <c r="A855" s="23"/>
      <c r="B855" s="23"/>
      <c r="C855" s="23"/>
      <c r="D855" s="23"/>
      <c r="E855" s="23"/>
      <c r="F855" s="23"/>
      <c r="G855" s="23"/>
      <c r="H855" s="39"/>
      <c r="I855" s="23"/>
    </row>
    <row r="856" spans="1:9" x14ac:dyDescent="0.25">
      <c r="A856" s="23"/>
      <c r="B856" s="23"/>
      <c r="C856" s="23"/>
      <c r="D856" s="23"/>
      <c r="E856" s="23"/>
      <c r="F856" s="23"/>
      <c r="G856" s="23"/>
      <c r="H856" s="39"/>
      <c r="I856" s="23"/>
    </row>
    <row r="857" spans="1:9" x14ac:dyDescent="0.25">
      <c r="A857" s="23"/>
      <c r="B857" s="23"/>
      <c r="C857" s="23"/>
      <c r="D857" s="23"/>
      <c r="E857" s="23"/>
      <c r="F857" s="23"/>
      <c r="G857" s="23"/>
      <c r="H857" s="39"/>
      <c r="I857" s="23"/>
    </row>
    <row r="858" spans="1:9" x14ac:dyDescent="0.25">
      <c r="A858" s="23"/>
      <c r="B858" s="23"/>
      <c r="C858" s="23"/>
      <c r="D858" s="23"/>
      <c r="E858" s="23"/>
      <c r="F858" s="23"/>
      <c r="G858" s="23"/>
      <c r="H858" s="39"/>
      <c r="I858" s="23"/>
    </row>
    <row r="859" spans="1:9" x14ac:dyDescent="0.25">
      <c r="A859" s="23"/>
      <c r="B859" s="23"/>
      <c r="C859" s="23"/>
      <c r="D859" s="23"/>
      <c r="E859" s="23"/>
      <c r="F859" s="23"/>
      <c r="G859" s="23"/>
      <c r="H859" s="39"/>
      <c r="I859" s="23"/>
    </row>
    <row r="860" spans="1:9" x14ac:dyDescent="0.25">
      <c r="A860" s="23"/>
      <c r="B860" s="23"/>
      <c r="C860" s="23"/>
      <c r="D860" s="23"/>
      <c r="E860" s="23"/>
      <c r="F860" s="23"/>
      <c r="G860" s="23"/>
      <c r="H860" s="39"/>
      <c r="I860" s="23"/>
    </row>
    <row r="861" spans="1:9" x14ac:dyDescent="0.25">
      <c r="A861" s="23"/>
      <c r="B861" s="23"/>
      <c r="C861" s="23"/>
      <c r="D861" s="23"/>
      <c r="E861" s="23"/>
      <c r="F861" s="23"/>
      <c r="G861" s="23"/>
      <c r="H861" s="39"/>
      <c r="I861" s="23"/>
    </row>
    <row r="862" spans="1:9" x14ac:dyDescent="0.25">
      <c r="A862" s="23"/>
      <c r="B862" s="23"/>
      <c r="C862" s="23"/>
      <c r="D862" s="23"/>
      <c r="E862" s="23"/>
      <c r="F862" s="23"/>
      <c r="G862" s="23"/>
      <c r="H862" s="39"/>
      <c r="I862" s="23"/>
    </row>
    <row r="863" spans="1:9" x14ac:dyDescent="0.25">
      <c r="A863" s="23"/>
      <c r="B863" s="23"/>
      <c r="C863" s="23"/>
      <c r="D863" s="23"/>
      <c r="E863" s="23"/>
      <c r="F863" s="23"/>
      <c r="G863" s="23"/>
      <c r="H863" s="39"/>
      <c r="I863" s="23"/>
    </row>
    <row r="864" spans="1:9" x14ac:dyDescent="0.25">
      <c r="A864" s="23"/>
      <c r="B864" s="23"/>
      <c r="C864" s="23"/>
      <c r="D864" s="23"/>
      <c r="E864" s="23"/>
      <c r="F864" s="23"/>
      <c r="G864" s="23"/>
      <c r="H864" s="39"/>
      <c r="I864" s="23"/>
    </row>
    <row r="865" spans="1:9" x14ac:dyDescent="0.25">
      <c r="A865" s="23"/>
      <c r="B865" s="23"/>
      <c r="C865" s="23"/>
      <c r="D865" s="23"/>
      <c r="E865" s="23"/>
      <c r="F865" s="23"/>
      <c r="G865" s="23"/>
      <c r="H865" s="39"/>
      <c r="I865" s="23"/>
    </row>
    <row r="866" spans="1:9" x14ac:dyDescent="0.25">
      <c r="A866" s="23"/>
      <c r="B866" s="23"/>
      <c r="C866" s="23"/>
      <c r="D866" s="23"/>
      <c r="E866" s="23"/>
      <c r="F866" s="23"/>
      <c r="G866" s="23"/>
      <c r="H866" s="39"/>
      <c r="I866" s="23"/>
    </row>
    <row r="867" spans="1:9" x14ac:dyDescent="0.25">
      <c r="A867" s="23"/>
      <c r="B867" s="23"/>
      <c r="C867" s="23"/>
      <c r="D867" s="23"/>
      <c r="E867" s="23"/>
      <c r="F867" s="23"/>
      <c r="G867" s="23"/>
      <c r="H867" s="39"/>
      <c r="I867" s="23"/>
    </row>
    <row r="868" spans="1:9" x14ac:dyDescent="0.25">
      <c r="A868" s="23"/>
      <c r="B868" s="23"/>
      <c r="C868" s="23"/>
      <c r="D868" s="23"/>
      <c r="E868" s="23"/>
      <c r="F868" s="23"/>
      <c r="G868" s="23"/>
      <c r="H868" s="39"/>
      <c r="I868" s="23"/>
    </row>
    <row r="869" spans="1:9" x14ac:dyDescent="0.25">
      <c r="A869" s="23"/>
      <c r="B869" s="23"/>
      <c r="C869" s="23"/>
      <c r="D869" s="23"/>
      <c r="E869" s="23"/>
      <c r="F869" s="23"/>
      <c r="G869" s="23"/>
      <c r="H869" s="39"/>
      <c r="I869" s="23"/>
    </row>
    <row r="870" spans="1:9" x14ac:dyDescent="0.25">
      <c r="A870" s="23"/>
      <c r="B870" s="23"/>
      <c r="C870" s="23"/>
      <c r="D870" s="23"/>
      <c r="E870" s="23"/>
      <c r="F870" s="23"/>
      <c r="G870" s="23"/>
      <c r="H870" s="39"/>
      <c r="I870" s="23"/>
    </row>
    <row r="871" spans="1:9" x14ac:dyDescent="0.25">
      <c r="A871" s="23"/>
      <c r="B871" s="23"/>
      <c r="C871" s="23"/>
      <c r="D871" s="23"/>
      <c r="E871" s="23"/>
      <c r="F871" s="23"/>
      <c r="G871" s="23"/>
      <c r="H871" s="39"/>
      <c r="I871" s="23"/>
    </row>
    <row r="872" spans="1:9" x14ac:dyDescent="0.25">
      <c r="A872" s="23"/>
      <c r="B872" s="23"/>
      <c r="C872" s="23"/>
      <c r="D872" s="23"/>
      <c r="E872" s="23"/>
      <c r="F872" s="23"/>
      <c r="G872" s="23"/>
      <c r="H872" s="39"/>
      <c r="I872" s="23"/>
    </row>
    <row r="873" spans="1:9" x14ac:dyDescent="0.25">
      <c r="A873" s="23"/>
      <c r="B873" s="23"/>
      <c r="C873" s="23"/>
      <c r="D873" s="23"/>
      <c r="E873" s="23"/>
      <c r="F873" s="23"/>
      <c r="G873" s="23"/>
      <c r="H873" s="39"/>
      <c r="I873" s="23"/>
    </row>
    <row r="874" spans="1:9" x14ac:dyDescent="0.25">
      <c r="A874" s="23"/>
      <c r="B874" s="23"/>
      <c r="C874" s="23"/>
      <c r="D874" s="23"/>
      <c r="E874" s="23"/>
      <c r="F874" s="23"/>
      <c r="G874" s="23"/>
      <c r="H874" s="39"/>
      <c r="I874" s="23"/>
    </row>
    <row r="875" spans="1:9" x14ac:dyDescent="0.25">
      <c r="A875" s="23"/>
      <c r="B875" s="23"/>
      <c r="C875" s="23"/>
      <c r="D875" s="23"/>
      <c r="E875" s="23"/>
      <c r="F875" s="23"/>
      <c r="G875" s="23"/>
      <c r="H875" s="39"/>
      <c r="I875" s="23"/>
    </row>
    <row r="876" spans="1:9" x14ac:dyDescent="0.25">
      <c r="A876" s="23"/>
      <c r="B876" s="23"/>
      <c r="C876" s="23"/>
      <c r="D876" s="23"/>
      <c r="E876" s="23"/>
      <c r="F876" s="23"/>
      <c r="G876" s="23"/>
      <c r="H876" s="39"/>
      <c r="I876" s="23"/>
    </row>
    <row r="877" spans="1:9" x14ac:dyDescent="0.25">
      <c r="A877" s="23"/>
      <c r="B877" s="23"/>
      <c r="C877" s="23"/>
      <c r="D877" s="23"/>
      <c r="E877" s="23"/>
      <c r="F877" s="23"/>
      <c r="G877" s="23"/>
      <c r="H877" s="39"/>
      <c r="I877" s="23"/>
    </row>
    <row r="878" spans="1:9" x14ac:dyDescent="0.25">
      <c r="A878" s="23"/>
      <c r="B878" s="23"/>
      <c r="C878" s="23"/>
      <c r="D878" s="23"/>
      <c r="E878" s="23"/>
      <c r="F878" s="23"/>
      <c r="G878" s="23"/>
      <c r="H878" s="39"/>
      <c r="I878" s="23"/>
    </row>
    <row r="879" spans="1:9" x14ac:dyDescent="0.25">
      <c r="A879" s="23"/>
      <c r="B879" s="23"/>
      <c r="C879" s="23"/>
      <c r="D879" s="23"/>
      <c r="E879" s="23"/>
      <c r="F879" s="23"/>
      <c r="G879" s="23"/>
      <c r="H879" s="39"/>
      <c r="I879" s="23"/>
    </row>
    <row r="880" spans="1:9" x14ac:dyDescent="0.25">
      <c r="A880" s="23"/>
      <c r="B880" s="23"/>
      <c r="C880" s="23"/>
      <c r="D880" s="23"/>
      <c r="E880" s="23"/>
      <c r="F880" s="23"/>
      <c r="G880" s="23"/>
      <c r="H880" s="39"/>
      <c r="I880" s="23"/>
    </row>
    <row r="881" spans="1:9" x14ac:dyDescent="0.25">
      <c r="A881" s="23"/>
      <c r="B881" s="23"/>
      <c r="C881" s="23"/>
      <c r="D881" s="23"/>
      <c r="E881" s="23"/>
      <c r="F881" s="23"/>
      <c r="G881" s="23"/>
      <c r="H881" s="39"/>
      <c r="I881" s="23"/>
    </row>
    <row r="882" spans="1:9" x14ac:dyDescent="0.25">
      <c r="A882" s="23"/>
      <c r="B882" s="23"/>
      <c r="C882" s="23"/>
      <c r="D882" s="23"/>
      <c r="E882" s="23"/>
      <c r="F882" s="23"/>
      <c r="G882" s="23"/>
      <c r="H882" s="39"/>
      <c r="I882" s="23"/>
    </row>
    <row r="883" spans="1:9" x14ac:dyDescent="0.25">
      <c r="A883" s="23"/>
      <c r="B883" s="23"/>
      <c r="C883" s="23"/>
      <c r="D883" s="23"/>
      <c r="E883" s="23"/>
      <c r="F883" s="23"/>
      <c r="G883" s="23"/>
      <c r="H883" s="39"/>
      <c r="I883" s="23"/>
    </row>
    <row r="884" spans="1:9" x14ac:dyDescent="0.25">
      <c r="A884" s="23"/>
      <c r="B884" s="23"/>
      <c r="C884" s="23"/>
      <c r="D884" s="23"/>
      <c r="E884" s="23"/>
      <c r="F884" s="23"/>
      <c r="G884" s="23"/>
      <c r="H884" s="39"/>
      <c r="I884" s="23"/>
    </row>
    <row r="885" spans="1:9" x14ac:dyDescent="0.25">
      <c r="A885" s="23"/>
      <c r="B885" s="23"/>
      <c r="C885" s="23"/>
      <c r="D885" s="23"/>
      <c r="E885" s="23"/>
      <c r="F885" s="23"/>
      <c r="G885" s="23"/>
      <c r="H885" s="39"/>
      <c r="I885" s="23"/>
    </row>
    <row r="886" spans="1:9" x14ac:dyDescent="0.25">
      <c r="A886" s="23"/>
      <c r="B886" s="23"/>
      <c r="C886" s="23"/>
      <c r="D886" s="23"/>
      <c r="E886" s="23"/>
      <c r="F886" s="23"/>
      <c r="G886" s="23"/>
      <c r="H886" s="39"/>
      <c r="I886" s="23"/>
    </row>
    <row r="887" spans="1:9" x14ac:dyDescent="0.25">
      <c r="A887" s="23"/>
      <c r="B887" s="23"/>
      <c r="C887" s="23"/>
      <c r="D887" s="23"/>
      <c r="E887" s="23"/>
      <c r="F887" s="23"/>
      <c r="G887" s="23"/>
      <c r="H887" s="39"/>
      <c r="I887" s="23"/>
    </row>
    <row r="888" spans="1:9" x14ac:dyDescent="0.25">
      <c r="A888" s="23"/>
      <c r="B888" s="23"/>
      <c r="C888" s="23"/>
      <c r="D888" s="23"/>
      <c r="E888" s="23"/>
      <c r="F888" s="23"/>
      <c r="G888" s="23"/>
      <c r="H888" s="39"/>
      <c r="I888" s="23"/>
    </row>
    <row r="889" spans="1:9" x14ac:dyDescent="0.25">
      <c r="A889" s="23"/>
      <c r="B889" s="23"/>
      <c r="C889" s="23"/>
      <c r="D889" s="23"/>
      <c r="E889" s="23"/>
      <c r="F889" s="23"/>
      <c r="G889" s="23"/>
      <c r="H889" s="39"/>
      <c r="I889" s="23"/>
    </row>
    <row r="890" spans="1:9" x14ac:dyDescent="0.25">
      <c r="A890" s="23"/>
      <c r="B890" s="23"/>
      <c r="C890" s="23"/>
      <c r="D890" s="23"/>
      <c r="E890" s="23"/>
      <c r="F890" s="23"/>
      <c r="G890" s="23"/>
      <c r="H890" s="39"/>
      <c r="I890" s="23"/>
    </row>
    <row r="891" spans="1:9" x14ac:dyDescent="0.25">
      <c r="A891" s="23"/>
      <c r="B891" s="23"/>
      <c r="C891" s="23"/>
      <c r="D891" s="23"/>
      <c r="E891" s="23"/>
      <c r="F891" s="23"/>
      <c r="G891" s="23"/>
      <c r="H891" s="39"/>
      <c r="I891" s="23"/>
    </row>
    <row r="892" spans="1:9" x14ac:dyDescent="0.25">
      <c r="A892" s="23"/>
      <c r="B892" s="23"/>
      <c r="C892" s="23"/>
      <c r="D892" s="23"/>
      <c r="E892" s="23"/>
      <c r="F892" s="23"/>
      <c r="G892" s="23"/>
      <c r="H892" s="39"/>
      <c r="I892" s="23"/>
    </row>
    <row r="893" spans="1:9" x14ac:dyDescent="0.25">
      <c r="A893" s="23"/>
      <c r="B893" s="23"/>
      <c r="C893" s="23"/>
      <c r="D893" s="23"/>
      <c r="E893" s="23"/>
      <c r="F893" s="23"/>
      <c r="G893" s="23"/>
      <c r="H893" s="39"/>
      <c r="I893" s="23"/>
    </row>
    <row r="894" spans="1:9" x14ac:dyDescent="0.25">
      <c r="A894" s="23"/>
      <c r="B894" s="23"/>
      <c r="C894" s="23"/>
      <c r="D894" s="23"/>
      <c r="E894" s="23"/>
      <c r="F894" s="23"/>
      <c r="G894" s="23"/>
      <c r="H894" s="39"/>
      <c r="I894" s="23"/>
    </row>
    <row r="895" spans="1:9" x14ac:dyDescent="0.25">
      <c r="A895" s="23"/>
      <c r="B895" s="23"/>
      <c r="C895" s="23"/>
      <c r="D895" s="23"/>
      <c r="E895" s="23"/>
      <c r="F895" s="23"/>
      <c r="G895" s="23"/>
      <c r="H895" s="39"/>
      <c r="I895" s="23"/>
    </row>
    <row r="896" spans="1:9" x14ac:dyDescent="0.25">
      <c r="A896" s="23"/>
      <c r="B896" s="23"/>
      <c r="C896" s="23"/>
      <c r="D896" s="23"/>
      <c r="E896" s="23"/>
      <c r="F896" s="23"/>
      <c r="G896" s="23"/>
      <c r="H896" s="39"/>
      <c r="I896" s="23"/>
    </row>
    <row r="897" spans="1:9" x14ac:dyDescent="0.25">
      <c r="A897" s="23"/>
      <c r="B897" s="23"/>
      <c r="C897" s="23"/>
      <c r="D897" s="23"/>
      <c r="E897" s="23"/>
      <c r="F897" s="23"/>
      <c r="G897" s="23"/>
      <c r="H897" s="39"/>
      <c r="I897" s="23"/>
    </row>
    <row r="898" spans="1:9" x14ac:dyDescent="0.25">
      <c r="A898" s="23"/>
      <c r="B898" s="23"/>
      <c r="C898" s="23"/>
      <c r="D898" s="23"/>
      <c r="E898" s="23"/>
      <c r="F898" s="23"/>
      <c r="G898" s="23"/>
      <c r="H898" s="39"/>
      <c r="I898" s="23"/>
    </row>
    <row r="899" spans="1:9" x14ac:dyDescent="0.25">
      <c r="A899" s="23"/>
      <c r="B899" s="23"/>
      <c r="C899" s="23"/>
      <c r="D899" s="23"/>
      <c r="E899" s="23"/>
      <c r="F899" s="23"/>
      <c r="G899" s="23"/>
      <c r="H899" s="39"/>
      <c r="I899" s="23"/>
    </row>
    <row r="900" spans="1:9" x14ac:dyDescent="0.25">
      <c r="A900" s="23"/>
      <c r="B900" s="23"/>
      <c r="C900" s="23"/>
      <c r="D900" s="23"/>
      <c r="E900" s="23"/>
      <c r="F900" s="23"/>
      <c r="G900" s="23"/>
      <c r="H900" s="39"/>
      <c r="I900" s="23"/>
    </row>
    <row r="901" spans="1:9" x14ac:dyDescent="0.25">
      <c r="A901" s="23"/>
      <c r="B901" s="23"/>
      <c r="C901" s="23"/>
      <c r="D901" s="23"/>
      <c r="E901" s="23"/>
      <c r="F901" s="23"/>
      <c r="G901" s="23"/>
      <c r="H901" s="39"/>
      <c r="I901" s="23"/>
    </row>
    <row r="902" spans="1:9" x14ac:dyDescent="0.25">
      <c r="A902" s="23"/>
      <c r="B902" s="23"/>
      <c r="C902" s="23"/>
      <c r="D902" s="23"/>
      <c r="E902" s="23"/>
      <c r="F902" s="23"/>
      <c r="G902" s="23"/>
      <c r="H902" s="39"/>
      <c r="I902" s="23"/>
    </row>
    <row r="903" spans="1:9" x14ac:dyDescent="0.25">
      <c r="A903" s="23"/>
      <c r="B903" s="23"/>
      <c r="C903" s="23"/>
      <c r="D903" s="23"/>
      <c r="E903" s="23"/>
      <c r="F903" s="23"/>
      <c r="G903" s="23"/>
      <c r="H903" s="39"/>
      <c r="I903" s="23"/>
    </row>
    <row r="904" spans="1:9" x14ac:dyDescent="0.25">
      <c r="A904" s="23"/>
      <c r="B904" s="23"/>
      <c r="C904" s="23"/>
      <c r="D904" s="23"/>
      <c r="E904" s="23"/>
      <c r="F904" s="23"/>
      <c r="G904" s="23"/>
      <c r="H904" s="39"/>
      <c r="I904" s="23"/>
    </row>
    <row r="905" spans="1:9" x14ac:dyDescent="0.25">
      <c r="A905" s="23"/>
      <c r="B905" s="23"/>
      <c r="C905" s="23"/>
      <c r="D905" s="23"/>
      <c r="E905" s="23"/>
      <c r="F905" s="23"/>
      <c r="G905" s="23"/>
      <c r="H905" s="39"/>
      <c r="I905" s="23"/>
    </row>
    <row r="906" spans="1:9" x14ac:dyDescent="0.25">
      <c r="A906" s="23"/>
      <c r="B906" s="23"/>
      <c r="C906" s="23"/>
      <c r="D906" s="23"/>
      <c r="E906" s="23"/>
      <c r="F906" s="23"/>
      <c r="G906" s="23"/>
      <c r="H906" s="39"/>
      <c r="I906" s="23"/>
    </row>
    <row r="907" spans="1:9" x14ac:dyDescent="0.25">
      <c r="A907" s="23"/>
      <c r="B907" s="23"/>
      <c r="C907" s="23"/>
      <c r="D907" s="23"/>
      <c r="E907" s="23"/>
      <c r="F907" s="23"/>
      <c r="G907" s="23"/>
      <c r="H907" s="39"/>
      <c r="I907" s="23"/>
    </row>
    <row r="908" spans="1:9" x14ac:dyDescent="0.25">
      <c r="A908" s="23"/>
      <c r="B908" s="23"/>
      <c r="C908" s="23"/>
      <c r="D908" s="23"/>
      <c r="E908" s="23"/>
      <c r="F908" s="23"/>
      <c r="G908" s="23"/>
      <c r="H908" s="39"/>
      <c r="I908" s="23"/>
    </row>
    <row r="909" spans="1:9" x14ac:dyDescent="0.25">
      <c r="A909" s="23"/>
      <c r="B909" s="23"/>
      <c r="C909" s="23"/>
      <c r="D909" s="23"/>
      <c r="E909" s="23"/>
      <c r="F909" s="23"/>
      <c r="G909" s="23"/>
      <c r="H909" s="39"/>
      <c r="I909" s="23"/>
    </row>
    <row r="910" spans="1:9" x14ac:dyDescent="0.25">
      <c r="A910" s="23"/>
      <c r="B910" s="23"/>
      <c r="C910" s="23"/>
      <c r="D910" s="23"/>
      <c r="E910" s="23"/>
      <c r="F910" s="23"/>
      <c r="G910" s="23"/>
      <c r="H910" s="39"/>
      <c r="I910" s="23"/>
    </row>
    <row r="911" spans="1:9" x14ac:dyDescent="0.25">
      <c r="A911" s="23"/>
      <c r="B911" s="23"/>
      <c r="C911" s="23"/>
      <c r="D911" s="23"/>
      <c r="E911" s="23"/>
      <c r="F911" s="23"/>
      <c r="G911" s="23"/>
      <c r="H911" s="39"/>
      <c r="I911" s="23"/>
    </row>
    <row r="912" spans="1:9" x14ac:dyDescent="0.25">
      <c r="A912" s="23"/>
      <c r="B912" s="23"/>
      <c r="C912" s="23"/>
      <c r="D912" s="23"/>
      <c r="E912" s="23"/>
      <c r="F912" s="23"/>
      <c r="G912" s="23"/>
      <c r="H912" s="39"/>
      <c r="I912" s="23"/>
    </row>
    <row r="913" spans="1:9" x14ac:dyDescent="0.25">
      <c r="A913" s="23"/>
      <c r="B913" s="23"/>
      <c r="C913" s="23"/>
      <c r="D913" s="23"/>
      <c r="E913" s="23"/>
      <c r="F913" s="23"/>
      <c r="G913" s="23"/>
      <c r="H913" s="39"/>
      <c r="I913" s="23"/>
    </row>
    <row r="914" spans="1:9" x14ac:dyDescent="0.25">
      <c r="A914" s="23"/>
      <c r="B914" s="23"/>
      <c r="C914" s="23"/>
      <c r="D914" s="23"/>
      <c r="E914" s="23"/>
      <c r="F914" s="23"/>
      <c r="G914" s="23"/>
      <c r="H914" s="39"/>
      <c r="I914" s="23"/>
    </row>
    <row r="915" spans="1:9" x14ac:dyDescent="0.25">
      <c r="A915" s="23"/>
      <c r="B915" s="23"/>
      <c r="C915" s="23"/>
      <c r="D915" s="23"/>
      <c r="E915" s="23"/>
      <c r="F915" s="23"/>
      <c r="G915" s="23"/>
      <c r="H915" s="39"/>
      <c r="I915" s="23"/>
    </row>
    <row r="916" spans="1:9" x14ac:dyDescent="0.25">
      <c r="A916" s="23"/>
      <c r="B916" s="23"/>
      <c r="C916" s="23"/>
      <c r="D916" s="23"/>
      <c r="E916" s="23"/>
      <c r="F916" s="23"/>
      <c r="G916" s="23"/>
      <c r="H916" s="39"/>
      <c r="I916" s="23"/>
    </row>
    <row r="917" spans="1:9" x14ac:dyDescent="0.25">
      <c r="A917" s="23"/>
      <c r="B917" s="23"/>
      <c r="C917" s="23"/>
      <c r="D917" s="23"/>
      <c r="E917" s="23"/>
      <c r="F917" s="23"/>
      <c r="G917" s="23"/>
      <c r="H917" s="39"/>
      <c r="I917" s="23"/>
    </row>
    <row r="918" spans="1:9" x14ac:dyDescent="0.25">
      <c r="A918" s="23"/>
      <c r="B918" s="23"/>
      <c r="C918" s="23"/>
      <c r="D918" s="23"/>
      <c r="E918" s="23"/>
      <c r="F918" s="23"/>
      <c r="G918" s="23"/>
      <c r="H918" s="39"/>
      <c r="I918" s="23"/>
    </row>
    <row r="919" spans="1:9" x14ac:dyDescent="0.25">
      <c r="A919" s="23"/>
      <c r="B919" s="23"/>
      <c r="C919" s="23"/>
      <c r="D919" s="23"/>
      <c r="E919" s="23"/>
      <c r="F919" s="23"/>
      <c r="G919" s="23"/>
      <c r="H919" s="39"/>
      <c r="I919" s="23"/>
    </row>
    <row r="920" spans="1:9" x14ac:dyDescent="0.25">
      <c r="A920" s="23"/>
      <c r="B920" s="23"/>
      <c r="C920" s="23"/>
      <c r="D920" s="23"/>
      <c r="E920" s="23"/>
      <c r="F920" s="23"/>
      <c r="G920" s="23"/>
      <c r="H920" s="39"/>
      <c r="I920" s="23"/>
    </row>
    <row r="921" spans="1:9" x14ac:dyDescent="0.25">
      <c r="A921" s="23"/>
      <c r="B921" s="23"/>
      <c r="C921" s="23"/>
      <c r="D921" s="23"/>
      <c r="E921" s="23"/>
      <c r="F921" s="23"/>
      <c r="G921" s="23"/>
      <c r="H921" s="39"/>
      <c r="I921" s="23"/>
    </row>
    <row r="922" spans="1:9" x14ac:dyDescent="0.25">
      <c r="A922" s="23"/>
      <c r="B922" s="23"/>
      <c r="C922" s="23"/>
      <c r="D922" s="23"/>
      <c r="E922" s="23"/>
      <c r="F922" s="23"/>
      <c r="G922" s="23"/>
      <c r="H922" s="39"/>
      <c r="I922" s="23"/>
    </row>
    <row r="923" spans="1:9" x14ac:dyDescent="0.25">
      <c r="A923" s="23"/>
      <c r="B923" s="23"/>
      <c r="C923" s="23"/>
      <c r="D923" s="23"/>
      <c r="E923" s="23"/>
      <c r="F923" s="23"/>
      <c r="G923" s="23"/>
      <c r="H923" s="39"/>
      <c r="I923" s="23"/>
    </row>
    <row r="924" spans="1:9" x14ac:dyDescent="0.25">
      <c r="A924" s="23"/>
      <c r="B924" s="23"/>
      <c r="C924" s="23"/>
      <c r="D924" s="23"/>
      <c r="E924" s="23"/>
      <c r="F924" s="23"/>
      <c r="G924" s="23"/>
      <c r="H924" s="39"/>
      <c r="I924" s="23"/>
    </row>
    <row r="925" spans="1:9" x14ac:dyDescent="0.25">
      <c r="A925" s="23"/>
      <c r="B925" s="23"/>
      <c r="C925" s="23"/>
      <c r="D925" s="23"/>
      <c r="E925" s="23"/>
      <c r="F925" s="23"/>
      <c r="G925" s="23"/>
      <c r="H925" s="39"/>
      <c r="I925" s="23"/>
    </row>
    <row r="926" spans="1:9" x14ac:dyDescent="0.25">
      <c r="A926" s="23"/>
      <c r="B926" s="23"/>
      <c r="C926" s="23"/>
      <c r="D926" s="23"/>
      <c r="E926" s="23"/>
      <c r="F926" s="23"/>
      <c r="G926" s="23"/>
      <c r="H926" s="39"/>
      <c r="I926" s="23"/>
    </row>
    <row r="927" spans="1:9" x14ac:dyDescent="0.25">
      <c r="A927" s="23"/>
      <c r="B927" s="23"/>
      <c r="C927" s="23"/>
      <c r="D927" s="23"/>
      <c r="E927" s="23"/>
      <c r="F927" s="23"/>
      <c r="G927" s="23"/>
      <c r="H927" s="39"/>
      <c r="I927" s="23"/>
    </row>
    <row r="928" spans="1:9" x14ac:dyDescent="0.25">
      <c r="A928" s="23"/>
      <c r="B928" s="23"/>
      <c r="C928" s="23"/>
      <c r="D928" s="23"/>
      <c r="E928" s="23"/>
      <c r="F928" s="23"/>
      <c r="G928" s="23"/>
      <c r="H928" s="39"/>
      <c r="I928" s="23"/>
    </row>
    <row r="929" spans="1:9" x14ac:dyDescent="0.25">
      <c r="A929" s="23"/>
      <c r="B929" s="23"/>
      <c r="C929" s="23"/>
      <c r="D929" s="23"/>
      <c r="E929" s="23"/>
      <c r="F929" s="23"/>
      <c r="G929" s="23"/>
      <c r="H929" s="39"/>
      <c r="I929" s="23"/>
    </row>
    <row r="930" spans="1:9" x14ac:dyDescent="0.25">
      <c r="A930" s="23"/>
      <c r="B930" s="23"/>
      <c r="C930" s="23"/>
      <c r="D930" s="23"/>
      <c r="E930" s="23"/>
      <c r="F930" s="23"/>
      <c r="G930" s="23"/>
      <c r="H930" s="39"/>
      <c r="I930" s="23"/>
    </row>
    <row r="931" spans="1:9" x14ac:dyDescent="0.25">
      <c r="A931" s="23"/>
      <c r="B931" s="23"/>
      <c r="C931" s="23"/>
      <c r="D931" s="23"/>
      <c r="E931" s="23"/>
      <c r="F931" s="23"/>
      <c r="G931" s="23"/>
      <c r="H931" s="39"/>
      <c r="I931" s="23"/>
    </row>
    <row r="932" spans="1:9" x14ac:dyDescent="0.25">
      <c r="A932" s="23"/>
      <c r="B932" s="23"/>
      <c r="C932" s="23"/>
      <c r="D932" s="23"/>
      <c r="E932" s="23"/>
      <c r="F932" s="23"/>
      <c r="G932" s="23"/>
      <c r="H932" s="39"/>
      <c r="I932" s="23"/>
    </row>
    <row r="933" spans="1:9" x14ac:dyDescent="0.25">
      <c r="A933" s="23"/>
      <c r="B933" s="23"/>
      <c r="C933" s="23"/>
      <c r="D933" s="23"/>
      <c r="E933" s="23"/>
      <c r="F933" s="23"/>
      <c r="G933" s="23"/>
      <c r="H933" s="39"/>
      <c r="I933" s="23"/>
    </row>
    <row r="934" spans="1:9" x14ac:dyDescent="0.25">
      <c r="A934" s="23"/>
      <c r="B934" s="23"/>
      <c r="C934" s="23"/>
      <c r="D934" s="23"/>
      <c r="E934" s="23"/>
      <c r="F934" s="23"/>
      <c r="G934" s="23"/>
      <c r="H934" s="39"/>
      <c r="I934" s="23"/>
    </row>
    <row r="935" spans="1:9" x14ac:dyDescent="0.25">
      <c r="A935" s="23"/>
      <c r="B935" s="23"/>
      <c r="C935" s="23"/>
      <c r="D935" s="23"/>
      <c r="E935" s="23"/>
      <c r="F935" s="23"/>
      <c r="G935" s="23"/>
      <c r="H935" s="39"/>
      <c r="I935" s="23"/>
    </row>
    <row r="936" spans="1:9" x14ac:dyDescent="0.25">
      <c r="A936" s="23"/>
      <c r="B936" s="23"/>
      <c r="C936" s="23"/>
      <c r="D936" s="23"/>
      <c r="E936" s="23"/>
      <c r="F936" s="23"/>
      <c r="G936" s="23"/>
      <c r="H936" s="39"/>
      <c r="I936" s="23"/>
    </row>
    <row r="937" spans="1:9" x14ac:dyDescent="0.25">
      <c r="A937" s="23"/>
      <c r="B937" s="23"/>
      <c r="C937" s="23"/>
      <c r="D937" s="23"/>
      <c r="E937" s="23"/>
      <c r="F937" s="23"/>
      <c r="G937" s="23"/>
      <c r="H937" s="39"/>
      <c r="I937" s="23"/>
    </row>
    <row r="938" spans="1:9" x14ac:dyDescent="0.25">
      <c r="A938" s="23"/>
      <c r="B938" s="23"/>
      <c r="C938" s="23"/>
      <c r="D938" s="23"/>
      <c r="E938" s="23"/>
      <c r="F938" s="23"/>
      <c r="G938" s="23"/>
      <c r="H938" s="39"/>
      <c r="I938" s="23"/>
    </row>
    <row r="939" spans="1:9" x14ac:dyDescent="0.25">
      <c r="A939" s="23"/>
      <c r="B939" s="23"/>
      <c r="C939" s="23"/>
      <c r="D939" s="23"/>
      <c r="E939" s="23"/>
      <c r="F939" s="23"/>
      <c r="G939" s="23"/>
      <c r="H939" s="39"/>
      <c r="I939" s="23"/>
    </row>
    <row r="940" spans="1:9" x14ac:dyDescent="0.25">
      <c r="A940" s="23"/>
      <c r="B940" s="23"/>
      <c r="C940" s="23"/>
      <c r="D940" s="23"/>
      <c r="E940" s="23"/>
      <c r="F940" s="23"/>
      <c r="G940" s="23"/>
      <c r="H940" s="39"/>
      <c r="I940" s="23"/>
    </row>
    <row r="941" spans="1:9" x14ac:dyDescent="0.25">
      <c r="A941" s="23"/>
      <c r="B941" s="23"/>
      <c r="C941" s="23"/>
      <c r="D941" s="23"/>
      <c r="E941" s="23"/>
      <c r="F941" s="23"/>
      <c r="G941" s="23"/>
      <c r="H941" s="39"/>
      <c r="I941" s="23"/>
    </row>
    <row r="942" spans="1:9" x14ac:dyDescent="0.25">
      <c r="A942" s="23"/>
      <c r="B942" s="23"/>
      <c r="C942" s="23"/>
      <c r="D942" s="23"/>
      <c r="E942" s="23"/>
      <c r="F942" s="23"/>
      <c r="G942" s="23"/>
      <c r="H942" s="39"/>
      <c r="I942" s="23"/>
    </row>
    <row r="943" spans="1:9" x14ac:dyDescent="0.25">
      <c r="A943" s="23"/>
      <c r="B943" s="23"/>
      <c r="C943" s="23"/>
      <c r="D943" s="23"/>
      <c r="E943" s="23"/>
      <c r="F943" s="23"/>
      <c r="G943" s="23"/>
      <c r="H943" s="39"/>
      <c r="I943" s="23"/>
    </row>
    <row r="944" spans="1:9" x14ac:dyDescent="0.25">
      <c r="A944" s="23"/>
      <c r="B944" s="23"/>
      <c r="C944" s="23"/>
      <c r="D944" s="23"/>
      <c r="E944" s="23"/>
      <c r="F944" s="23"/>
      <c r="G944" s="23"/>
      <c r="H944" s="39"/>
      <c r="I944" s="23"/>
    </row>
    <row r="945" spans="1:9" x14ac:dyDescent="0.25">
      <c r="A945" s="23"/>
      <c r="B945" s="23"/>
      <c r="C945" s="23"/>
      <c r="D945" s="23"/>
      <c r="E945" s="23"/>
      <c r="F945" s="23"/>
      <c r="G945" s="23"/>
      <c r="H945" s="39"/>
      <c r="I945" s="23"/>
    </row>
    <row r="946" spans="1:9" x14ac:dyDescent="0.25">
      <c r="A946" s="23"/>
      <c r="B946" s="23"/>
      <c r="C946" s="23"/>
      <c r="D946" s="23"/>
      <c r="E946" s="23"/>
      <c r="F946" s="23"/>
      <c r="G946" s="23"/>
      <c r="H946" s="39"/>
      <c r="I946" s="23"/>
    </row>
    <row r="947" spans="1:9" x14ac:dyDescent="0.25">
      <c r="A947" s="23"/>
      <c r="B947" s="23"/>
      <c r="C947" s="23"/>
      <c r="D947" s="23"/>
      <c r="E947" s="23"/>
      <c r="F947" s="23"/>
      <c r="G947" s="23"/>
      <c r="H947" s="39"/>
      <c r="I947" s="23"/>
    </row>
    <row r="948" spans="1:9" x14ac:dyDescent="0.25">
      <c r="A948" s="23"/>
      <c r="B948" s="23"/>
      <c r="C948" s="23"/>
      <c r="D948" s="23"/>
      <c r="E948" s="23"/>
      <c r="F948" s="23"/>
      <c r="G948" s="23"/>
      <c r="H948" s="39"/>
      <c r="I948" s="23"/>
    </row>
    <row r="949" spans="1:9" x14ac:dyDescent="0.25">
      <c r="A949" s="23"/>
      <c r="B949" s="23"/>
      <c r="C949" s="23"/>
      <c r="D949" s="23"/>
      <c r="E949" s="23"/>
      <c r="F949" s="23"/>
      <c r="G949" s="23"/>
      <c r="H949" s="39"/>
      <c r="I949" s="23"/>
    </row>
    <row r="950" spans="1:9" x14ac:dyDescent="0.25">
      <c r="A950" s="23"/>
      <c r="B950" s="23"/>
      <c r="C950" s="23"/>
      <c r="D950" s="23"/>
      <c r="E950" s="23"/>
      <c r="F950" s="23"/>
      <c r="G950" s="23"/>
      <c r="H950" s="39"/>
      <c r="I950" s="23"/>
    </row>
    <row r="951" spans="1:9" x14ac:dyDescent="0.25">
      <c r="A951" s="23"/>
      <c r="B951" s="23"/>
      <c r="C951" s="23"/>
      <c r="D951" s="23"/>
      <c r="E951" s="23"/>
      <c r="F951" s="23"/>
      <c r="G951" s="23"/>
      <c r="H951" s="39"/>
      <c r="I951" s="23"/>
    </row>
    <row r="952" spans="1:9" x14ac:dyDescent="0.25">
      <c r="A952" s="23"/>
      <c r="B952" s="23"/>
      <c r="C952" s="23"/>
      <c r="D952" s="23"/>
      <c r="E952" s="23"/>
      <c r="F952" s="23"/>
      <c r="G952" s="23"/>
      <c r="H952" s="39"/>
      <c r="I952" s="23"/>
    </row>
    <row r="953" spans="1:9" x14ac:dyDescent="0.25">
      <c r="A953" s="23"/>
      <c r="B953" s="23"/>
      <c r="C953" s="23"/>
      <c r="D953" s="23"/>
      <c r="E953" s="23"/>
      <c r="F953" s="23"/>
      <c r="G953" s="23"/>
      <c r="H953" s="39"/>
      <c r="I953" s="23"/>
    </row>
    <row r="954" spans="1:9" x14ac:dyDescent="0.25">
      <c r="A954" s="23"/>
      <c r="B954" s="23"/>
      <c r="C954" s="23"/>
      <c r="D954" s="23"/>
      <c r="E954" s="23"/>
      <c r="F954" s="23"/>
      <c r="G954" s="23"/>
      <c r="H954" s="39"/>
      <c r="I954" s="23"/>
    </row>
    <row r="955" spans="1:9" x14ac:dyDescent="0.25">
      <c r="A955" s="23"/>
      <c r="B955" s="23"/>
      <c r="C955" s="23"/>
      <c r="D955" s="23"/>
      <c r="E955" s="23"/>
      <c r="F955" s="23"/>
      <c r="G955" s="23"/>
      <c r="H955" s="39"/>
      <c r="I955" s="23"/>
    </row>
    <row r="956" spans="1:9" x14ac:dyDescent="0.25">
      <c r="A956" s="23"/>
      <c r="B956" s="23"/>
      <c r="C956" s="23"/>
      <c r="D956" s="23"/>
      <c r="E956" s="23"/>
      <c r="F956" s="23"/>
      <c r="G956" s="23"/>
      <c r="H956" s="39"/>
      <c r="I956" s="23"/>
    </row>
    <row r="957" spans="1:9" x14ac:dyDescent="0.25">
      <c r="A957" s="23"/>
      <c r="B957" s="23"/>
      <c r="C957" s="23"/>
      <c r="D957" s="23"/>
      <c r="E957" s="23"/>
      <c r="F957" s="23"/>
      <c r="G957" s="23"/>
      <c r="H957" s="39"/>
      <c r="I957" s="23"/>
    </row>
    <row r="958" spans="1:9" x14ac:dyDescent="0.25">
      <c r="A958" s="23"/>
      <c r="B958" s="23"/>
      <c r="C958" s="23"/>
      <c r="D958" s="23"/>
      <c r="E958" s="23"/>
      <c r="F958" s="23"/>
      <c r="G958" s="23"/>
      <c r="H958" s="39"/>
      <c r="I958" s="23"/>
    </row>
    <row r="959" spans="1:9" x14ac:dyDescent="0.25">
      <c r="A959" s="23"/>
      <c r="B959" s="23"/>
      <c r="C959" s="23"/>
      <c r="D959" s="23"/>
      <c r="E959" s="23"/>
      <c r="F959" s="23"/>
      <c r="G959" s="23"/>
      <c r="H959" s="39"/>
      <c r="I959" s="23"/>
    </row>
    <row r="960" spans="1:9" x14ac:dyDescent="0.25">
      <c r="A960" s="23"/>
      <c r="B960" s="23"/>
      <c r="C960" s="23"/>
      <c r="D960" s="23"/>
      <c r="E960" s="23"/>
      <c r="F960" s="23"/>
      <c r="G960" s="23"/>
      <c r="H960" s="39"/>
      <c r="I960" s="23"/>
    </row>
    <row r="961" spans="1:9" x14ac:dyDescent="0.25">
      <c r="A961" s="23"/>
      <c r="B961" s="23"/>
      <c r="C961" s="23"/>
      <c r="D961" s="23"/>
      <c r="E961" s="23"/>
      <c r="F961" s="23"/>
      <c r="G961" s="23"/>
      <c r="H961" s="39"/>
      <c r="I961" s="23"/>
    </row>
    <row r="962" spans="1:9" x14ac:dyDescent="0.25">
      <c r="A962" s="23"/>
      <c r="B962" s="23"/>
      <c r="C962" s="23"/>
      <c r="D962" s="23"/>
      <c r="E962" s="23"/>
      <c r="F962" s="23"/>
      <c r="G962" s="23"/>
      <c r="H962" s="39"/>
      <c r="I962" s="23"/>
    </row>
    <row r="963" spans="1:9" x14ac:dyDescent="0.25">
      <c r="A963" s="23"/>
      <c r="B963" s="23"/>
      <c r="C963" s="23"/>
      <c r="D963" s="23"/>
      <c r="E963" s="23"/>
      <c r="F963" s="23"/>
      <c r="G963" s="23"/>
      <c r="H963" s="39"/>
      <c r="I963" s="23"/>
    </row>
    <row r="964" spans="1:9" x14ac:dyDescent="0.25">
      <c r="A964" s="23"/>
      <c r="B964" s="23"/>
      <c r="C964" s="23"/>
      <c r="D964" s="23"/>
      <c r="E964" s="23"/>
      <c r="F964" s="23"/>
      <c r="G964" s="23"/>
      <c r="H964" s="39"/>
      <c r="I964" s="23"/>
    </row>
    <row r="965" spans="1:9" x14ac:dyDescent="0.25">
      <c r="A965" s="23"/>
      <c r="B965" s="23"/>
      <c r="C965" s="23"/>
      <c r="D965" s="23"/>
      <c r="E965" s="23"/>
      <c r="F965" s="23"/>
      <c r="G965" s="23"/>
      <c r="H965" s="39"/>
      <c r="I965" s="23"/>
    </row>
    <row r="966" spans="1:9" x14ac:dyDescent="0.25">
      <c r="A966" s="23"/>
      <c r="B966" s="23"/>
      <c r="C966" s="23"/>
      <c r="D966" s="23"/>
      <c r="E966" s="23"/>
      <c r="F966" s="23"/>
      <c r="G966" s="23"/>
      <c r="H966" s="39"/>
      <c r="I966" s="23"/>
    </row>
    <row r="967" spans="1:9" x14ac:dyDescent="0.25">
      <c r="A967" s="23"/>
      <c r="B967" s="23"/>
      <c r="C967" s="23"/>
      <c r="D967" s="23"/>
      <c r="E967" s="23"/>
      <c r="F967" s="23"/>
      <c r="G967" s="23"/>
      <c r="H967" s="39"/>
      <c r="I967" s="23"/>
    </row>
    <row r="968" spans="1:9" x14ac:dyDescent="0.25">
      <c r="A968" s="23"/>
      <c r="B968" s="23"/>
      <c r="C968" s="23"/>
      <c r="D968" s="23"/>
      <c r="E968" s="23"/>
      <c r="F968" s="23"/>
      <c r="G968" s="23"/>
      <c r="H968" s="39"/>
      <c r="I968" s="23"/>
    </row>
    <row r="969" spans="1:9" x14ac:dyDescent="0.25">
      <c r="A969" s="23"/>
      <c r="B969" s="23"/>
      <c r="C969" s="23"/>
      <c r="D969" s="23"/>
      <c r="E969" s="23"/>
      <c r="F969" s="23"/>
      <c r="G969" s="23"/>
      <c r="H969" s="39"/>
      <c r="I969" s="23"/>
    </row>
    <row r="970" spans="1:9" x14ac:dyDescent="0.25">
      <c r="A970" s="23"/>
      <c r="B970" s="23"/>
      <c r="C970" s="23"/>
      <c r="D970" s="23"/>
      <c r="E970" s="23"/>
      <c r="F970" s="23"/>
      <c r="G970" s="23"/>
      <c r="H970" s="39"/>
      <c r="I970" s="23"/>
    </row>
    <row r="971" spans="1:9" x14ac:dyDescent="0.25">
      <c r="A971" s="23"/>
      <c r="B971" s="23"/>
      <c r="C971" s="23"/>
      <c r="D971" s="23"/>
      <c r="E971" s="23"/>
      <c r="F971" s="23"/>
      <c r="G971" s="23"/>
      <c r="H971" s="39"/>
      <c r="I971" s="23"/>
    </row>
    <row r="972" spans="1:9" x14ac:dyDescent="0.25">
      <c r="A972" s="23"/>
      <c r="B972" s="23"/>
      <c r="C972" s="23"/>
      <c r="D972" s="23"/>
      <c r="E972" s="23"/>
      <c r="F972" s="23"/>
      <c r="G972" s="23"/>
      <c r="H972" s="39"/>
      <c r="I972" s="23"/>
    </row>
    <row r="973" spans="1:9" x14ac:dyDescent="0.25">
      <c r="A973" s="23"/>
      <c r="B973" s="23"/>
      <c r="C973" s="23"/>
      <c r="D973" s="23"/>
      <c r="E973" s="23"/>
      <c r="F973" s="23"/>
      <c r="G973" s="23"/>
      <c r="H973" s="39"/>
      <c r="I973" s="23"/>
    </row>
    <row r="974" spans="1:9" x14ac:dyDescent="0.25">
      <c r="A974" s="23"/>
      <c r="B974" s="23"/>
      <c r="C974" s="23"/>
      <c r="D974" s="23"/>
      <c r="E974" s="23"/>
      <c r="F974" s="23"/>
      <c r="G974" s="23"/>
      <c r="H974" s="39"/>
      <c r="I974" s="23"/>
    </row>
    <row r="975" spans="1:9" x14ac:dyDescent="0.25">
      <c r="A975" s="23"/>
      <c r="B975" s="23"/>
      <c r="C975" s="23"/>
      <c r="D975" s="23"/>
      <c r="E975" s="23"/>
      <c r="F975" s="23"/>
      <c r="G975" s="23"/>
      <c r="H975" s="39"/>
      <c r="I975" s="23"/>
    </row>
    <row r="976" spans="1:9" x14ac:dyDescent="0.25">
      <c r="A976" s="23"/>
      <c r="B976" s="23"/>
      <c r="C976" s="23"/>
      <c r="D976" s="23"/>
      <c r="E976" s="23"/>
      <c r="F976" s="23"/>
      <c r="G976" s="23"/>
      <c r="H976" s="39"/>
      <c r="I976" s="23"/>
    </row>
    <row r="977" spans="1:9" x14ac:dyDescent="0.25">
      <c r="A977" s="23"/>
      <c r="B977" s="23"/>
      <c r="C977" s="23"/>
      <c r="D977" s="23"/>
      <c r="E977" s="23"/>
      <c r="F977" s="23"/>
      <c r="G977" s="23"/>
      <c r="H977" s="39"/>
      <c r="I977" s="23"/>
    </row>
    <row r="978" spans="1:9" x14ac:dyDescent="0.25">
      <c r="A978" s="23"/>
      <c r="B978" s="23"/>
      <c r="C978" s="23"/>
      <c r="D978" s="23"/>
      <c r="E978" s="23"/>
      <c r="F978" s="23"/>
      <c r="G978" s="23"/>
      <c r="H978" s="39"/>
      <c r="I978" s="23"/>
    </row>
    <row r="979" spans="1:9" x14ac:dyDescent="0.25">
      <c r="A979" s="23"/>
      <c r="B979" s="23"/>
      <c r="C979" s="23"/>
      <c r="D979" s="23"/>
      <c r="E979" s="23"/>
      <c r="F979" s="23"/>
      <c r="G979" s="23"/>
      <c r="H979" s="39"/>
      <c r="I979" s="23"/>
    </row>
    <row r="980" spans="1:9" x14ac:dyDescent="0.25">
      <c r="A980" s="23"/>
      <c r="B980" s="23"/>
      <c r="C980" s="23"/>
      <c r="D980" s="23"/>
      <c r="E980" s="23"/>
      <c r="F980" s="23"/>
      <c r="G980" s="23"/>
      <c r="H980" s="39"/>
      <c r="I980" s="23"/>
    </row>
    <row r="981" spans="1:9" x14ac:dyDescent="0.25">
      <c r="A981" s="23"/>
      <c r="B981" s="23"/>
      <c r="C981" s="23"/>
      <c r="D981" s="23"/>
      <c r="E981" s="23"/>
      <c r="F981" s="23"/>
      <c r="G981" s="23"/>
      <c r="H981" s="39"/>
      <c r="I981" s="23"/>
    </row>
    <row r="982" spans="1:9" x14ac:dyDescent="0.25">
      <c r="A982" s="23"/>
      <c r="B982" s="23"/>
      <c r="C982" s="23"/>
      <c r="D982" s="23"/>
      <c r="E982" s="23"/>
      <c r="F982" s="23"/>
      <c r="G982" s="23"/>
      <c r="H982" s="39"/>
      <c r="I982" s="23"/>
    </row>
    <row r="983" spans="1:9" x14ac:dyDescent="0.25">
      <c r="A983" s="23"/>
      <c r="B983" s="23"/>
      <c r="C983" s="23"/>
      <c r="D983" s="23"/>
      <c r="E983" s="23"/>
      <c r="F983" s="23"/>
      <c r="G983" s="23"/>
      <c r="H983" s="39"/>
      <c r="I983" s="23"/>
    </row>
    <row r="984" spans="1:9" x14ac:dyDescent="0.25">
      <c r="A984" s="23"/>
      <c r="B984" s="23"/>
      <c r="C984" s="23"/>
      <c r="D984" s="23"/>
      <c r="E984" s="23"/>
      <c r="F984" s="23"/>
      <c r="G984" s="23"/>
      <c r="H984" s="39"/>
      <c r="I984" s="23"/>
    </row>
    <row r="985" spans="1:9" x14ac:dyDescent="0.25">
      <c r="A985" s="23"/>
      <c r="B985" s="23"/>
      <c r="C985" s="23"/>
      <c r="D985" s="23"/>
      <c r="E985" s="23"/>
      <c r="F985" s="23"/>
      <c r="G985" s="23"/>
      <c r="H985" s="39"/>
      <c r="I985" s="23"/>
    </row>
    <row r="986" spans="1:9" x14ac:dyDescent="0.25">
      <c r="A986" s="23"/>
      <c r="B986" s="23"/>
      <c r="C986" s="23"/>
      <c r="D986" s="23"/>
      <c r="E986" s="23"/>
      <c r="F986" s="23"/>
      <c r="G986" s="23"/>
      <c r="H986" s="39"/>
      <c r="I986" s="23"/>
    </row>
    <row r="987" spans="1:9" x14ac:dyDescent="0.25">
      <c r="A987" s="23"/>
      <c r="B987" s="23"/>
      <c r="C987" s="23"/>
      <c r="D987" s="23"/>
      <c r="E987" s="23"/>
      <c r="F987" s="23"/>
      <c r="G987" s="23"/>
      <c r="H987" s="39"/>
      <c r="I987" s="23"/>
    </row>
    <row r="988" spans="1:9" x14ac:dyDescent="0.25">
      <c r="A988" s="23"/>
      <c r="B988" s="23"/>
      <c r="C988" s="23"/>
      <c r="D988" s="23"/>
      <c r="E988" s="23"/>
      <c r="F988" s="23"/>
      <c r="G988" s="23"/>
      <c r="H988" s="39"/>
      <c r="I988" s="23"/>
    </row>
    <row r="989" spans="1:9" x14ac:dyDescent="0.25">
      <c r="A989" s="23"/>
      <c r="B989" s="23"/>
      <c r="C989" s="23"/>
      <c r="D989" s="23"/>
      <c r="E989" s="23"/>
      <c r="F989" s="23"/>
      <c r="G989" s="23"/>
      <c r="H989" s="39"/>
      <c r="I989" s="23"/>
    </row>
    <row r="990" spans="1:9" x14ac:dyDescent="0.25">
      <c r="A990" s="23"/>
      <c r="B990" s="23"/>
      <c r="C990" s="23"/>
      <c r="D990" s="23"/>
      <c r="E990" s="23"/>
      <c r="F990" s="23"/>
      <c r="G990" s="23"/>
      <c r="H990" s="39"/>
      <c r="I990" s="23"/>
    </row>
    <row r="991" spans="1:9" x14ac:dyDescent="0.25">
      <c r="A991" s="23"/>
      <c r="B991" s="23"/>
      <c r="C991" s="23"/>
      <c r="D991" s="23"/>
      <c r="E991" s="23"/>
      <c r="F991" s="23"/>
      <c r="G991" s="23"/>
      <c r="H991" s="39"/>
      <c r="I991" s="23"/>
    </row>
    <row r="992" spans="1:9" x14ac:dyDescent="0.25">
      <c r="A992" s="23"/>
      <c r="B992" s="23"/>
      <c r="C992" s="23"/>
      <c r="D992" s="23"/>
      <c r="E992" s="23"/>
      <c r="F992" s="23"/>
      <c r="G992" s="23"/>
      <c r="H992" s="39"/>
      <c r="I992" s="23"/>
    </row>
    <row r="993" spans="1:9" x14ac:dyDescent="0.25">
      <c r="A993" s="23"/>
      <c r="B993" s="23"/>
      <c r="C993" s="23"/>
      <c r="D993" s="23"/>
      <c r="E993" s="23"/>
      <c r="F993" s="23"/>
      <c r="G993" s="23"/>
      <c r="H993" s="39"/>
      <c r="I993" s="23"/>
    </row>
    <row r="994" spans="1:9" x14ac:dyDescent="0.25">
      <c r="A994" s="23"/>
      <c r="B994" s="23"/>
      <c r="C994" s="23"/>
      <c r="D994" s="23"/>
      <c r="E994" s="23"/>
      <c r="F994" s="23"/>
      <c r="G994" s="23"/>
      <c r="H994" s="39"/>
      <c r="I994" s="23"/>
    </row>
    <row r="995" spans="1:9" x14ac:dyDescent="0.25">
      <c r="A995" s="23"/>
      <c r="B995" s="23"/>
      <c r="C995" s="23"/>
      <c r="D995" s="23"/>
      <c r="E995" s="23"/>
      <c r="F995" s="23"/>
      <c r="G995" s="23"/>
      <c r="H995" s="39"/>
      <c r="I995" s="23"/>
    </row>
    <row r="996" spans="1:9" x14ac:dyDescent="0.25">
      <c r="A996" s="23"/>
      <c r="B996" s="23"/>
      <c r="C996" s="23"/>
      <c r="D996" s="23"/>
      <c r="E996" s="23"/>
      <c r="F996" s="23"/>
      <c r="G996" s="23"/>
      <c r="H996" s="39"/>
      <c r="I996" s="23"/>
    </row>
    <row r="997" spans="1:9" x14ac:dyDescent="0.25">
      <c r="A997" s="23"/>
      <c r="B997" s="23"/>
      <c r="C997" s="23"/>
      <c r="D997" s="23"/>
      <c r="E997" s="23"/>
      <c r="F997" s="23"/>
      <c r="G997" s="23"/>
      <c r="H997" s="39"/>
      <c r="I997" s="23"/>
    </row>
    <row r="998" spans="1:9" x14ac:dyDescent="0.25">
      <c r="A998" s="23"/>
      <c r="B998" s="23"/>
      <c r="C998" s="23"/>
      <c r="D998" s="23"/>
      <c r="E998" s="23"/>
      <c r="F998" s="23"/>
      <c r="G998" s="23"/>
      <c r="H998" s="39"/>
      <c r="I998" s="23"/>
    </row>
    <row r="999" spans="1:9" x14ac:dyDescent="0.25">
      <c r="A999" s="23"/>
      <c r="B999" s="23"/>
      <c r="C999" s="23"/>
      <c r="D999" s="23"/>
      <c r="E999" s="23"/>
      <c r="F999" s="23"/>
      <c r="G999" s="23"/>
      <c r="H999" s="39"/>
      <c r="I999" s="23"/>
    </row>
    <row r="1000" spans="1:9" x14ac:dyDescent="0.25">
      <c r="A1000" s="23"/>
      <c r="B1000" s="23"/>
      <c r="C1000" s="23"/>
      <c r="D1000" s="23"/>
      <c r="E1000" s="23"/>
      <c r="F1000" s="23"/>
      <c r="G1000" s="23"/>
      <c r="H1000" s="39"/>
      <c r="I1000" s="23"/>
    </row>
    <row r="1001" spans="1:9" x14ac:dyDescent="0.25">
      <c r="A1001" s="23"/>
      <c r="B1001" s="23"/>
      <c r="C1001" s="23"/>
      <c r="D1001" s="23"/>
      <c r="E1001" s="23"/>
      <c r="F1001" s="23"/>
      <c r="G1001" s="23"/>
      <c r="H1001" s="39"/>
      <c r="I1001" s="23"/>
    </row>
    <row r="1002" spans="1:9" x14ac:dyDescent="0.25">
      <c r="A1002" s="23"/>
      <c r="B1002" s="23"/>
      <c r="C1002" s="23"/>
      <c r="D1002" s="23"/>
      <c r="E1002" s="23"/>
      <c r="F1002" s="23"/>
      <c r="G1002" s="23"/>
      <c r="H1002" s="39"/>
      <c r="I1002" s="23"/>
    </row>
    <row r="1003" spans="1:9" x14ac:dyDescent="0.25">
      <c r="A1003" s="23"/>
      <c r="B1003" s="23"/>
      <c r="C1003" s="23"/>
      <c r="D1003" s="23"/>
      <c r="E1003" s="23"/>
      <c r="F1003" s="23"/>
      <c r="G1003" s="23"/>
      <c r="H1003" s="39"/>
      <c r="I1003" s="23"/>
    </row>
    <row r="1004" spans="1:9" x14ac:dyDescent="0.25">
      <c r="A1004" s="23"/>
      <c r="B1004" s="23"/>
      <c r="C1004" s="23"/>
      <c r="D1004" s="23"/>
      <c r="E1004" s="23"/>
      <c r="F1004" s="23"/>
      <c r="G1004" s="23"/>
      <c r="H1004" s="39"/>
      <c r="I1004" s="23"/>
    </row>
    <row r="1005" spans="1:9" x14ac:dyDescent="0.25">
      <c r="A1005" s="23"/>
      <c r="B1005" s="23"/>
      <c r="C1005" s="23"/>
      <c r="D1005" s="23"/>
      <c r="E1005" s="23"/>
      <c r="F1005" s="23"/>
      <c r="G1005" s="23"/>
      <c r="H1005" s="39"/>
      <c r="I1005" s="23"/>
    </row>
    <row r="1006" spans="1:9" x14ac:dyDescent="0.25">
      <c r="A1006" s="23"/>
      <c r="B1006" s="23"/>
      <c r="C1006" s="23"/>
      <c r="D1006" s="23"/>
      <c r="E1006" s="23"/>
      <c r="F1006" s="23"/>
      <c r="G1006" s="23"/>
      <c r="H1006" s="39"/>
      <c r="I1006" s="23"/>
    </row>
    <row r="1007" spans="1:9" x14ac:dyDescent="0.25">
      <c r="A1007" s="23"/>
      <c r="B1007" s="23"/>
      <c r="C1007" s="23"/>
      <c r="D1007" s="23"/>
      <c r="E1007" s="23"/>
      <c r="F1007" s="23"/>
      <c r="G1007" s="23"/>
      <c r="H1007" s="39"/>
      <c r="I1007" s="23"/>
    </row>
    <row r="1008" spans="1:9" x14ac:dyDescent="0.25">
      <c r="A1008" s="23"/>
      <c r="B1008" s="23"/>
      <c r="C1008" s="23"/>
      <c r="D1008" s="23"/>
      <c r="E1008" s="23"/>
      <c r="F1008" s="23"/>
      <c r="G1008" s="23"/>
      <c r="H1008" s="39"/>
      <c r="I1008" s="23"/>
    </row>
    <row r="1009" spans="1:9" x14ac:dyDescent="0.25">
      <c r="A1009" s="23"/>
      <c r="B1009" s="23"/>
      <c r="C1009" s="23"/>
      <c r="D1009" s="23"/>
      <c r="E1009" s="23"/>
      <c r="F1009" s="23"/>
      <c r="G1009" s="23"/>
      <c r="H1009" s="39"/>
      <c r="I1009" s="23"/>
    </row>
    <row r="1010" spans="1:9" x14ac:dyDescent="0.25">
      <c r="A1010" s="23"/>
      <c r="B1010" s="23"/>
      <c r="C1010" s="23"/>
      <c r="D1010" s="23"/>
      <c r="E1010" s="23"/>
      <c r="F1010" s="23"/>
      <c r="G1010" s="23"/>
      <c r="H1010" s="39"/>
      <c r="I1010" s="23"/>
    </row>
    <row r="1011" spans="1:9" x14ac:dyDescent="0.25">
      <c r="A1011" s="23"/>
      <c r="B1011" s="23"/>
      <c r="C1011" s="23"/>
      <c r="D1011" s="23"/>
      <c r="E1011" s="23"/>
      <c r="F1011" s="23"/>
      <c r="G1011" s="23"/>
      <c r="H1011" s="39"/>
      <c r="I1011" s="23"/>
    </row>
    <row r="1012" spans="1:9" x14ac:dyDescent="0.25">
      <c r="A1012" s="23"/>
      <c r="B1012" s="23"/>
      <c r="C1012" s="23"/>
      <c r="D1012" s="23"/>
      <c r="E1012" s="23"/>
      <c r="F1012" s="23"/>
      <c r="G1012" s="23"/>
      <c r="H1012" s="39"/>
      <c r="I1012" s="23"/>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F902D74-9464-4E54-8E68-EA5B9060D6DD}">
          <x14:formula1>
            <xm:f>RW_VALIDATION1</xm:f>
          </x14:formula1>
          <xm:sqref>H65539:H131071 JD65539:JD131071 SZ65539:SZ131071 ACV65539:ACV131071 AMR65539:AMR131071 AWN65539:AWN131071 BGJ65539:BGJ131071 BQF65539:BQF131071 CAB65539:CAB131071 CJX65539:CJX131071 CTT65539:CTT131071 DDP65539:DDP131071 DNL65539:DNL131071 DXH65539:DXH131071 EHD65539:EHD131071 EQZ65539:EQZ131071 FAV65539:FAV131071 FKR65539:FKR131071 FUN65539:FUN131071 GEJ65539:GEJ131071 GOF65539:GOF131071 GYB65539:GYB131071 HHX65539:HHX131071 HRT65539:HRT131071 IBP65539:IBP131071 ILL65539:ILL131071 IVH65539:IVH131071 JFD65539:JFD131071 JOZ65539:JOZ131071 JYV65539:JYV131071 KIR65539:KIR131071 KSN65539:KSN131071 LCJ65539:LCJ131071 LMF65539:LMF131071 LWB65539:LWB131071 MFX65539:MFX131071 MPT65539:MPT131071 MZP65539:MZP131071 NJL65539:NJL131071 NTH65539:NTH131071 ODD65539:ODD131071 OMZ65539:OMZ131071 OWV65539:OWV131071 PGR65539:PGR131071 PQN65539:PQN131071 QAJ65539:QAJ131071 QKF65539:QKF131071 QUB65539:QUB131071 RDX65539:RDX131071 RNT65539:RNT131071 RXP65539:RXP131071 SHL65539:SHL131071 SRH65539:SRH131071 TBD65539:TBD131071 TKZ65539:TKZ131071 TUV65539:TUV131071 UER65539:UER131071 UON65539:UON131071 UYJ65539:UYJ131071 VIF65539:VIF131071 VSB65539:VSB131071 WBX65539:WBX131071 WLT65539:WLT131071 WVP65539:WVP131071 H131075:H196607 JD131075:JD196607 SZ131075:SZ196607 ACV131075:ACV196607 AMR131075:AMR196607 AWN131075:AWN196607 BGJ131075:BGJ196607 BQF131075:BQF196607 CAB131075:CAB196607 CJX131075:CJX196607 CTT131075:CTT196607 DDP131075:DDP196607 DNL131075:DNL196607 DXH131075:DXH196607 EHD131075:EHD196607 EQZ131075:EQZ196607 FAV131075:FAV196607 FKR131075:FKR196607 FUN131075:FUN196607 GEJ131075:GEJ196607 GOF131075:GOF196607 GYB131075:GYB196607 HHX131075:HHX196607 HRT131075:HRT196607 IBP131075:IBP196607 ILL131075:ILL196607 IVH131075:IVH196607 JFD131075:JFD196607 JOZ131075:JOZ196607 JYV131075:JYV196607 KIR131075:KIR196607 KSN131075:KSN196607 LCJ131075:LCJ196607 LMF131075:LMF196607 LWB131075:LWB196607 MFX131075:MFX196607 MPT131075:MPT196607 MZP131075:MZP196607 NJL131075:NJL196607 NTH131075:NTH196607 ODD131075:ODD196607 OMZ131075:OMZ196607 OWV131075:OWV196607 PGR131075:PGR196607 PQN131075:PQN196607 QAJ131075:QAJ196607 QKF131075:QKF196607 QUB131075:QUB196607 RDX131075:RDX196607 RNT131075:RNT196607 RXP131075:RXP196607 SHL131075:SHL196607 SRH131075:SRH196607 TBD131075:TBD196607 TKZ131075:TKZ196607 TUV131075:TUV196607 UER131075:UER196607 UON131075:UON196607 UYJ131075:UYJ196607 VIF131075:VIF196607 VSB131075:VSB196607 WBX131075:WBX196607 WLT131075:WLT196607 WVP131075:WVP196607 H196611:H262143 JD196611:JD262143 SZ196611:SZ262143 ACV196611:ACV262143 AMR196611:AMR262143 AWN196611:AWN262143 BGJ196611:BGJ262143 BQF196611:BQF262143 CAB196611:CAB262143 CJX196611:CJX262143 CTT196611:CTT262143 DDP196611:DDP262143 DNL196611:DNL262143 DXH196611:DXH262143 EHD196611:EHD262143 EQZ196611:EQZ262143 FAV196611:FAV262143 FKR196611:FKR262143 FUN196611:FUN262143 GEJ196611:GEJ262143 GOF196611:GOF262143 GYB196611:GYB262143 HHX196611:HHX262143 HRT196611:HRT262143 IBP196611:IBP262143 ILL196611:ILL262143 IVH196611:IVH262143 JFD196611:JFD262143 JOZ196611:JOZ262143 JYV196611:JYV262143 KIR196611:KIR262143 KSN196611:KSN262143 LCJ196611:LCJ262143 LMF196611:LMF262143 LWB196611:LWB262143 MFX196611:MFX262143 MPT196611:MPT262143 MZP196611:MZP262143 NJL196611:NJL262143 NTH196611:NTH262143 ODD196611:ODD262143 OMZ196611:OMZ262143 OWV196611:OWV262143 PGR196611:PGR262143 PQN196611:PQN262143 QAJ196611:QAJ262143 QKF196611:QKF262143 QUB196611:QUB262143 RDX196611:RDX262143 RNT196611:RNT262143 RXP196611:RXP262143 SHL196611:SHL262143 SRH196611:SRH262143 TBD196611:TBD262143 TKZ196611:TKZ262143 TUV196611:TUV262143 UER196611:UER262143 UON196611:UON262143 UYJ196611:UYJ262143 VIF196611:VIF262143 VSB196611:VSB262143 WBX196611:WBX262143 WLT196611:WLT262143 WVP196611:WVP262143 H262147:H327679 JD262147:JD327679 SZ262147:SZ327679 ACV262147:ACV327679 AMR262147:AMR327679 AWN262147:AWN327679 BGJ262147:BGJ327679 BQF262147:BQF327679 CAB262147:CAB327679 CJX262147:CJX327679 CTT262147:CTT327679 DDP262147:DDP327679 DNL262147:DNL327679 DXH262147:DXH327679 EHD262147:EHD327679 EQZ262147:EQZ327679 FAV262147:FAV327679 FKR262147:FKR327679 FUN262147:FUN327679 GEJ262147:GEJ327679 GOF262147:GOF327679 GYB262147:GYB327679 HHX262147:HHX327679 HRT262147:HRT327679 IBP262147:IBP327679 ILL262147:ILL327679 IVH262147:IVH327679 JFD262147:JFD327679 JOZ262147:JOZ327679 JYV262147:JYV327679 KIR262147:KIR327679 KSN262147:KSN327679 LCJ262147:LCJ327679 LMF262147:LMF327679 LWB262147:LWB327679 MFX262147:MFX327679 MPT262147:MPT327679 MZP262147:MZP327679 NJL262147:NJL327679 NTH262147:NTH327679 ODD262147:ODD327679 OMZ262147:OMZ327679 OWV262147:OWV327679 PGR262147:PGR327679 PQN262147:PQN327679 QAJ262147:QAJ327679 QKF262147:QKF327679 QUB262147:QUB327679 RDX262147:RDX327679 RNT262147:RNT327679 RXP262147:RXP327679 SHL262147:SHL327679 SRH262147:SRH327679 TBD262147:TBD327679 TKZ262147:TKZ327679 TUV262147:TUV327679 UER262147:UER327679 UON262147:UON327679 UYJ262147:UYJ327679 VIF262147:VIF327679 VSB262147:VSB327679 WBX262147:WBX327679 WLT262147:WLT327679 WVP262147:WVP327679 H327683:H393215 JD327683:JD393215 SZ327683:SZ393215 ACV327683:ACV393215 AMR327683:AMR393215 AWN327683:AWN393215 BGJ327683:BGJ393215 BQF327683:BQF393215 CAB327683:CAB393215 CJX327683:CJX393215 CTT327683:CTT393215 DDP327683:DDP393215 DNL327683:DNL393215 DXH327683:DXH393215 EHD327683:EHD393215 EQZ327683:EQZ393215 FAV327683:FAV393215 FKR327683:FKR393215 FUN327683:FUN393215 GEJ327683:GEJ393215 GOF327683:GOF393215 GYB327683:GYB393215 HHX327683:HHX393215 HRT327683:HRT393215 IBP327683:IBP393215 ILL327683:ILL393215 IVH327683:IVH393215 JFD327683:JFD393215 JOZ327683:JOZ393215 JYV327683:JYV393215 KIR327683:KIR393215 KSN327683:KSN393215 LCJ327683:LCJ393215 LMF327683:LMF393215 LWB327683:LWB393215 MFX327683:MFX393215 MPT327683:MPT393215 MZP327683:MZP393215 NJL327683:NJL393215 NTH327683:NTH393215 ODD327683:ODD393215 OMZ327683:OMZ393215 OWV327683:OWV393215 PGR327683:PGR393215 PQN327683:PQN393215 QAJ327683:QAJ393215 QKF327683:QKF393215 QUB327683:QUB393215 RDX327683:RDX393215 RNT327683:RNT393215 RXP327683:RXP393215 SHL327683:SHL393215 SRH327683:SRH393215 TBD327683:TBD393215 TKZ327683:TKZ393215 TUV327683:TUV393215 UER327683:UER393215 UON327683:UON393215 UYJ327683:UYJ393215 VIF327683:VIF393215 VSB327683:VSB393215 WBX327683:WBX393215 WLT327683:WLT393215 WVP327683:WVP393215 H393219:H458751 JD393219:JD458751 SZ393219:SZ458751 ACV393219:ACV458751 AMR393219:AMR458751 AWN393219:AWN458751 BGJ393219:BGJ458751 BQF393219:BQF458751 CAB393219:CAB458751 CJX393219:CJX458751 CTT393219:CTT458751 DDP393219:DDP458751 DNL393219:DNL458751 DXH393219:DXH458751 EHD393219:EHD458751 EQZ393219:EQZ458751 FAV393219:FAV458751 FKR393219:FKR458751 FUN393219:FUN458751 GEJ393219:GEJ458751 GOF393219:GOF458751 GYB393219:GYB458751 HHX393219:HHX458751 HRT393219:HRT458751 IBP393219:IBP458751 ILL393219:ILL458751 IVH393219:IVH458751 JFD393219:JFD458751 JOZ393219:JOZ458751 JYV393219:JYV458751 KIR393219:KIR458751 KSN393219:KSN458751 LCJ393219:LCJ458751 LMF393219:LMF458751 LWB393219:LWB458751 MFX393219:MFX458751 MPT393219:MPT458751 MZP393219:MZP458751 NJL393219:NJL458751 NTH393219:NTH458751 ODD393219:ODD458751 OMZ393219:OMZ458751 OWV393219:OWV458751 PGR393219:PGR458751 PQN393219:PQN458751 QAJ393219:QAJ458751 QKF393219:QKF458751 QUB393219:QUB458751 RDX393219:RDX458751 RNT393219:RNT458751 RXP393219:RXP458751 SHL393219:SHL458751 SRH393219:SRH458751 TBD393219:TBD458751 TKZ393219:TKZ458751 TUV393219:TUV458751 UER393219:UER458751 UON393219:UON458751 UYJ393219:UYJ458751 VIF393219:VIF458751 VSB393219:VSB458751 WBX393219:WBX458751 WLT393219:WLT458751 WVP393219:WVP458751 H458755:H524287 JD458755:JD524287 SZ458755:SZ524287 ACV458755:ACV524287 AMR458755:AMR524287 AWN458755:AWN524287 BGJ458755:BGJ524287 BQF458755:BQF524287 CAB458755:CAB524287 CJX458755:CJX524287 CTT458755:CTT524287 DDP458755:DDP524287 DNL458755:DNL524287 DXH458755:DXH524287 EHD458755:EHD524287 EQZ458755:EQZ524287 FAV458755:FAV524287 FKR458755:FKR524287 FUN458755:FUN524287 GEJ458755:GEJ524287 GOF458755:GOF524287 GYB458755:GYB524287 HHX458755:HHX524287 HRT458755:HRT524287 IBP458755:IBP524287 ILL458755:ILL524287 IVH458755:IVH524287 JFD458755:JFD524287 JOZ458755:JOZ524287 JYV458755:JYV524287 KIR458755:KIR524287 KSN458755:KSN524287 LCJ458755:LCJ524287 LMF458755:LMF524287 LWB458755:LWB524287 MFX458755:MFX524287 MPT458755:MPT524287 MZP458755:MZP524287 NJL458755:NJL524287 NTH458755:NTH524287 ODD458755:ODD524287 OMZ458755:OMZ524287 OWV458755:OWV524287 PGR458755:PGR524287 PQN458755:PQN524287 QAJ458755:QAJ524287 QKF458755:QKF524287 QUB458755:QUB524287 RDX458755:RDX524287 RNT458755:RNT524287 RXP458755:RXP524287 SHL458755:SHL524287 SRH458755:SRH524287 TBD458755:TBD524287 TKZ458755:TKZ524287 TUV458755:TUV524287 UER458755:UER524287 UON458755:UON524287 UYJ458755:UYJ524287 VIF458755:VIF524287 VSB458755:VSB524287 WBX458755:WBX524287 WLT458755:WLT524287 WVP458755:WVP524287 H524291:H589823 JD524291:JD589823 SZ524291:SZ589823 ACV524291:ACV589823 AMR524291:AMR589823 AWN524291:AWN589823 BGJ524291:BGJ589823 BQF524291:BQF589823 CAB524291:CAB589823 CJX524291:CJX589823 CTT524291:CTT589823 DDP524291:DDP589823 DNL524291:DNL589823 DXH524291:DXH589823 EHD524291:EHD589823 EQZ524291:EQZ589823 FAV524291:FAV589823 FKR524291:FKR589823 FUN524291:FUN589823 GEJ524291:GEJ589823 GOF524291:GOF589823 GYB524291:GYB589823 HHX524291:HHX589823 HRT524291:HRT589823 IBP524291:IBP589823 ILL524291:ILL589823 IVH524291:IVH589823 JFD524291:JFD589823 JOZ524291:JOZ589823 JYV524291:JYV589823 KIR524291:KIR589823 KSN524291:KSN589823 LCJ524291:LCJ589823 LMF524291:LMF589823 LWB524291:LWB589823 MFX524291:MFX589823 MPT524291:MPT589823 MZP524291:MZP589823 NJL524291:NJL589823 NTH524291:NTH589823 ODD524291:ODD589823 OMZ524291:OMZ589823 OWV524291:OWV589823 PGR524291:PGR589823 PQN524291:PQN589823 QAJ524291:QAJ589823 QKF524291:QKF589823 QUB524291:QUB589823 RDX524291:RDX589823 RNT524291:RNT589823 RXP524291:RXP589823 SHL524291:SHL589823 SRH524291:SRH589823 TBD524291:TBD589823 TKZ524291:TKZ589823 TUV524291:TUV589823 UER524291:UER589823 UON524291:UON589823 UYJ524291:UYJ589823 VIF524291:VIF589823 VSB524291:VSB589823 WBX524291:WBX589823 WLT524291:WLT589823 WVP524291:WVP589823 H589827:H655359 JD589827:JD655359 SZ589827:SZ655359 ACV589827:ACV655359 AMR589827:AMR655359 AWN589827:AWN655359 BGJ589827:BGJ655359 BQF589827:BQF655359 CAB589827:CAB655359 CJX589827:CJX655359 CTT589827:CTT655359 DDP589827:DDP655359 DNL589827:DNL655359 DXH589827:DXH655359 EHD589827:EHD655359 EQZ589827:EQZ655359 FAV589827:FAV655359 FKR589827:FKR655359 FUN589827:FUN655359 GEJ589827:GEJ655359 GOF589827:GOF655359 GYB589827:GYB655359 HHX589827:HHX655359 HRT589827:HRT655359 IBP589827:IBP655359 ILL589827:ILL655359 IVH589827:IVH655359 JFD589827:JFD655359 JOZ589827:JOZ655359 JYV589827:JYV655359 KIR589827:KIR655359 KSN589827:KSN655359 LCJ589827:LCJ655359 LMF589827:LMF655359 LWB589827:LWB655359 MFX589827:MFX655359 MPT589827:MPT655359 MZP589827:MZP655359 NJL589827:NJL655359 NTH589827:NTH655359 ODD589827:ODD655359 OMZ589827:OMZ655359 OWV589827:OWV655359 PGR589827:PGR655359 PQN589827:PQN655359 QAJ589827:QAJ655359 QKF589827:QKF655359 QUB589827:QUB655359 RDX589827:RDX655359 RNT589827:RNT655359 RXP589827:RXP655359 SHL589827:SHL655359 SRH589827:SRH655359 TBD589827:TBD655359 TKZ589827:TKZ655359 TUV589827:TUV655359 UER589827:UER655359 UON589827:UON655359 UYJ589827:UYJ655359 VIF589827:VIF655359 VSB589827:VSB655359 WBX589827:WBX655359 WLT589827:WLT655359 WVP589827:WVP655359 H655363:H720895 JD655363:JD720895 SZ655363:SZ720895 ACV655363:ACV720895 AMR655363:AMR720895 AWN655363:AWN720895 BGJ655363:BGJ720895 BQF655363:BQF720895 CAB655363:CAB720895 CJX655363:CJX720895 CTT655363:CTT720895 DDP655363:DDP720895 DNL655363:DNL720895 DXH655363:DXH720895 EHD655363:EHD720895 EQZ655363:EQZ720895 FAV655363:FAV720895 FKR655363:FKR720895 FUN655363:FUN720895 GEJ655363:GEJ720895 GOF655363:GOF720895 GYB655363:GYB720895 HHX655363:HHX720895 HRT655363:HRT720895 IBP655363:IBP720895 ILL655363:ILL720895 IVH655363:IVH720895 JFD655363:JFD720895 JOZ655363:JOZ720895 JYV655363:JYV720895 KIR655363:KIR720895 KSN655363:KSN720895 LCJ655363:LCJ720895 LMF655363:LMF720895 LWB655363:LWB720895 MFX655363:MFX720895 MPT655363:MPT720895 MZP655363:MZP720895 NJL655363:NJL720895 NTH655363:NTH720895 ODD655363:ODD720895 OMZ655363:OMZ720895 OWV655363:OWV720895 PGR655363:PGR720895 PQN655363:PQN720895 QAJ655363:QAJ720895 QKF655363:QKF720895 QUB655363:QUB720895 RDX655363:RDX720895 RNT655363:RNT720895 RXP655363:RXP720895 SHL655363:SHL720895 SRH655363:SRH720895 TBD655363:TBD720895 TKZ655363:TKZ720895 TUV655363:TUV720895 UER655363:UER720895 UON655363:UON720895 UYJ655363:UYJ720895 VIF655363:VIF720895 VSB655363:VSB720895 WBX655363:WBX720895 WLT655363:WLT720895 WVP655363:WVP720895 H720899:H786431 JD720899:JD786431 SZ720899:SZ786431 ACV720899:ACV786431 AMR720899:AMR786431 AWN720899:AWN786431 BGJ720899:BGJ786431 BQF720899:BQF786431 CAB720899:CAB786431 CJX720899:CJX786431 CTT720899:CTT786431 DDP720899:DDP786431 DNL720899:DNL786431 DXH720899:DXH786431 EHD720899:EHD786431 EQZ720899:EQZ786431 FAV720899:FAV786431 FKR720899:FKR786431 FUN720899:FUN786431 GEJ720899:GEJ786431 GOF720899:GOF786431 GYB720899:GYB786431 HHX720899:HHX786431 HRT720899:HRT786431 IBP720899:IBP786431 ILL720899:ILL786431 IVH720899:IVH786431 JFD720899:JFD786431 JOZ720899:JOZ786431 JYV720899:JYV786431 KIR720899:KIR786431 KSN720899:KSN786431 LCJ720899:LCJ786431 LMF720899:LMF786431 LWB720899:LWB786431 MFX720899:MFX786431 MPT720899:MPT786431 MZP720899:MZP786431 NJL720899:NJL786431 NTH720899:NTH786431 ODD720899:ODD786431 OMZ720899:OMZ786431 OWV720899:OWV786431 PGR720899:PGR786431 PQN720899:PQN786431 QAJ720899:QAJ786431 QKF720899:QKF786431 QUB720899:QUB786431 RDX720899:RDX786431 RNT720899:RNT786431 RXP720899:RXP786431 SHL720899:SHL786431 SRH720899:SRH786431 TBD720899:TBD786431 TKZ720899:TKZ786431 TUV720899:TUV786431 UER720899:UER786431 UON720899:UON786431 UYJ720899:UYJ786431 VIF720899:VIF786431 VSB720899:VSB786431 WBX720899:WBX786431 WLT720899:WLT786431 WVP720899:WVP786431 H786435:H851967 JD786435:JD851967 SZ786435:SZ851967 ACV786435:ACV851967 AMR786435:AMR851967 AWN786435:AWN851967 BGJ786435:BGJ851967 BQF786435:BQF851967 CAB786435:CAB851967 CJX786435:CJX851967 CTT786435:CTT851967 DDP786435:DDP851967 DNL786435:DNL851967 DXH786435:DXH851967 EHD786435:EHD851967 EQZ786435:EQZ851967 FAV786435:FAV851967 FKR786435:FKR851967 FUN786435:FUN851967 GEJ786435:GEJ851967 GOF786435:GOF851967 GYB786435:GYB851967 HHX786435:HHX851967 HRT786435:HRT851967 IBP786435:IBP851967 ILL786435:ILL851967 IVH786435:IVH851967 JFD786435:JFD851967 JOZ786435:JOZ851967 JYV786435:JYV851967 KIR786435:KIR851967 KSN786435:KSN851967 LCJ786435:LCJ851967 LMF786435:LMF851967 LWB786435:LWB851967 MFX786435:MFX851967 MPT786435:MPT851967 MZP786435:MZP851967 NJL786435:NJL851967 NTH786435:NTH851967 ODD786435:ODD851967 OMZ786435:OMZ851967 OWV786435:OWV851967 PGR786435:PGR851967 PQN786435:PQN851967 QAJ786435:QAJ851967 QKF786435:QKF851967 QUB786435:QUB851967 RDX786435:RDX851967 RNT786435:RNT851967 RXP786435:RXP851967 SHL786435:SHL851967 SRH786435:SRH851967 TBD786435:TBD851967 TKZ786435:TKZ851967 TUV786435:TUV851967 UER786435:UER851967 UON786435:UON851967 UYJ786435:UYJ851967 VIF786435:VIF851967 VSB786435:VSB851967 WBX786435:WBX851967 WLT786435:WLT851967 WVP786435:WVP851967 H851971:H917503 JD851971:JD917503 SZ851971:SZ917503 ACV851971:ACV917503 AMR851971:AMR917503 AWN851971:AWN917503 BGJ851971:BGJ917503 BQF851971:BQF917503 CAB851971:CAB917503 CJX851971:CJX917503 CTT851971:CTT917503 DDP851971:DDP917503 DNL851971:DNL917503 DXH851971:DXH917503 EHD851971:EHD917503 EQZ851971:EQZ917503 FAV851971:FAV917503 FKR851971:FKR917503 FUN851971:FUN917503 GEJ851971:GEJ917503 GOF851971:GOF917503 GYB851971:GYB917503 HHX851971:HHX917503 HRT851971:HRT917503 IBP851971:IBP917503 ILL851971:ILL917503 IVH851971:IVH917503 JFD851971:JFD917503 JOZ851971:JOZ917503 JYV851971:JYV917503 KIR851971:KIR917503 KSN851971:KSN917503 LCJ851971:LCJ917503 LMF851971:LMF917503 LWB851971:LWB917503 MFX851971:MFX917503 MPT851971:MPT917503 MZP851971:MZP917503 NJL851971:NJL917503 NTH851971:NTH917503 ODD851971:ODD917503 OMZ851971:OMZ917503 OWV851971:OWV917503 PGR851971:PGR917503 PQN851971:PQN917503 QAJ851971:QAJ917503 QKF851971:QKF917503 QUB851971:QUB917503 RDX851971:RDX917503 RNT851971:RNT917503 RXP851971:RXP917503 SHL851971:SHL917503 SRH851971:SRH917503 TBD851971:TBD917503 TKZ851971:TKZ917503 TUV851971:TUV917503 UER851971:UER917503 UON851971:UON917503 UYJ851971:UYJ917503 VIF851971:VIF917503 VSB851971:VSB917503 WBX851971:WBX917503 WLT851971:WLT917503 WVP851971:WVP917503 H917507:H983039 JD917507:JD983039 SZ917507:SZ983039 ACV917507:ACV983039 AMR917507:AMR983039 AWN917507:AWN983039 BGJ917507:BGJ983039 BQF917507:BQF983039 CAB917507:CAB983039 CJX917507:CJX983039 CTT917507:CTT983039 DDP917507:DDP983039 DNL917507:DNL983039 DXH917507:DXH983039 EHD917507:EHD983039 EQZ917507:EQZ983039 FAV917507:FAV983039 FKR917507:FKR983039 FUN917507:FUN983039 GEJ917507:GEJ983039 GOF917507:GOF983039 GYB917507:GYB983039 HHX917507:HHX983039 HRT917507:HRT983039 IBP917507:IBP983039 ILL917507:ILL983039 IVH917507:IVH983039 JFD917507:JFD983039 JOZ917507:JOZ983039 JYV917507:JYV983039 KIR917507:KIR983039 KSN917507:KSN983039 LCJ917507:LCJ983039 LMF917507:LMF983039 LWB917507:LWB983039 MFX917507:MFX983039 MPT917507:MPT983039 MZP917507:MZP983039 NJL917507:NJL983039 NTH917507:NTH983039 ODD917507:ODD983039 OMZ917507:OMZ983039 OWV917507:OWV983039 PGR917507:PGR983039 PQN917507:PQN983039 QAJ917507:QAJ983039 QKF917507:QKF983039 QUB917507:QUB983039 RDX917507:RDX983039 RNT917507:RNT983039 RXP917507:RXP983039 SHL917507:SHL983039 SRH917507:SRH983039 TBD917507:TBD983039 TKZ917507:TKZ983039 TUV917507:TUV983039 UER917507:UER983039 UON917507:UON983039 UYJ917507:UYJ983039 VIF917507:VIF983039 VSB917507:VSB983039 WBX917507:WBX983039 WLT917507:WLT983039 WVP917507:WVP983039 H983043:H1048576 JD983043:JD1048576 SZ983043:SZ1048576 ACV983043:ACV1048576 AMR983043:AMR1048576 AWN983043:AWN1048576 BGJ983043:BGJ1048576 BQF983043:BQF1048576 CAB983043:CAB1048576 CJX983043:CJX1048576 CTT983043:CTT1048576 DDP983043:DDP1048576 DNL983043:DNL1048576 DXH983043:DXH1048576 EHD983043:EHD1048576 EQZ983043:EQZ1048576 FAV983043:FAV1048576 FKR983043:FKR1048576 FUN983043:FUN1048576 GEJ983043:GEJ1048576 GOF983043:GOF1048576 GYB983043:GYB1048576 HHX983043:HHX1048576 HRT983043:HRT1048576 IBP983043:IBP1048576 ILL983043:ILL1048576 IVH983043:IVH1048576 JFD983043:JFD1048576 JOZ983043:JOZ1048576 JYV983043:JYV1048576 KIR983043:KIR1048576 KSN983043:KSN1048576 LCJ983043:LCJ1048576 LMF983043:LMF1048576 LWB983043:LWB1048576 MFX983043:MFX1048576 MPT983043:MPT1048576 MZP983043:MZP1048576 NJL983043:NJL1048576 NTH983043:NTH1048576 ODD983043:ODD1048576 OMZ983043:OMZ1048576 OWV983043:OWV1048576 PGR983043:PGR1048576 PQN983043:PQN1048576 QAJ983043:QAJ1048576 QKF983043:QKF1048576 QUB983043:QUB1048576 RDX983043:RDX1048576 RNT983043:RNT1048576 RXP983043:RXP1048576 SHL983043:SHL1048576 SRH983043:SRH1048576 TBD983043:TBD1048576 TKZ983043:TKZ1048576 TUV983043:TUV1048576 UER983043:UER1048576 UON983043:UON1048576 UYJ983043:UYJ1048576 VIF983043:VIF1048576 VSB983043:VSB1048576 WBX983043:WBX1048576 WLT983043:WLT1048576 WVP983043:WVP1048576 G1:G3 JC1:JC3 SY1:SY3 ACU1:ACU3 AMQ1:AMQ3 AWM1:AWM3 BGI1:BGI3 BQE1:BQE3 CAA1:CAA3 CJW1:CJW3 CTS1:CTS3 DDO1:DDO3 DNK1:DNK3 DXG1:DXG3 EHC1:EHC3 EQY1:EQY3 FAU1:FAU3 FKQ1:FKQ3 FUM1:FUM3 GEI1:GEI3 GOE1:GOE3 GYA1:GYA3 HHW1:HHW3 HRS1:HRS3 IBO1:IBO3 ILK1:ILK3 IVG1:IVG3 JFC1:JFC3 JOY1:JOY3 JYU1:JYU3 KIQ1:KIQ3 KSM1:KSM3 LCI1:LCI3 LME1:LME3 LWA1:LWA3 MFW1:MFW3 MPS1:MPS3 MZO1:MZO3 NJK1:NJK3 NTG1:NTG3 ODC1:ODC3 OMY1:OMY3 OWU1:OWU3 PGQ1:PGQ3 PQM1:PQM3 QAI1:QAI3 QKE1:QKE3 QUA1:QUA3 RDW1:RDW3 RNS1:RNS3 RXO1:RXO3 SHK1:SHK3 SRG1:SRG3 TBC1:TBC3 TKY1:TKY3 TUU1:TUU3 UEQ1:UEQ3 UOM1:UOM3 UYI1:UYI3 VIE1:VIE3 VSA1:VSA3 WBW1:WBW3 WLS1:WLS3 WVO1:WVO3 G65536:G65538 JC65536:JC65538 SY65536:SY65538 ACU65536:ACU65538 AMQ65536:AMQ65538 AWM65536:AWM65538 BGI65536:BGI65538 BQE65536:BQE65538 CAA65536:CAA65538 CJW65536:CJW65538 CTS65536:CTS65538 DDO65536:DDO65538 DNK65536:DNK65538 DXG65536:DXG65538 EHC65536:EHC65538 EQY65536:EQY65538 FAU65536:FAU65538 FKQ65536:FKQ65538 FUM65536:FUM65538 GEI65536:GEI65538 GOE65536:GOE65538 GYA65536:GYA65538 HHW65536:HHW65538 HRS65536:HRS65538 IBO65536:IBO65538 ILK65536:ILK65538 IVG65536:IVG65538 JFC65536:JFC65538 JOY65536:JOY65538 JYU65536:JYU65538 KIQ65536:KIQ65538 KSM65536:KSM65538 LCI65536:LCI65538 LME65536:LME65538 LWA65536:LWA65538 MFW65536:MFW65538 MPS65536:MPS65538 MZO65536:MZO65538 NJK65536:NJK65538 NTG65536:NTG65538 ODC65536:ODC65538 OMY65536:OMY65538 OWU65536:OWU65538 PGQ65536:PGQ65538 PQM65536:PQM65538 QAI65536:QAI65538 QKE65536:QKE65538 QUA65536:QUA65538 RDW65536:RDW65538 RNS65536:RNS65538 RXO65536:RXO65538 SHK65536:SHK65538 SRG65536:SRG65538 TBC65536:TBC65538 TKY65536:TKY65538 TUU65536:TUU65538 UEQ65536:UEQ65538 UOM65536:UOM65538 UYI65536:UYI65538 VIE65536:VIE65538 VSA65536:VSA65538 WBW65536:WBW65538 WLS65536:WLS65538 WVO65536:WVO65538 G131072:G131074 JC131072:JC131074 SY131072:SY131074 ACU131072:ACU131074 AMQ131072:AMQ131074 AWM131072:AWM131074 BGI131072:BGI131074 BQE131072:BQE131074 CAA131072:CAA131074 CJW131072:CJW131074 CTS131072:CTS131074 DDO131072:DDO131074 DNK131072:DNK131074 DXG131072:DXG131074 EHC131072:EHC131074 EQY131072:EQY131074 FAU131072:FAU131074 FKQ131072:FKQ131074 FUM131072:FUM131074 GEI131072:GEI131074 GOE131072:GOE131074 GYA131072:GYA131074 HHW131072:HHW131074 HRS131072:HRS131074 IBO131072:IBO131074 ILK131072:ILK131074 IVG131072:IVG131074 JFC131072:JFC131074 JOY131072:JOY131074 JYU131072:JYU131074 KIQ131072:KIQ131074 KSM131072:KSM131074 LCI131072:LCI131074 LME131072:LME131074 LWA131072:LWA131074 MFW131072:MFW131074 MPS131072:MPS131074 MZO131072:MZO131074 NJK131072:NJK131074 NTG131072:NTG131074 ODC131072:ODC131074 OMY131072:OMY131074 OWU131072:OWU131074 PGQ131072:PGQ131074 PQM131072:PQM131074 QAI131072:QAI131074 QKE131072:QKE131074 QUA131072:QUA131074 RDW131072:RDW131074 RNS131072:RNS131074 RXO131072:RXO131074 SHK131072:SHK131074 SRG131072:SRG131074 TBC131072:TBC131074 TKY131072:TKY131074 TUU131072:TUU131074 UEQ131072:UEQ131074 UOM131072:UOM131074 UYI131072:UYI131074 VIE131072:VIE131074 VSA131072:VSA131074 WBW131072:WBW131074 WLS131072:WLS131074 WVO131072:WVO131074 G196608:G196610 JC196608:JC196610 SY196608:SY196610 ACU196608:ACU196610 AMQ196608:AMQ196610 AWM196608:AWM196610 BGI196608:BGI196610 BQE196608:BQE196610 CAA196608:CAA196610 CJW196608:CJW196610 CTS196608:CTS196610 DDO196608:DDO196610 DNK196608:DNK196610 DXG196608:DXG196610 EHC196608:EHC196610 EQY196608:EQY196610 FAU196608:FAU196610 FKQ196608:FKQ196610 FUM196608:FUM196610 GEI196608:GEI196610 GOE196608:GOE196610 GYA196608:GYA196610 HHW196608:HHW196610 HRS196608:HRS196610 IBO196608:IBO196610 ILK196608:ILK196610 IVG196608:IVG196610 JFC196608:JFC196610 JOY196608:JOY196610 JYU196608:JYU196610 KIQ196608:KIQ196610 KSM196608:KSM196610 LCI196608:LCI196610 LME196608:LME196610 LWA196608:LWA196610 MFW196608:MFW196610 MPS196608:MPS196610 MZO196608:MZO196610 NJK196608:NJK196610 NTG196608:NTG196610 ODC196608:ODC196610 OMY196608:OMY196610 OWU196608:OWU196610 PGQ196608:PGQ196610 PQM196608:PQM196610 QAI196608:QAI196610 QKE196608:QKE196610 QUA196608:QUA196610 RDW196608:RDW196610 RNS196608:RNS196610 RXO196608:RXO196610 SHK196608:SHK196610 SRG196608:SRG196610 TBC196608:TBC196610 TKY196608:TKY196610 TUU196608:TUU196610 UEQ196608:UEQ196610 UOM196608:UOM196610 UYI196608:UYI196610 VIE196608:VIE196610 VSA196608:VSA196610 WBW196608:WBW196610 WLS196608:WLS196610 WVO196608:WVO196610 G262144:G262146 JC262144:JC262146 SY262144:SY262146 ACU262144:ACU262146 AMQ262144:AMQ262146 AWM262144:AWM262146 BGI262144:BGI262146 BQE262144:BQE262146 CAA262144:CAA262146 CJW262144:CJW262146 CTS262144:CTS262146 DDO262144:DDO262146 DNK262144:DNK262146 DXG262144:DXG262146 EHC262144:EHC262146 EQY262144:EQY262146 FAU262144:FAU262146 FKQ262144:FKQ262146 FUM262144:FUM262146 GEI262144:GEI262146 GOE262144:GOE262146 GYA262144:GYA262146 HHW262144:HHW262146 HRS262144:HRS262146 IBO262144:IBO262146 ILK262144:ILK262146 IVG262144:IVG262146 JFC262144:JFC262146 JOY262144:JOY262146 JYU262144:JYU262146 KIQ262144:KIQ262146 KSM262144:KSM262146 LCI262144:LCI262146 LME262144:LME262146 LWA262144:LWA262146 MFW262144:MFW262146 MPS262144:MPS262146 MZO262144:MZO262146 NJK262144:NJK262146 NTG262144:NTG262146 ODC262144:ODC262146 OMY262144:OMY262146 OWU262144:OWU262146 PGQ262144:PGQ262146 PQM262144:PQM262146 QAI262144:QAI262146 QKE262144:QKE262146 QUA262144:QUA262146 RDW262144:RDW262146 RNS262144:RNS262146 RXO262144:RXO262146 SHK262144:SHK262146 SRG262144:SRG262146 TBC262144:TBC262146 TKY262144:TKY262146 TUU262144:TUU262146 UEQ262144:UEQ262146 UOM262144:UOM262146 UYI262144:UYI262146 VIE262144:VIE262146 VSA262144:VSA262146 WBW262144:WBW262146 WLS262144:WLS262146 WVO262144:WVO262146 G327680:G327682 JC327680:JC327682 SY327680:SY327682 ACU327680:ACU327682 AMQ327680:AMQ327682 AWM327680:AWM327682 BGI327680:BGI327682 BQE327680:BQE327682 CAA327680:CAA327682 CJW327680:CJW327682 CTS327680:CTS327682 DDO327680:DDO327682 DNK327680:DNK327682 DXG327680:DXG327682 EHC327680:EHC327682 EQY327680:EQY327682 FAU327680:FAU327682 FKQ327680:FKQ327682 FUM327680:FUM327682 GEI327680:GEI327682 GOE327680:GOE327682 GYA327680:GYA327682 HHW327680:HHW327682 HRS327680:HRS327682 IBO327680:IBO327682 ILK327680:ILK327682 IVG327680:IVG327682 JFC327680:JFC327682 JOY327680:JOY327682 JYU327680:JYU327682 KIQ327680:KIQ327682 KSM327680:KSM327682 LCI327680:LCI327682 LME327680:LME327682 LWA327680:LWA327682 MFW327680:MFW327682 MPS327680:MPS327682 MZO327680:MZO327682 NJK327680:NJK327682 NTG327680:NTG327682 ODC327680:ODC327682 OMY327680:OMY327682 OWU327680:OWU327682 PGQ327680:PGQ327682 PQM327680:PQM327682 QAI327680:QAI327682 QKE327680:QKE327682 QUA327680:QUA327682 RDW327680:RDW327682 RNS327680:RNS327682 RXO327680:RXO327682 SHK327680:SHK327682 SRG327680:SRG327682 TBC327680:TBC327682 TKY327680:TKY327682 TUU327680:TUU327682 UEQ327680:UEQ327682 UOM327680:UOM327682 UYI327680:UYI327682 VIE327680:VIE327682 VSA327680:VSA327682 WBW327680:WBW327682 WLS327680:WLS327682 WVO327680:WVO327682 G393216:G393218 JC393216:JC393218 SY393216:SY393218 ACU393216:ACU393218 AMQ393216:AMQ393218 AWM393216:AWM393218 BGI393216:BGI393218 BQE393216:BQE393218 CAA393216:CAA393218 CJW393216:CJW393218 CTS393216:CTS393218 DDO393216:DDO393218 DNK393216:DNK393218 DXG393216:DXG393218 EHC393216:EHC393218 EQY393216:EQY393218 FAU393216:FAU393218 FKQ393216:FKQ393218 FUM393216:FUM393218 GEI393216:GEI393218 GOE393216:GOE393218 GYA393216:GYA393218 HHW393216:HHW393218 HRS393216:HRS393218 IBO393216:IBO393218 ILK393216:ILK393218 IVG393216:IVG393218 JFC393216:JFC393218 JOY393216:JOY393218 JYU393216:JYU393218 KIQ393216:KIQ393218 KSM393216:KSM393218 LCI393216:LCI393218 LME393216:LME393218 LWA393216:LWA393218 MFW393216:MFW393218 MPS393216:MPS393218 MZO393216:MZO393218 NJK393216:NJK393218 NTG393216:NTG393218 ODC393216:ODC393218 OMY393216:OMY393218 OWU393216:OWU393218 PGQ393216:PGQ393218 PQM393216:PQM393218 QAI393216:QAI393218 QKE393216:QKE393218 QUA393216:QUA393218 RDW393216:RDW393218 RNS393216:RNS393218 RXO393216:RXO393218 SHK393216:SHK393218 SRG393216:SRG393218 TBC393216:TBC393218 TKY393216:TKY393218 TUU393216:TUU393218 UEQ393216:UEQ393218 UOM393216:UOM393218 UYI393216:UYI393218 VIE393216:VIE393218 VSA393216:VSA393218 WBW393216:WBW393218 WLS393216:WLS393218 WVO393216:WVO393218 G458752:G458754 JC458752:JC458754 SY458752:SY458754 ACU458752:ACU458754 AMQ458752:AMQ458754 AWM458752:AWM458754 BGI458752:BGI458754 BQE458752:BQE458754 CAA458752:CAA458754 CJW458752:CJW458754 CTS458752:CTS458754 DDO458752:DDO458754 DNK458752:DNK458754 DXG458752:DXG458754 EHC458752:EHC458754 EQY458752:EQY458754 FAU458752:FAU458754 FKQ458752:FKQ458754 FUM458752:FUM458754 GEI458752:GEI458754 GOE458752:GOE458754 GYA458752:GYA458754 HHW458752:HHW458754 HRS458752:HRS458754 IBO458752:IBO458754 ILK458752:ILK458754 IVG458752:IVG458754 JFC458752:JFC458754 JOY458752:JOY458754 JYU458752:JYU458754 KIQ458752:KIQ458754 KSM458752:KSM458754 LCI458752:LCI458754 LME458752:LME458754 LWA458752:LWA458754 MFW458752:MFW458754 MPS458752:MPS458754 MZO458752:MZO458754 NJK458752:NJK458754 NTG458752:NTG458754 ODC458752:ODC458754 OMY458752:OMY458754 OWU458752:OWU458754 PGQ458752:PGQ458754 PQM458752:PQM458754 QAI458752:QAI458754 QKE458752:QKE458754 QUA458752:QUA458754 RDW458752:RDW458754 RNS458752:RNS458754 RXO458752:RXO458754 SHK458752:SHK458754 SRG458752:SRG458754 TBC458752:TBC458754 TKY458752:TKY458754 TUU458752:TUU458754 UEQ458752:UEQ458754 UOM458752:UOM458754 UYI458752:UYI458754 VIE458752:VIE458754 VSA458752:VSA458754 WBW458752:WBW458754 WLS458752:WLS458754 WVO458752:WVO458754 G524288:G524290 JC524288:JC524290 SY524288:SY524290 ACU524288:ACU524290 AMQ524288:AMQ524290 AWM524288:AWM524290 BGI524288:BGI524290 BQE524288:BQE524290 CAA524288:CAA524290 CJW524288:CJW524290 CTS524288:CTS524290 DDO524288:DDO524290 DNK524288:DNK524290 DXG524288:DXG524290 EHC524288:EHC524290 EQY524288:EQY524290 FAU524288:FAU524290 FKQ524288:FKQ524290 FUM524288:FUM524290 GEI524288:GEI524290 GOE524288:GOE524290 GYA524288:GYA524290 HHW524288:HHW524290 HRS524288:HRS524290 IBO524288:IBO524290 ILK524288:ILK524290 IVG524288:IVG524290 JFC524288:JFC524290 JOY524288:JOY524290 JYU524288:JYU524290 KIQ524288:KIQ524290 KSM524288:KSM524290 LCI524288:LCI524290 LME524288:LME524290 LWA524288:LWA524290 MFW524288:MFW524290 MPS524288:MPS524290 MZO524288:MZO524290 NJK524288:NJK524290 NTG524288:NTG524290 ODC524288:ODC524290 OMY524288:OMY524290 OWU524288:OWU524290 PGQ524288:PGQ524290 PQM524288:PQM524290 QAI524288:QAI524290 QKE524288:QKE524290 QUA524288:QUA524290 RDW524288:RDW524290 RNS524288:RNS524290 RXO524288:RXO524290 SHK524288:SHK524290 SRG524288:SRG524290 TBC524288:TBC524290 TKY524288:TKY524290 TUU524288:TUU524290 UEQ524288:UEQ524290 UOM524288:UOM524290 UYI524288:UYI524290 VIE524288:VIE524290 VSA524288:VSA524290 WBW524288:WBW524290 WLS524288:WLS524290 WVO524288:WVO524290 G589824:G589826 JC589824:JC589826 SY589824:SY589826 ACU589824:ACU589826 AMQ589824:AMQ589826 AWM589824:AWM589826 BGI589824:BGI589826 BQE589824:BQE589826 CAA589824:CAA589826 CJW589824:CJW589826 CTS589824:CTS589826 DDO589824:DDO589826 DNK589824:DNK589826 DXG589824:DXG589826 EHC589824:EHC589826 EQY589824:EQY589826 FAU589824:FAU589826 FKQ589824:FKQ589826 FUM589824:FUM589826 GEI589824:GEI589826 GOE589824:GOE589826 GYA589824:GYA589826 HHW589824:HHW589826 HRS589824:HRS589826 IBO589824:IBO589826 ILK589824:ILK589826 IVG589824:IVG589826 JFC589824:JFC589826 JOY589824:JOY589826 JYU589824:JYU589826 KIQ589824:KIQ589826 KSM589824:KSM589826 LCI589824:LCI589826 LME589824:LME589826 LWA589824:LWA589826 MFW589824:MFW589826 MPS589824:MPS589826 MZO589824:MZO589826 NJK589824:NJK589826 NTG589824:NTG589826 ODC589824:ODC589826 OMY589824:OMY589826 OWU589824:OWU589826 PGQ589824:PGQ589826 PQM589824:PQM589826 QAI589824:QAI589826 QKE589824:QKE589826 QUA589824:QUA589826 RDW589824:RDW589826 RNS589824:RNS589826 RXO589824:RXO589826 SHK589824:SHK589826 SRG589824:SRG589826 TBC589824:TBC589826 TKY589824:TKY589826 TUU589824:TUU589826 UEQ589824:UEQ589826 UOM589824:UOM589826 UYI589824:UYI589826 VIE589824:VIE589826 VSA589824:VSA589826 WBW589824:WBW589826 WLS589824:WLS589826 WVO589824:WVO589826 G655360:G655362 JC655360:JC655362 SY655360:SY655362 ACU655360:ACU655362 AMQ655360:AMQ655362 AWM655360:AWM655362 BGI655360:BGI655362 BQE655360:BQE655362 CAA655360:CAA655362 CJW655360:CJW655362 CTS655360:CTS655362 DDO655360:DDO655362 DNK655360:DNK655362 DXG655360:DXG655362 EHC655360:EHC655362 EQY655360:EQY655362 FAU655360:FAU655362 FKQ655360:FKQ655362 FUM655360:FUM655362 GEI655360:GEI655362 GOE655360:GOE655362 GYA655360:GYA655362 HHW655360:HHW655362 HRS655360:HRS655362 IBO655360:IBO655362 ILK655360:ILK655362 IVG655360:IVG655362 JFC655360:JFC655362 JOY655360:JOY655362 JYU655360:JYU655362 KIQ655360:KIQ655362 KSM655360:KSM655362 LCI655360:LCI655362 LME655360:LME655362 LWA655360:LWA655362 MFW655360:MFW655362 MPS655360:MPS655362 MZO655360:MZO655362 NJK655360:NJK655362 NTG655360:NTG655362 ODC655360:ODC655362 OMY655360:OMY655362 OWU655360:OWU655362 PGQ655360:PGQ655362 PQM655360:PQM655362 QAI655360:QAI655362 QKE655360:QKE655362 QUA655360:QUA655362 RDW655360:RDW655362 RNS655360:RNS655362 RXO655360:RXO655362 SHK655360:SHK655362 SRG655360:SRG655362 TBC655360:TBC655362 TKY655360:TKY655362 TUU655360:TUU655362 UEQ655360:UEQ655362 UOM655360:UOM655362 UYI655360:UYI655362 VIE655360:VIE655362 VSA655360:VSA655362 WBW655360:WBW655362 WLS655360:WLS655362 WVO655360:WVO655362 G720896:G720898 JC720896:JC720898 SY720896:SY720898 ACU720896:ACU720898 AMQ720896:AMQ720898 AWM720896:AWM720898 BGI720896:BGI720898 BQE720896:BQE720898 CAA720896:CAA720898 CJW720896:CJW720898 CTS720896:CTS720898 DDO720896:DDO720898 DNK720896:DNK720898 DXG720896:DXG720898 EHC720896:EHC720898 EQY720896:EQY720898 FAU720896:FAU720898 FKQ720896:FKQ720898 FUM720896:FUM720898 GEI720896:GEI720898 GOE720896:GOE720898 GYA720896:GYA720898 HHW720896:HHW720898 HRS720896:HRS720898 IBO720896:IBO720898 ILK720896:ILK720898 IVG720896:IVG720898 JFC720896:JFC720898 JOY720896:JOY720898 JYU720896:JYU720898 KIQ720896:KIQ720898 KSM720896:KSM720898 LCI720896:LCI720898 LME720896:LME720898 LWA720896:LWA720898 MFW720896:MFW720898 MPS720896:MPS720898 MZO720896:MZO720898 NJK720896:NJK720898 NTG720896:NTG720898 ODC720896:ODC720898 OMY720896:OMY720898 OWU720896:OWU720898 PGQ720896:PGQ720898 PQM720896:PQM720898 QAI720896:QAI720898 QKE720896:QKE720898 QUA720896:QUA720898 RDW720896:RDW720898 RNS720896:RNS720898 RXO720896:RXO720898 SHK720896:SHK720898 SRG720896:SRG720898 TBC720896:TBC720898 TKY720896:TKY720898 TUU720896:TUU720898 UEQ720896:UEQ720898 UOM720896:UOM720898 UYI720896:UYI720898 VIE720896:VIE720898 VSA720896:VSA720898 WBW720896:WBW720898 WLS720896:WLS720898 WVO720896:WVO720898 G786432:G786434 JC786432:JC786434 SY786432:SY786434 ACU786432:ACU786434 AMQ786432:AMQ786434 AWM786432:AWM786434 BGI786432:BGI786434 BQE786432:BQE786434 CAA786432:CAA786434 CJW786432:CJW786434 CTS786432:CTS786434 DDO786432:DDO786434 DNK786432:DNK786434 DXG786432:DXG786434 EHC786432:EHC786434 EQY786432:EQY786434 FAU786432:FAU786434 FKQ786432:FKQ786434 FUM786432:FUM786434 GEI786432:GEI786434 GOE786432:GOE786434 GYA786432:GYA786434 HHW786432:HHW786434 HRS786432:HRS786434 IBO786432:IBO786434 ILK786432:ILK786434 IVG786432:IVG786434 JFC786432:JFC786434 JOY786432:JOY786434 JYU786432:JYU786434 KIQ786432:KIQ786434 KSM786432:KSM786434 LCI786432:LCI786434 LME786432:LME786434 LWA786432:LWA786434 MFW786432:MFW786434 MPS786432:MPS786434 MZO786432:MZO786434 NJK786432:NJK786434 NTG786432:NTG786434 ODC786432:ODC786434 OMY786432:OMY786434 OWU786432:OWU786434 PGQ786432:PGQ786434 PQM786432:PQM786434 QAI786432:QAI786434 QKE786432:QKE786434 QUA786432:QUA786434 RDW786432:RDW786434 RNS786432:RNS786434 RXO786432:RXO786434 SHK786432:SHK786434 SRG786432:SRG786434 TBC786432:TBC786434 TKY786432:TKY786434 TUU786432:TUU786434 UEQ786432:UEQ786434 UOM786432:UOM786434 UYI786432:UYI786434 VIE786432:VIE786434 VSA786432:VSA786434 WBW786432:WBW786434 WLS786432:WLS786434 WVO786432:WVO786434 G851968:G851970 JC851968:JC851970 SY851968:SY851970 ACU851968:ACU851970 AMQ851968:AMQ851970 AWM851968:AWM851970 BGI851968:BGI851970 BQE851968:BQE851970 CAA851968:CAA851970 CJW851968:CJW851970 CTS851968:CTS851970 DDO851968:DDO851970 DNK851968:DNK851970 DXG851968:DXG851970 EHC851968:EHC851970 EQY851968:EQY851970 FAU851968:FAU851970 FKQ851968:FKQ851970 FUM851968:FUM851970 GEI851968:GEI851970 GOE851968:GOE851970 GYA851968:GYA851970 HHW851968:HHW851970 HRS851968:HRS851970 IBO851968:IBO851970 ILK851968:ILK851970 IVG851968:IVG851970 JFC851968:JFC851970 JOY851968:JOY851970 JYU851968:JYU851970 KIQ851968:KIQ851970 KSM851968:KSM851970 LCI851968:LCI851970 LME851968:LME851970 LWA851968:LWA851970 MFW851968:MFW851970 MPS851968:MPS851970 MZO851968:MZO851970 NJK851968:NJK851970 NTG851968:NTG851970 ODC851968:ODC851970 OMY851968:OMY851970 OWU851968:OWU851970 PGQ851968:PGQ851970 PQM851968:PQM851970 QAI851968:QAI851970 QKE851968:QKE851970 QUA851968:QUA851970 RDW851968:RDW851970 RNS851968:RNS851970 RXO851968:RXO851970 SHK851968:SHK851970 SRG851968:SRG851970 TBC851968:TBC851970 TKY851968:TKY851970 TUU851968:TUU851970 UEQ851968:UEQ851970 UOM851968:UOM851970 UYI851968:UYI851970 VIE851968:VIE851970 VSA851968:VSA851970 WBW851968:WBW851970 WLS851968:WLS851970 WVO851968:WVO851970 G917504:G917506 JC917504:JC917506 SY917504:SY917506 ACU917504:ACU917506 AMQ917504:AMQ917506 AWM917504:AWM917506 BGI917504:BGI917506 BQE917504:BQE917506 CAA917504:CAA917506 CJW917504:CJW917506 CTS917504:CTS917506 DDO917504:DDO917506 DNK917504:DNK917506 DXG917504:DXG917506 EHC917504:EHC917506 EQY917504:EQY917506 FAU917504:FAU917506 FKQ917504:FKQ917506 FUM917504:FUM917506 GEI917504:GEI917506 GOE917504:GOE917506 GYA917504:GYA917506 HHW917504:HHW917506 HRS917504:HRS917506 IBO917504:IBO917506 ILK917504:ILK917506 IVG917504:IVG917506 JFC917504:JFC917506 JOY917504:JOY917506 JYU917504:JYU917506 KIQ917504:KIQ917506 KSM917504:KSM917506 LCI917504:LCI917506 LME917504:LME917506 LWA917504:LWA917506 MFW917504:MFW917506 MPS917504:MPS917506 MZO917504:MZO917506 NJK917504:NJK917506 NTG917504:NTG917506 ODC917504:ODC917506 OMY917504:OMY917506 OWU917504:OWU917506 PGQ917504:PGQ917506 PQM917504:PQM917506 QAI917504:QAI917506 QKE917504:QKE917506 QUA917504:QUA917506 RDW917504:RDW917506 RNS917504:RNS917506 RXO917504:RXO917506 SHK917504:SHK917506 SRG917504:SRG917506 TBC917504:TBC917506 TKY917504:TKY917506 TUU917504:TUU917506 UEQ917504:UEQ917506 UOM917504:UOM917506 UYI917504:UYI917506 VIE917504:VIE917506 VSA917504:VSA917506 WBW917504:WBW917506 WLS917504:WLS917506 WVO917504:WVO917506 G983040:G983042 JC983040:JC983042 SY983040:SY983042 ACU983040:ACU983042 AMQ983040:AMQ983042 AWM983040:AWM983042 BGI983040:BGI983042 BQE983040:BQE983042 CAA983040:CAA983042 CJW983040:CJW983042 CTS983040:CTS983042 DDO983040:DDO983042 DNK983040:DNK983042 DXG983040:DXG983042 EHC983040:EHC983042 EQY983040:EQY983042 FAU983040:FAU983042 FKQ983040:FKQ983042 FUM983040:FUM983042 GEI983040:GEI983042 GOE983040:GOE983042 GYA983040:GYA983042 HHW983040:HHW983042 HRS983040:HRS983042 IBO983040:IBO983042 ILK983040:ILK983042 IVG983040:IVG983042 JFC983040:JFC983042 JOY983040:JOY983042 JYU983040:JYU983042 KIQ983040:KIQ983042 KSM983040:KSM983042 LCI983040:LCI983042 LME983040:LME983042 LWA983040:LWA983042 MFW983040:MFW983042 MPS983040:MPS983042 MZO983040:MZO983042 NJK983040:NJK983042 NTG983040:NTG983042 ODC983040:ODC983042 OMY983040:OMY983042 OWU983040:OWU983042 PGQ983040:PGQ983042 PQM983040:PQM983042 QAI983040:QAI983042 QKE983040:QKE983042 QUA983040:QUA983042 RDW983040:RDW983042 RNS983040:RNS983042 RXO983040:RXO983042 SHK983040:SHK983042 SRG983040:SRG983042 TBC983040:TBC983042 TKY983040:TKY983042 TUU983040:TUU983042 UEQ983040:UEQ983042 UOM983040:UOM983042 UYI983040:UYI983042 VIE983040:VIE983042 VSA983040:VSA983042 WBW983040:WBW983042 WLS983040:WLS983042 WVO983040:WVO983042 O1:O3 JK1:JK3 TG1:TG3 ADC1:ADC3 AMY1:AMY3 AWU1:AWU3 BGQ1:BGQ3 BQM1:BQM3 CAI1:CAI3 CKE1:CKE3 CUA1:CUA3 DDW1:DDW3 DNS1:DNS3 DXO1:DXO3 EHK1:EHK3 ERG1:ERG3 FBC1:FBC3 FKY1:FKY3 FUU1:FUU3 GEQ1:GEQ3 GOM1:GOM3 GYI1:GYI3 HIE1:HIE3 HSA1:HSA3 IBW1:IBW3 ILS1:ILS3 IVO1:IVO3 JFK1:JFK3 JPG1:JPG3 JZC1:JZC3 KIY1:KIY3 KSU1:KSU3 LCQ1:LCQ3 LMM1:LMM3 LWI1:LWI3 MGE1:MGE3 MQA1:MQA3 MZW1:MZW3 NJS1:NJS3 NTO1:NTO3 ODK1:ODK3 ONG1:ONG3 OXC1:OXC3 PGY1:PGY3 PQU1:PQU3 QAQ1:QAQ3 QKM1:QKM3 QUI1:QUI3 REE1:REE3 ROA1:ROA3 RXW1:RXW3 SHS1:SHS3 SRO1:SRO3 TBK1:TBK3 TLG1:TLG3 TVC1:TVC3 UEY1:UEY3 UOU1:UOU3 UYQ1:UYQ3 VIM1:VIM3 VSI1:VSI3 WCE1:WCE3 WMA1:WMA3 WVW1:WVW3 O65536:O65538 JK65536:JK65538 TG65536:TG65538 ADC65536:ADC65538 AMY65536:AMY65538 AWU65536:AWU65538 BGQ65536:BGQ65538 BQM65536:BQM65538 CAI65536:CAI65538 CKE65536:CKE65538 CUA65536:CUA65538 DDW65536:DDW65538 DNS65536:DNS65538 DXO65536:DXO65538 EHK65536:EHK65538 ERG65536:ERG65538 FBC65536:FBC65538 FKY65536:FKY65538 FUU65536:FUU65538 GEQ65536:GEQ65538 GOM65536:GOM65538 GYI65536:GYI65538 HIE65536:HIE65538 HSA65536:HSA65538 IBW65536:IBW65538 ILS65536:ILS65538 IVO65536:IVO65538 JFK65536:JFK65538 JPG65536:JPG65538 JZC65536:JZC65538 KIY65536:KIY65538 KSU65536:KSU65538 LCQ65536:LCQ65538 LMM65536:LMM65538 LWI65536:LWI65538 MGE65536:MGE65538 MQA65536:MQA65538 MZW65536:MZW65538 NJS65536:NJS65538 NTO65536:NTO65538 ODK65536:ODK65538 ONG65536:ONG65538 OXC65536:OXC65538 PGY65536:PGY65538 PQU65536:PQU65538 QAQ65536:QAQ65538 QKM65536:QKM65538 QUI65536:QUI65538 REE65536:REE65538 ROA65536:ROA65538 RXW65536:RXW65538 SHS65536:SHS65538 SRO65536:SRO65538 TBK65536:TBK65538 TLG65536:TLG65538 TVC65536:TVC65538 UEY65536:UEY65538 UOU65536:UOU65538 UYQ65536:UYQ65538 VIM65536:VIM65538 VSI65536:VSI65538 WCE65536:WCE65538 WMA65536:WMA65538 WVW65536:WVW65538 O131072:O131074 JK131072:JK131074 TG131072:TG131074 ADC131072:ADC131074 AMY131072:AMY131074 AWU131072:AWU131074 BGQ131072:BGQ131074 BQM131072:BQM131074 CAI131072:CAI131074 CKE131072:CKE131074 CUA131072:CUA131074 DDW131072:DDW131074 DNS131072:DNS131074 DXO131072:DXO131074 EHK131072:EHK131074 ERG131072:ERG131074 FBC131072:FBC131074 FKY131072:FKY131074 FUU131072:FUU131074 GEQ131072:GEQ131074 GOM131072:GOM131074 GYI131072:GYI131074 HIE131072:HIE131074 HSA131072:HSA131074 IBW131072:IBW131074 ILS131072:ILS131074 IVO131072:IVO131074 JFK131072:JFK131074 JPG131072:JPG131074 JZC131072:JZC131074 KIY131072:KIY131074 KSU131072:KSU131074 LCQ131072:LCQ131074 LMM131072:LMM131074 LWI131072:LWI131074 MGE131072:MGE131074 MQA131072:MQA131074 MZW131072:MZW131074 NJS131072:NJS131074 NTO131072:NTO131074 ODK131072:ODK131074 ONG131072:ONG131074 OXC131072:OXC131074 PGY131072:PGY131074 PQU131072:PQU131074 QAQ131072:QAQ131074 QKM131072:QKM131074 QUI131072:QUI131074 REE131072:REE131074 ROA131072:ROA131074 RXW131072:RXW131074 SHS131072:SHS131074 SRO131072:SRO131074 TBK131072:TBK131074 TLG131072:TLG131074 TVC131072:TVC131074 UEY131072:UEY131074 UOU131072:UOU131074 UYQ131072:UYQ131074 VIM131072:VIM131074 VSI131072:VSI131074 WCE131072:WCE131074 WMA131072:WMA131074 WVW131072:WVW131074 O196608:O196610 JK196608:JK196610 TG196608:TG196610 ADC196608:ADC196610 AMY196608:AMY196610 AWU196608:AWU196610 BGQ196608:BGQ196610 BQM196608:BQM196610 CAI196608:CAI196610 CKE196608:CKE196610 CUA196608:CUA196610 DDW196608:DDW196610 DNS196608:DNS196610 DXO196608:DXO196610 EHK196608:EHK196610 ERG196608:ERG196610 FBC196608:FBC196610 FKY196608:FKY196610 FUU196608:FUU196610 GEQ196608:GEQ196610 GOM196608:GOM196610 GYI196608:GYI196610 HIE196608:HIE196610 HSA196608:HSA196610 IBW196608:IBW196610 ILS196608:ILS196610 IVO196608:IVO196610 JFK196608:JFK196610 JPG196608:JPG196610 JZC196608:JZC196610 KIY196608:KIY196610 KSU196608:KSU196610 LCQ196608:LCQ196610 LMM196608:LMM196610 LWI196608:LWI196610 MGE196608:MGE196610 MQA196608:MQA196610 MZW196608:MZW196610 NJS196608:NJS196610 NTO196608:NTO196610 ODK196608:ODK196610 ONG196608:ONG196610 OXC196608:OXC196610 PGY196608:PGY196610 PQU196608:PQU196610 QAQ196608:QAQ196610 QKM196608:QKM196610 QUI196608:QUI196610 REE196608:REE196610 ROA196608:ROA196610 RXW196608:RXW196610 SHS196608:SHS196610 SRO196608:SRO196610 TBK196608:TBK196610 TLG196608:TLG196610 TVC196608:TVC196610 UEY196608:UEY196610 UOU196608:UOU196610 UYQ196608:UYQ196610 VIM196608:VIM196610 VSI196608:VSI196610 WCE196608:WCE196610 WMA196608:WMA196610 WVW196608:WVW196610 O262144:O262146 JK262144:JK262146 TG262144:TG262146 ADC262144:ADC262146 AMY262144:AMY262146 AWU262144:AWU262146 BGQ262144:BGQ262146 BQM262144:BQM262146 CAI262144:CAI262146 CKE262144:CKE262146 CUA262144:CUA262146 DDW262144:DDW262146 DNS262144:DNS262146 DXO262144:DXO262146 EHK262144:EHK262146 ERG262144:ERG262146 FBC262144:FBC262146 FKY262144:FKY262146 FUU262144:FUU262146 GEQ262144:GEQ262146 GOM262144:GOM262146 GYI262144:GYI262146 HIE262144:HIE262146 HSA262144:HSA262146 IBW262144:IBW262146 ILS262144:ILS262146 IVO262144:IVO262146 JFK262144:JFK262146 JPG262144:JPG262146 JZC262144:JZC262146 KIY262144:KIY262146 KSU262144:KSU262146 LCQ262144:LCQ262146 LMM262144:LMM262146 LWI262144:LWI262146 MGE262144:MGE262146 MQA262144:MQA262146 MZW262144:MZW262146 NJS262144:NJS262146 NTO262144:NTO262146 ODK262144:ODK262146 ONG262144:ONG262146 OXC262144:OXC262146 PGY262144:PGY262146 PQU262144:PQU262146 QAQ262144:QAQ262146 QKM262144:QKM262146 QUI262144:QUI262146 REE262144:REE262146 ROA262144:ROA262146 RXW262144:RXW262146 SHS262144:SHS262146 SRO262144:SRO262146 TBK262144:TBK262146 TLG262144:TLG262146 TVC262144:TVC262146 UEY262144:UEY262146 UOU262144:UOU262146 UYQ262144:UYQ262146 VIM262144:VIM262146 VSI262144:VSI262146 WCE262144:WCE262146 WMA262144:WMA262146 WVW262144:WVW262146 O327680:O327682 JK327680:JK327682 TG327680:TG327682 ADC327680:ADC327682 AMY327680:AMY327682 AWU327680:AWU327682 BGQ327680:BGQ327682 BQM327680:BQM327682 CAI327680:CAI327682 CKE327680:CKE327682 CUA327680:CUA327682 DDW327680:DDW327682 DNS327680:DNS327682 DXO327680:DXO327682 EHK327680:EHK327682 ERG327680:ERG327682 FBC327680:FBC327682 FKY327680:FKY327682 FUU327680:FUU327682 GEQ327680:GEQ327682 GOM327680:GOM327682 GYI327680:GYI327682 HIE327680:HIE327682 HSA327680:HSA327682 IBW327680:IBW327682 ILS327680:ILS327682 IVO327680:IVO327682 JFK327680:JFK327682 JPG327680:JPG327682 JZC327680:JZC327682 KIY327680:KIY327682 KSU327680:KSU327682 LCQ327680:LCQ327682 LMM327680:LMM327682 LWI327680:LWI327682 MGE327680:MGE327682 MQA327680:MQA327682 MZW327680:MZW327682 NJS327680:NJS327682 NTO327680:NTO327682 ODK327680:ODK327682 ONG327680:ONG327682 OXC327680:OXC327682 PGY327680:PGY327682 PQU327680:PQU327682 QAQ327680:QAQ327682 QKM327680:QKM327682 QUI327680:QUI327682 REE327680:REE327682 ROA327680:ROA327682 RXW327680:RXW327682 SHS327680:SHS327682 SRO327680:SRO327682 TBK327680:TBK327682 TLG327680:TLG327682 TVC327680:TVC327682 UEY327680:UEY327682 UOU327680:UOU327682 UYQ327680:UYQ327682 VIM327680:VIM327682 VSI327680:VSI327682 WCE327680:WCE327682 WMA327680:WMA327682 WVW327680:WVW327682 O393216:O393218 JK393216:JK393218 TG393216:TG393218 ADC393216:ADC393218 AMY393216:AMY393218 AWU393216:AWU393218 BGQ393216:BGQ393218 BQM393216:BQM393218 CAI393216:CAI393218 CKE393216:CKE393218 CUA393216:CUA393218 DDW393216:DDW393218 DNS393216:DNS393218 DXO393216:DXO393218 EHK393216:EHK393218 ERG393216:ERG393218 FBC393216:FBC393218 FKY393216:FKY393218 FUU393216:FUU393218 GEQ393216:GEQ393218 GOM393216:GOM393218 GYI393216:GYI393218 HIE393216:HIE393218 HSA393216:HSA393218 IBW393216:IBW393218 ILS393216:ILS393218 IVO393216:IVO393218 JFK393216:JFK393218 JPG393216:JPG393218 JZC393216:JZC393218 KIY393216:KIY393218 KSU393216:KSU393218 LCQ393216:LCQ393218 LMM393216:LMM393218 LWI393216:LWI393218 MGE393216:MGE393218 MQA393216:MQA393218 MZW393216:MZW393218 NJS393216:NJS393218 NTO393216:NTO393218 ODK393216:ODK393218 ONG393216:ONG393218 OXC393216:OXC393218 PGY393216:PGY393218 PQU393216:PQU393218 QAQ393216:QAQ393218 QKM393216:QKM393218 QUI393216:QUI393218 REE393216:REE393218 ROA393216:ROA393218 RXW393216:RXW393218 SHS393216:SHS393218 SRO393216:SRO393218 TBK393216:TBK393218 TLG393216:TLG393218 TVC393216:TVC393218 UEY393216:UEY393218 UOU393216:UOU393218 UYQ393216:UYQ393218 VIM393216:VIM393218 VSI393216:VSI393218 WCE393216:WCE393218 WMA393216:WMA393218 WVW393216:WVW393218 O458752:O458754 JK458752:JK458754 TG458752:TG458754 ADC458752:ADC458754 AMY458752:AMY458754 AWU458752:AWU458754 BGQ458752:BGQ458754 BQM458752:BQM458754 CAI458752:CAI458754 CKE458752:CKE458754 CUA458752:CUA458754 DDW458752:DDW458754 DNS458752:DNS458754 DXO458752:DXO458754 EHK458752:EHK458754 ERG458752:ERG458754 FBC458752:FBC458754 FKY458752:FKY458754 FUU458752:FUU458754 GEQ458752:GEQ458754 GOM458752:GOM458754 GYI458752:GYI458754 HIE458752:HIE458754 HSA458752:HSA458754 IBW458752:IBW458754 ILS458752:ILS458754 IVO458752:IVO458754 JFK458752:JFK458754 JPG458752:JPG458754 JZC458752:JZC458754 KIY458752:KIY458754 KSU458752:KSU458754 LCQ458752:LCQ458754 LMM458752:LMM458754 LWI458752:LWI458754 MGE458752:MGE458754 MQA458752:MQA458754 MZW458752:MZW458754 NJS458752:NJS458754 NTO458752:NTO458754 ODK458752:ODK458754 ONG458752:ONG458754 OXC458752:OXC458754 PGY458752:PGY458754 PQU458752:PQU458754 QAQ458752:QAQ458754 QKM458752:QKM458754 QUI458752:QUI458754 REE458752:REE458754 ROA458752:ROA458754 RXW458752:RXW458754 SHS458752:SHS458754 SRO458752:SRO458754 TBK458752:TBK458754 TLG458752:TLG458754 TVC458752:TVC458754 UEY458752:UEY458754 UOU458752:UOU458754 UYQ458752:UYQ458754 VIM458752:VIM458754 VSI458752:VSI458754 WCE458752:WCE458754 WMA458752:WMA458754 WVW458752:WVW458754 O524288:O524290 JK524288:JK524290 TG524288:TG524290 ADC524288:ADC524290 AMY524288:AMY524290 AWU524288:AWU524290 BGQ524288:BGQ524290 BQM524288:BQM524290 CAI524288:CAI524290 CKE524288:CKE524290 CUA524288:CUA524290 DDW524288:DDW524290 DNS524288:DNS524290 DXO524288:DXO524290 EHK524288:EHK524290 ERG524288:ERG524290 FBC524288:FBC524290 FKY524288:FKY524290 FUU524288:FUU524290 GEQ524288:GEQ524290 GOM524288:GOM524290 GYI524288:GYI524290 HIE524288:HIE524290 HSA524288:HSA524290 IBW524288:IBW524290 ILS524288:ILS524290 IVO524288:IVO524290 JFK524288:JFK524290 JPG524288:JPG524290 JZC524288:JZC524290 KIY524288:KIY524290 KSU524288:KSU524290 LCQ524288:LCQ524290 LMM524288:LMM524290 LWI524288:LWI524290 MGE524288:MGE524290 MQA524288:MQA524290 MZW524288:MZW524290 NJS524288:NJS524290 NTO524288:NTO524290 ODK524288:ODK524290 ONG524288:ONG524290 OXC524288:OXC524290 PGY524288:PGY524290 PQU524288:PQU524290 QAQ524288:QAQ524290 QKM524288:QKM524290 QUI524288:QUI524290 REE524288:REE524290 ROA524288:ROA524290 RXW524288:RXW524290 SHS524288:SHS524290 SRO524288:SRO524290 TBK524288:TBK524290 TLG524288:TLG524290 TVC524288:TVC524290 UEY524288:UEY524290 UOU524288:UOU524290 UYQ524288:UYQ524290 VIM524288:VIM524290 VSI524288:VSI524290 WCE524288:WCE524290 WMA524288:WMA524290 WVW524288:WVW524290 O589824:O589826 JK589824:JK589826 TG589824:TG589826 ADC589824:ADC589826 AMY589824:AMY589826 AWU589824:AWU589826 BGQ589824:BGQ589826 BQM589824:BQM589826 CAI589824:CAI589826 CKE589824:CKE589826 CUA589824:CUA589826 DDW589824:DDW589826 DNS589824:DNS589826 DXO589824:DXO589826 EHK589824:EHK589826 ERG589824:ERG589826 FBC589824:FBC589826 FKY589824:FKY589826 FUU589824:FUU589826 GEQ589824:GEQ589826 GOM589824:GOM589826 GYI589824:GYI589826 HIE589824:HIE589826 HSA589824:HSA589826 IBW589824:IBW589826 ILS589824:ILS589826 IVO589824:IVO589826 JFK589824:JFK589826 JPG589824:JPG589826 JZC589824:JZC589826 KIY589824:KIY589826 KSU589824:KSU589826 LCQ589824:LCQ589826 LMM589824:LMM589826 LWI589824:LWI589826 MGE589824:MGE589826 MQA589824:MQA589826 MZW589824:MZW589826 NJS589824:NJS589826 NTO589824:NTO589826 ODK589824:ODK589826 ONG589824:ONG589826 OXC589824:OXC589826 PGY589824:PGY589826 PQU589824:PQU589826 QAQ589824:QAQ589826 QKM589824:QKM589826 QUI589824:QUI589826 REE589824:REE589826 ROA589824:ROA589826 RXW589824:RXW589826 SHS589824:SHS589826 SRO589824:SRO589826 TBK589824:TBK589826 TLG589824:TLG589826 TVC589824:TVC589826 UEY589824:UEY589826 UOU589824:UOU589826 UYQ589824:UYQ589826 VIM589824:VIM589826 VSI589824:VSI589826 WCE589824:WCE589826 WMA589824:WMA589826 WVW589824:WVW589826 O655360:O655362 JK655360:JK655362 TG655360:TG655362 ADC655360:ADC655362 AMY655360:AMY655362 AWU655360:AWU655362 BGQ655360:BGQ655362 BQM655360:BQM655362 CAI655360:CAI655362 CKE655360:CKE655362 CUA655360:CUA655362 DDW655360:DDW655362 DNS655360:DNS655362 DXO655360:DXO655362 EHK655360:EHK655362 ERG655360:ERG655362 FBC655360:FBC655362 FKY655360:FKY655362 FUU655360:FUU655362 GEQ655360:GEQ655362 GOM655360:GOM655362 GYI655360:GYI655362 HIE655360:HIE655362 HSA655360:HSA655362 IBW655360:IBW655362 ILS655360:ILS655362 IVO655360:IVO655362 JFK655360:JFK655362 JPG655360:JPG655362 JZC655360:JZC655362 KIY655360:KIY655362 KSU655360:KSU655362 LCQ655360:LCQ655362 LMM655360:LMM655362 LWI655360:LWI655362 MGE655360:MGE655362 MQA655360:MQA655362 MZW655360:MZW655362 NJS655360:NJS655362 NTO655360:NTO655362 ODK655360:ODK655362 ONG655360:ONG655362 OXC655360:OXC655362 PGY655360:PGY655362 PQU655360:PQU655362 QAQ655360:QAQ655362 QKM655360:QKM655362 QUI655360:QUI655362 REE655360:REE655362 ROA655360:ROA655362 RXW655360:RXW655362 SHS655360:SHS655362 SRO655360:SRO655362 TBK655360:TBK655362 TLG655360:TLG655362 TVC655360:TVC655362 UEY655360:UEY655362 UOU655360:UOU655362 UYQ655360:UYQ655362 VIM655360:VIM655362 VSI655360:VSI655362 WCE655360:WCE655362 WMA655360:WMA655362 WVW655360:WVW655362 O720896:O720898 JK720896:JK720898 TG720896:TG720898 ADC720896:ADC720898 AMY720896:AMY720898 AWU720896:AWU720898 BGQ720896:BGQ720898 BQM720896:BQM720898 CAI720896:CAI720898 CKE720896:CKE720898 CUA720896:CUA720898 DDW720896:DDW720898 DNS720896:DNS720898 DXO720896:DXO720898 EHK720896:EHK720898 ERG720896:ERG720898 FBC720896:FBC720898 FKY720896:FKY720898 FUU720896:FUU720898 GEQ720896:GEQ720898 GOM720896:GOM720898 GYI720896:GYI720898 HIE720896:HIE720898 HSA720896:HSA720898 IBW720896:IBW720898 ILS720896:ILS720898 IVO720896:IVO720898 JFK720896:JFK720898 JPG720896:JPG720898 JZC720896:JZC720898 KIY720896:KIY720898 KSU720896:KSU720898 LCQ720896:LCQ720898 LMM720896:LMM720898 LWI720896:LWI720898 MGE720896:MGE720898 MQA720896:MQA720898 MZW720896:MZW720898 NJS720896:NJS720898 NTO720896:NTO720898 ODK720896:ODK720898 ONG720896:ONG720898 OXC720896:OXC720898 PGY720896:PGY720898 PQU720896:PQU720898 QAQ720896:QAQ720898 QKM720896:QKM720898 QUI720896:QUI720898 REE720896:REE720898 ROA720896:ROA720898 RXW720896:RXW720898 SHS720896:SHS720898 SRO720896:SRO720898 TBK720896:TBK720898 TLG720896:TLG720898 TVC720896:TVC720898 UEY720896:UEY720898 UOU720896:UOU720898 UYQ720896:UYQ720898 VIM720896:VIM720898 VSI720896:VSI720898 WCE720896:WCE720898 WMA720896:WMA720898 WVW720896:WVW720898 O786432:O786434 JK786432:JK786434 TG786432:TG786434 ADC786432:ADC786434 AMY786432:AMY786434 AWU786432:AWU786434 BGQ786432:BGQ786434 BQM786432:BQM786434 CAI786432:CAI786434 CKE786432:CKE786434 CUA786432:CUA786434 DDW786432:DDW786434 DNS786432:DNS786434 DXO786432:DXO786434 EHK786432:EHK786434 ERG786432:ERG786434 FBC786432:FBC786434 FKY786432:FKY786434 FUU786432:FUU786434 GEQ786432:GEQ786434 GOM786432:GOM786434 GYI786432:GYI786434 HIE786432:HIE786434 HSA786432:HSA786434 IBW786432:IBW786434 ILS786432:ILS786434 IVO786432:IVO786434 JFK786432:JFK786434 JPG786432:JPG786434 JZC786432:JZC786434 KIY786432:KIY786434 KSU786432:KSU786434 LCQ786432:LCQ786434 LMM786432:LMM786434 LWI786432:LWI786434 MGE786432:MGE786434 MQA786432:MQA786434 MZW786432:MZW786434 NJS786432:NJS786434 NTO786432:NTO786434 ODK786432:ODK786434 ONG786432:ONG786434 OXC786432:OXC786434 PGY786432:PGY786434 PQU786432:PQU786434 QAQ786432:QAQ786434 QKM786432:QKM786434 QUI786432:QUI786434 REE786432:REE786434 ROA786432:ROA786434 RXW786432:RXW786434 SHS786432:SHS786434 SRO786432:SRO786434 TBK786432:TBK786434 TLG786432:TLG786434 TVC786432:TVC786434 UEY786432:UEY786434 UOU786432:UOU786434 UYQ786432:UYQ786434 VIM786432:VIM786434 VSI786432:VSI786434 WCE786432:WCE786434 WMA786432:WMA786434 WVW786432:WVW786434 O851968:O851970 JK851968:JK851970 TG851968:TG851970 ADC851968:ADC851970 AMY851968:AMY851970 AWU851968:AWU851970 BGQ851968:BGQ851970 BQM851968:BQM851970 CAI851968:CAI851970 CKE851968:CKE851970 CUA851968:CUA851970 DDW851968:DDW851970 DNS851968:DNS851970 DXO851968:DXO851970 EHK851968:EHK851970 ERG851968:ERG851970 FBC851968:FBC851970 FKY851968:FKY851970 FUU851968:FUU851970 GEQ851968:GEQ851970 GOM851968:GOM851970 GYI851968:GYI851970 HIE851968:HIE851970 HSA851968:HSA851970 IBW851968:IBW851970 ILS851968:ILS851970 IVO851968:IVO851970 JFK851968:JFK851970 JPG851968:JPG851970 JZC851968:JZC851970 KIY851968:KIY851970 KSU851968:KSU851970 LCQ851968:LCQ851970 LMM851968:LMM851970 LWI851968:LWI851970 MGE851968:MGE851970 MQA851968:MQA851970 MZW851968:MZW851970 NJS851968:NJS851970 NTO851968:NTO851970 ODK851968:ODK851970 ONG851968:ONG851970 OXC851968:OXC851970 PGY851968:PGY851970 PQU851968:PQU851970 QAQ851968:QAQ851970 QKM851968:QKM851970 QUI851968:QUI851970 REE851968:REE851970 ROA851968:ROA851970 RXW851968:RXW851970 SHS851968:SHS851970 SRO851968:SRO851970 TBK851968:TBK851970 TLG851968:TLG851970 TVC851968:TVC851970 UEY851968:UEY851970 UOU851968:UOU851970 UYQ851968:UYQ851970 VIM851968:VIM851970 VSI851968:VSI851970 WCE851968:WCE851970 WMA851968:WMA851970 WVW851968:WVW851970 O917504:O917506 JK917504:JK917506 TG917504:TG917506 ADC917504:ADC917506 AMY917504:AMY917506 AWU917504:AWU917506 BGQ917504:BGQ917506 BQM917504:BQM917506 CAI917504:CAI917506 CKE917504:CKE917506 CUA917504:CUA917506 DDW917504:DDW917506 DNS917504:DNS917506 DXO917504:DXO917506 EHK917504:EHK917506 ERG917504:ERG917506 FBC917504:FBC917506 FKY917504:FKY917506 FUU917504:FUU917506 GEQ917504:GEQ917506 GOM917504:GOM917506 GYI917504:GYI917506 HIE917504:HIE917506 HSA917504:HSA917506 IBW917504:IBW917506 ILS917504:ILS917506 IVO917504:IVO917506 JFK917504:JFK917506 JPG917504:JPG917506 JZC917504:JZC917506 KIY917504:KIY917506 KSU917504:KSU917506 LCQ917504:LCQ917506 LMM917504:LMM917506 LWI917504:LWI917506 MGE917504:MGE917506 MQA917504:MQA917506 MZW917504:MZW917506 NJS917504:NJS917506 NTO917504:NTO917506 ODK917504:ODK917506 ONG917504:ONG917506 OXC917504:OXC917506 PGY917504:PGY917506 PQU917504:PQU917506 QAQ917504:QAQ917506 QKM917504:QKM917506 QUI917504:QUI917506 REE917504:REE917506 ROA917504:ROA917506 RXW917504:RXW917506 SHS917504:SHS917506 SRO917504:SRO917506 TBK917504:TBK917506 TLG917504:TLG917506 TVC917504:TVC917506 UEY917504:UEY917506 UOU917504:UOU917506 UYQ917504:UYQ917506 VIM917504:VIM917506 VSI917504:VSI917506 WCE917504:WCE917506 WMA917504:WMA917506 WVW917504:WVW917506 O983040:O983042 JK983040:JK983042 TG983040:TG983042 ADC983040:ADC983042 AMY983040:AMY983042 AWU983040:AWU983042 BGQ983040:BGQ983042 BQM983040:BQM983042 CAI983040:CAI983042 CKE983040:CKE983042 CUA983040:CUA983042 DDW983040:DDW983042 DNS983040:DNS983042 DXO983040:DXO983042 EHK983040:EHK983042 ERG983040:ERG983042 FBC983040:FBC983042 FKY983040:FKY983042 FUU983040:FUU983042 GEQ983040:GEQ983042 GOM983040:GOM983042 GYI983040:GYI983042 HIE983040:HIE983042 HSA983040:HSA983042 IBW983040:IBW983042 ILS983040:ILS983042 IVO983040:IVO983042 JFK983040:JFK983042 JPG983040:JPG983042 JZC983040:JZC983042 KIY983040:KIY983042 KSU983040:KSU983042 LCQ983040:LCQ983042 LMM983040:LMM983042 LWI983040:LWI983042 MGE983040:MGE983042 MQA983040:MQA983042 MZW983040:MZW983042 NJS983040:NJS983042 NTO983040:NTO983042 ODK983040:ODK983042 ONG983040:ONG983042 OXC983040:OXC983042 PGY983040:PGY983042 PQU983040:PQU983042 QAQ983040:QAQ983042 QKM983040:QKM983042 QUI983040:QUI983042 REE983040:REE983042 ROA983040:ROA983042 RXW983040:RXW983042 SHS983040:SHS983042 SRO983040:SRO983042 TBK983040:TBK983042 TLG983040:TLG983042 TVC983040:TVC983042 UEY983040:UEY983042 UOU983040:UOU983042 UYQ983040:UYQ983042 VIM983040:VIM983042 VSI983040:VSI983042 WCE983040:WCE983042 WMA983040:WMA983042 WVW983040:WVW983042 W1:W3 JS1:JS3 TO1:TO3 ADK1:ADK3 ANG1:ANG3 AXC1:AXC3 BGY1:BGY3 BQU1:BQU3 CAQ1:CAQ3 CKM1:CKM3 CUI1:CUI3 DEE1:DEE3 DOA1:DOA3 DXW1:DXW3 EHS1:EHS3 ERO1:ERO3 FBK1:FBK3 FLG1:FLG3 FVC1:FVC3 GEY1:GEY3 GOU1:GOU3 GYQ1:GYQ3 HIM1:HIM3 HSI1:HSI3 ICE1:ICE3 IMA1:IMA3 IVW1:IVW3 JFS1:JFS3 JPO1:JPO3 JZK1:JZK3 KJG1:KJG3 KTC1:KTC3 LCY1:LCY3 LMU1:LMU3 LWQ1:LWQ3 MGM1:MGM3 MQI1:MQI3 NAE1:NAE3 NKA1:NKA3 NTW1:NTW3 ODS1:ODS3 ONO1:ONO3 OXK1:OXK3 PHG1:PHG3 PRC1:PRC3 QAY1:QAY3 QKU1:QKU3 QUQ1:QUQ3 REM1:REM3 ROI1:ROI3 RYE1:RYE3 SIA1:SIA3 SRW1:SRW3 TBS1:TBS3 TLO1:TLO3 TVK1:TVK3 UFG1:UFG3 UPC1:UPC3 UYY1:UYY3 VIU1:VIU3 VSQ1:VSQ3 WCM1:WCM3 WMI1:WMI3 WWE1:WWE3 W65536:W65538 JS65536:JS65538 TO65536:TO65538 ADK65536:ADK65538 ANG65536:ANG65538 AXC65536:AXC65538 BGY65536:BGY65538 BQU65536:BQU65538 CAQ65536:CAQ65538 CKM65536:CKM65538 CUI65536:CUI65538 DEE65536:DEE65538 DOA65536:DOA65538 DXW65536:DXW65538 EHS65536:EHS65538 ERO65536:ERO65538 FBK65536:FBK65538 FLG65536:FLG65538 FVC65536:FVC65538 GEY65536:GEY65538 GOU65536:GOU65538 GYQ65536:GYQ65538 HIM65536:HIM65538 HSI65536:HSI65538 ICE65536:ICE65538 IMA65536:IMA65538 IVW65536:IVW65538 JFS65536:JFS65538 JPO65536:JPO65538 JZK65536:JZK65538 KJG65536:KJG65538 KTC65536:KTC65538 LCY65536:LCY65538 LMU65536:LMU65538 LWQ65536:LWQ65538 MGM65536:MGM65538 MQI65536:MQI65538 NAE65536:NAE65538 NKA65536:NKA65538 NTW65536:NTW65538 ODS65536:ODS65538 ONO65536:ONO65538 OXK65536:OXK65538 PHG65536:PHG65538 PRC65536:PRC65538 QAY65536:QAY65538 QKU65536:QKU65538 QUQ65536:QUQ65538 REM65536:REM65538 ROI65536:ROI65538 RYE65536:RYE65538 SIA65536:SIA65538 SRW65536:SRW65538 TBS65536:TBS65538 TLO65536:TLO65538 TVK65536:TVK65538 UFG65536:UFG65538 UPC65536:UPC65538 UYY65536:UYY65538 VIU65536:VIU65538 VSQ65536:VSQ65538 WCM65536:WCM65538 WMI65536:WMI65538 WWE65536:WWE65538 W131072:W131074 JS131072:JS131074 TO131072:TO131074 ADK131072:ADK131074 ANG131072:ANG131074 AXC131072:AXC131074 BGY131072:BGY131074 BQU131072:BQU131074 CAQ131072:CAQ131074 CKM131072:CKM131074 CUI131072:CUI131074 DEE131072:DEE131074 DOA131072:DOA131074 DXW131072:DXW131074 EHS131072:EHS131074 ERO131072:ERO131074 FBK131072:FBK131074 FLG131072:FLG131074 FVC131072:FVC131074 GEY131072:GEY131074 GOU131072:GOU131074 GYQ131072:GYQ131074 HIM131072:HIM131074 HSI131072:HSI131074 ICE131072:ICE131074 IMA131072:IMA131074 IVW131072:IVW131074 JFS131072:JFS131074 JPO131072:JPO131074 JZK131072:JZK131074 KJG131072:KJG131074 KTC131072:KTC131074 LCY131072:LCY131074 LMU131072:LMU131074 LWQ131072:LWQ131074 MGM131072:MGM131074 MQI131072:MQI131074 NAE131072:NAE131074 NKA131072:NKA131074 NTW131072:NTW131074 ODS131072:ODS131074 ONO131072:ONO131074 OXK131072:OXK131074 PHG131072:PHG131074 PRC131072:PRC131074 QAY131072:QAY131074 QKU131072:QKU131074 QUQ131072:QUQ131074 REM131072:REM131074 ROI131072:ROI131074 RYE131072:RYE131074 SIA131072:SIA131074 SRW131072:SRW131074 TBS131072:TBS131074 TLO131072:TLO131074 TVK131072:TVK131074 UFG131072:UFG131074 UPC131072:UPC131074 UYY131072:UYY131074 VIU131072:VIU131074 VSQ131072:VSQ131074 WCM131072:WCM131074 WMI131072:WMI131074 WWE131072:WWE131074 W196608:W196610 JS196608:JS196610 TO196608:TO196610 ADK196608:ADK196610 ANG196608:ANG196610 AXC196608:AXC196610 BGY196608:BGY196610 BQU196608:BQU196610 CAQ196608:CAQ196610 CKM196608:CKM196610 CUI196608:CUI196610 DEE196608:DEE196610 DOA196608:DOA196610 DXW196608:DXW196610 EHS196608:EHS196610 ERO196608:ERO196610 FBK196608:FBK196610 FLG196608:FLG196610 FVC196608:FVC196610 GEY196608:GEY196610 GOU196608:GOU196610 GYQ196608:GYQ196610 HIM196608:HIM196610 HSI196608:HSI196610 ICE196608:ICE196610 IMA196608:IMA196610 IVW196608:IVW196610 JFS196608:JFS196610 JPO196608:JPO196610 JZK196608:JZK196610 KJG196608:KJG196610 KTC196608:KTC196610 LCY196608:LCY196610 LMU196608:LMU196610 LWQ196608:LWQ196610 MGM196608:MGM196610 MQI196608:MQI196610 NAE196608:NAE196610 NKA196608:NKA196610 NTW196608:NTW196610 ODS196608:ODS196610 ONO196608:ONO196610 OXK196608:OXK196610 PHG196608:PHG196610 PRC196608:PRC196610 QAY196608:QAY196610 QKU196608:QKU196610 QUQ196608:QUQ196610 REM196608:REM196610 ROI196608:ROI196610 RYE196608:RYE196610 SIA196608:SIA196610 SRW196608:SRW196610 TBS196608:TBS196610 TLO196608:TLO196610 TVK196608:TVK196610 UFG196608:UFG196610 UPC196608:UPC196610 UYY196608:UYY196610 VIU196608:VIU196610 VSQ196608:VSQ196610 WCM196608:WCM196610 WMI196608:WMI196610 WWE196608:WWE196610 W262144:W262146 JS262144:JS262146 TO262144:TO262146 ADK262144:ADK262146 ANG262144:ANG262146 AXC262144:AXC262146 BGY262144:BGY262146 BQU262144:BQU262146 CAQ262144:CAQ262146 CKM262144:CKM262146 CUI262144:CUI262146 DEE262144:DEE262146 DOA262144:DOA262146 DXW262144:DXW262146 EHS262144:EHS262146 ERO262144:ERO262146 FBK262144:FBK262146 FLG262144:FLG262146 FVC262144:FVC262146 GEY262144:GEY262146 GOU262144:GOU262146 GYQ262144:GYQ262146 HIM262144:HIM262146 HSI262144:HSI262146 ICE262144:ICE262146 IMA262144:IMA262146 IVW262144:IVW262146 JFS262144:JFS262146 JPO262144:JPO262146 JZK262144:JZK262146 KJG262144:KJG262146 KTC262144:KTC262146 LCY262144:LCY262146 LMU262144:LMU262146 LWQ262144:LWQ262146 MGM262144:MGM262146 MQI262144:MQI262146 NAE262144:NAE262146 NKA262144:NKA262146 NTW262144:NTW262146 ODS262144:ODS262146 ONO262144:ONO262146 OXK262144:OXK262146 PHG262144:PHG262146 PRC262144:PRC262146 QAY262144:QAY262146 QKU262144:QKU262146 QUQ262144:QUQ262146 REM262144:REM262146 ROI262144:ROI262146 RYE262144:RYE262146 SIA262144:SIA262146 SRW262144:SRW262146 TBS262144:TBS262146 TLO262144:TLO262146 TVK262144:TVK262146 UFG262144:UFG262146 UPC262144:UPC262146 UYY262144:UYY262146 VIU262144:VIU262146 VSQ262144:VSQ262146 WCM262144:WCM262146 WMI262144:WMI262146 WWE262144:WWE262146 W327680:W327682 JS327680:JS327682 TO327680:TO327682 ADK327680:ADK327682 ANG327680:ANG327682 AXC327680:AXC327682 BGY327680:BGY327682 BQU327680:BQU327682 CAQ327680:CAQ327682 CKM327680:CKM327682 CUI327680:CUI327682 DEE327680:DEE327682 DOA327680:DOA327682 DXW327680:DXW327682 EHS327680:EHS327682 ERO327680:ERO327682 FBK327680:FBK327682 FLG327680:FLG327682 FVC327680:FVC327682 GEY327680:GEY327682 GOU327680:GOU327682 GYQ327680:GYQ327682 HIM327680:HIM327682 HSI327680:HSI327682 ICE327680:ICE327682 IMA327680:IMA327682 IVW327680:IVW327682 JFS327680:JFS327682 JPO327680:JPO327682 JZK327680:JZK327682 KJG327680:KJG327682 KTC327680:KTC327682 LCY327680:LCY327682 LMU327680:LMU327682 LWQ327680:LWQ327682 MGM327680:MGM327682 MQI327680:MQI327682 NAE327680:NAE327682 NKA327680:NKA327682 NTW327680:NTW327682 ODS327680:ODS327682 ONO327680:ONO327682 OXK327680:OXK327682 PHG327680:PHG327682 PRC327680:PRC327682 QAY327680:QAY327682 QKU327680:QKU327682 QUQ327680:QUQ327682 REM327680:REM327682 ROI327680:ROI327682 RYE327680:RYE327682 SIA327680:SIA327682 SRW327680:SRW327682 TBS327680:TBS327682 TLO327680:TLO327682 TVK327680:TVK327682 UFG327680:UFG327682 UPC327680:UPC327682 UYY327680:UYY327682 VIU327680:VIU327682 VSQ327680:VSQ327682 WCM327680:WCM327682 WMI327680:WMI327682 WWE327680:WWE327682 W393216:W393218 JS393216:JS393218 TO393216:TO393218 ADK393216:ADK393218 ANG393216:ANG393218 AXC393216:AXC393218 BGY393216:BGY393218 BQU393216:BQU393218 CAQ393216:CAQ393218 CKM393216:CKM393218 CUI393216:CUI393218 DEE393216:DEE393218 DOA393216:DOA393218 DXW393216:DXW393218 EHS393216:EHS393218 ERO393216:ERO393218 FBK393216:FBK393218 FLG393216:FLG393218 FVC393216:FVC393218 GEY393216:GEY393218 GOU393216:GOU393218 GYQ393216:GYQ393218 HIM393216:HIM393218 HSI393216:HSI393218 ICE393216:ICE393218 IMA393216:IMA393218 IVW393216:IVW393218 JFS393216:JFS393218 JPO393216:JPO393218 JZK393216:JZK393218 KJG393216:KJG393218 KTC393216:KTC393218 LCY393216:LCY393218 LMU393216:LMU393218 LWQ393216:LWQ393218 MGM393216:MGM393218 MQI393216:MQI393218 NAE393216:NAE393218 NKA393216:NKA393218 NTW393216:NTW393218 ODS393216:ODS393218 ONO393216:ONO393218 OXK393216:OXK393218 PHG393216:PHG393218 PRC393216:PRC393218 QAY393216:QAY393218 QKU393216:QKU393218 QUQ393216:QUQ393218 REM393216:REM393218 ROI393216:ROI393218 RYE393216:RYE393218 SIA393216:SIA393218 SRW393216:SRW393218 TBS393216:TBS393218 TLO393216:TLO393218 TVK393216:TVK393218 UFG393216:UFG393218 UPC393216:UPC393218 UYY393216:UYY393218 VIU393216:VIU393218 VSQ393216:VSQ393218 WCM393216:WCM393218 WMI393216:WMI393218 WWE393216:WWE393218 W458752:W458754 JS458752:JS458754 TO458752:TO458754 ADK458752:ADK458754 ANG458752:ANG458754 AXC458752:AXC458754 BGY458752:BGY458754 BQU458752:BQU458754 CAQ458752:CAQ458754 CKM458752:CKM458754 CUI458752:CUI458754 DEE458752:DEE458754 DOA458752:DOA458754 DXW458752:DXW458754 EHS458752:EHS458754 ERO458752:ERO458754 FBK458752:FBK458754 FLG458752:FLG458754 FVC458752:FVC458754 GEY458752:GEY458754 GOU458752:GOU458754 GYQ458752:GYQ458754 HIM458752:HIM458754 HSI458752:HSI458754 ICE458752:ICE458754 IMA458752:IMA458754 IVW458752:IVW458754 JFS458752:JFS458754 JPO458752:JPO458754 JZK458752:JZK458754 KJG458752:KJG458754 KTC458752:KTC458754 LCY458752:LCY458754 LMU458752:LMU458754 LWQ458752:LWQ458754 MGM458752:MGM458754 MQI458752:MQI458754 NAE458752:NAE458754 NKA458752:NKA458754 NTW458752:NTW458754 ODS458752:ODS458754 ONO458752:ONO458754 OXK458752:OXK458754 PHG458752:PHG458754 PRC458752:PRC458754 QAY458752:QAY458754 QKU458752:QKU458754 QUQ458752:QUQ458754 REM458752:REM458754 ROI458752:ROI458754 RYE458752:RYE458754 SIA458752:SIA458754 SRW458752:SRW458754 TBS458752:TBS458754 TLO458752:TLO458754 TVK458752:TVK458754 UFG458752:UFG458754 UPC458752:UPC458754 UYY458752:UYY458754 VIU458752:VIU458754 VSQ458752:VSQ458754 WCM458752:WCM458754 WMI458752:WMI458754 WWE458752:WWE458754 W524288:W524290 JS524288:JS524290 TO524288:TO524290 ADK524288:ADK524290 ANG524288:ANG524290 AXC524288:AXC524290 BGY524288:BGY524290 BQU524288:BQU524290 CAQ524288:CAQ524290 CKM524288:CKM524290 CUI524288:CUI524290 DEE524288:DEE524290 DOA524288:DOA524290 DXW524288:DXW524290 EHS524288:EHS524290 ERO524288:ERO524290 FBK524288:FBK524290 FLG524288:FLG524290 FVC524288:FVC524290 GEY524288:GEY524290 GOU524288:GOU524290 GYQ524288:GYQ524290 HIM524288:HIM524290 HSI524288:HSI524290 ICE524288:ICE524290 IMA524288:IMA524290 IVW524288:IVW524290 JFS524288:JFS524290 JPO524288:JPO524290 JZK524288:JZK524290 KJG524288:KJG524290 KTC524288:KTC524290 LCY524288:LCY524290 LMU524288:LMU524290 LWQ524288:LWQ524290 MGM524288:MGM524290 MQI524288:MQI524290 NAE524288:NAE524290 NKA524288:NKA524290 NTW524288:NTW524290 ODS524288:ODS524290 ONO524288:ONO524290 OXK524288:OXK524290 PHG524288:PHG524290 PRC524288:PRC524290 QAY524288:QAY524290 QKU524288:QKU524290 QUQ524288:QUQ524290 REM524288:REM524290 ROI524288:ROI524290 RYE524288:RYE524290 SIA524288:SIA524290 SRW524288:SRW524290 TBS524288:TBS524290 TLO524288:TLO524290 TVK524288:TVK524290 UFG524288:UFG524290 UPC524288:UPC524290 UYY524288:UYY524290 VIU524288:VIU524290 VSQ524288:VSQ524290 WCM524288:WCM524290 WMI524288:WMI524290 WWE524288:WWE524290 W589824:W589826 JS589824:JS589826 TO589824:TO589826 ADK589824:ADK589826 ANG589824:ANG589826 AXC589824:AXC589826 BGY589824:BGY589826 BQU589824:BQU589826 CAQ589824:CAQ589826 CKM589824:CKM589826 CUI589824:CUI589826 DEE589824:DEE589826 DOA589824:DOA589826 DXW589824:DXW589826 EHS589824:EHS589826 ERO589824:ERO589826 FBK589824:FBK589826 FLG589824:FLG589826 FVC589824:FVC589826 GEY589824:GEY589826 GOU589824:GOU589826 GYQ589824:GYQ589826 HIM589824:HIM589826 HSI589824:HSI589826 ICE589824:ICE589826 IMA589824:IMA589826 IVW589824:IVW589826 JFS589824:JFS589826 JPO589824:JPO589826 JZK589824:JZK589826 KJG589824:KJG589826 KTC589824:KTC589826 LCY589824:LCY589826 LMU589824:LMU589826 LWQ589824:LWQ589826 MGM589824:MGM589826 MQI589824:MQI589826 NAE589824:NAE589826 NKA589824:NKA589826 NTW589824:NTW589826 ODS589824:ODS589826 ONO589824:ONO589826 OXK589824:OXK589826 PHG589824:PHG589826 PRC589824:PRC589826 QAY589824:QAY589826 QKU589824:QKU589826 QUQ589824:QUQ589826 REM589824:REM589826 ROI589824:ROI589826 RYE589824:RYE589826 SIA589824:SIA589826 SRW589824:SRW589826 TBS589824:TBS589826 TLO589824:TLO589826 TVK589824:TVK589826 UFG589824:UFG589826 UPC589824:UPC589826 UYY589824:UYY589826 VIU589824:VIU589826 VSQ589824:VSQ589826 WCM589824:WCM589826 WMI589824:WMI589826 WWE589824:WWE589826 W655360:W655362 JS655360:JS655362 TO655360:TO655362 ADK655360:ADK655362 ANG655360:ANG655362 AXC655360:AXC655362 BGY655360:BGY655362 BQU655360:BQU655362 CAQ655360:CAQ655362 CKM655360:CKM655362 CUI655360:CUI655362 DEE655360:DEE655362 DOA655360:DOA655362 DXW655360:DXW655362 EHS655360:EHS655362 ERO655360:ERO655362 FBK655360:FBK655362 FLG655360:FLG655362 FVC655360:FVC655362 GEY655360:GEY655362 GOU655360:GOU655362 GYQ655360:GYQ655362 HIM655360:HIM655362 HSI655360:HSI655362 ICE655360:ICE655362 IMA655360:IMA655362 IVW655360:IVW655362 JFS655360:JFS655362 JPO655360:JPO655362 JZK655360:JZK655362 KJG655360:KJG655362 KTC655360:KTC655362 LCY655360:LCY655362 LMU655360:LMU655362 LWQ655360:LWQ655362 MGM655360:MGM655362 MQI655360:MQI655362 NAE655360:NAE655362 NKA655360:NKA655362 NTW655360:NTW655362 ODS655360:ODS655362 ONO655360:ONO655362 OXK655360:OXK655362 PHG655360:PHG655362 PRC655360:PRC655362 QAY655360:QAY655362 QKU655360:QKU655362 QUQ655360:QUQ655362 REM655360:REM655362 ROI655360:ROI655362 RYE655360:RYE655362 SIA655360:SIA655362 SRW655360:SRW655362 TBS655360:TBS655362 TLO655360:TLO655362 TVK655360:TVK655362 UFG655360:UFG655362 UPC655360:UPC655362 UYY655360:UYY655362 VIU655360:VIU655362 VSQ655360:VSQ655362 WCM655360:WCM655362 WMI655360:WMI655362 WWE655360:WWE655362 W720896:W720898 JS720896:JS720898 TO720896:TO720898 ADK720896:ADK720898 ANG720896:ANG720898 AXC720896:AXC720898 BGY720896:BGY720898 BQU720896:BQU720898 CAQ720896:CAQ720898 CKM720896:CKM720898 CUI720896:CUI720898 DEE720896:DEE720898 DOA720896:DOA720898 DXW720896:DXW720898 EHS720896:EHS720898 ERO720896:ERO720898 FBK720896:FBK720898 FLG720896:FLG720898 FVC720896:FVC720898 GEY720896:GEY720898 GOU720896:GOU720898 GYQ720896:GYQ720898 HIM720896:HIM720898 HSI720896:HSI720898 ICE720896:ICE720898 IMA720896:IMA720898 IVW720896:IVW720898 JFS720896:JFS720898 JPO720896:JPO720898 JZK720896:JZK720898 KJG720896:KJG720898 KTC720896:KTC720898 LCY720896:LCY720898 LMU720896:LMU720898 LWQ720896:LWQ720898 MGM720896:MGM720898 MQI720896:MQI720898 NAE720896:NAE720898 NKA720896:NKA720898 NTW720896:NTW720898 ODS720896:ODS720898 ONO720896:ONO720898 OXK720896:OXK720898 PHG720896:PHG720898 PRC720896:PRC720898 QAY720896:QAY720898 QKU720896:QKU720898 QUQ720896:QUQ720898 REM720896:REM720898 ROI720896:ROI720898 RYE720896:RYE720898 SIA720896:SIA720898 SRW720896:SRW720898 TBS720896:TBS720898 TLO720896:TLO720898 TVK720896:TVK720898 UFG720896:UFG720898 UPC720896:UPC720898 UYY720896:UYY720898 VIU720896:VIU720898 VSQ720896:VSQ720898 WCM720896:WCM720898 WMI720896:WMI720898 WWE720896:WWE720898 W786432:W786434 JS786432:JS786434 TO786432:TO786434 ADK786432:ADK786434 ANG786432:ANG786434 AXC786432:AXC786434 BGY786432:BGY786434 BQU786432:BQU786434 CAQ786432:CAQ786434 CKM786432:CKM786434 CUI786432:CUI786434 DEE786432:DEE786434 DOA786432:DOA786434 DXW786432:DXW786434 EHS786432:EHS786434 ERO786432:ERO786434 FBK786432:FBK786434 FLG786432:FLG786434 FVC786432:FVC786434 GEY786432:GEY786434 GOU786432:GOU786434 GYQ786432:GYQ786434 HIM786432:HIM786434 HSI786432:HSI786434 ICE786432:ICE786434 IMA786432:IMA786434 IVW786432:IVW786434 JFS786432:JFS786434 JPO786432:JPO786434 JZK786432:JZK786434 KJG786432:KJG786434 KTC786432:KTC786434 LCY786432:LCY786434 LMU786432:LMU786434 LWQ786432:LWQ786434 MGM786432:MGM786434 MQI786432:MQI786434 NAE786432:NAE786434 NKA786432:NKA786434 NTW786432:NTW786434 ODS786432:ODS786434 ONO786432:ONO786434 OXK786432:OXK786434 PHG786432:PHG786434 PRC786432:PRC786434 QAY786432:QAY786434 QKU786432:QKU786434 QUQ786432:QUQ786434 REM786432:REM786434 ROI786432:ROI786434 RYE786432:RYE786434 SIA786432:SIA786434 SRW786432:SRW786434 TBS786432:TBS786434 TLO786432:TLO786434 TVK786432:TVK786434 UFG786432:UFG786434 UPC786432:UPC786434 UYY786432:UYY786434 VIU786432:VIU786434 VSQ786432:VSQ786434 WCM786432:WCM786434 WMI786432:WMI786434 WWE786432:WWE786434 W851968:W851970 JS851968:JS851970 TO851968:TO851970 ADK851968:ADK851970 ANG851968:ANG851970 AXC851968:AXC851970 BGY851968:BGY851970 BQU851968:BQU851970 CAQ851968:CAQ851970 CKM851968:CKM851970 CUI851968:CUI851970 DEE851968:DEE851970 DOA851968:DOA851970 DXW851968:DXW851970 EHS851968:EHS851970 ERO851968:ERO851970 FBK851968:FBK851970 FLG851968:FLG851970 FVC851968:FVC851970 GEY851968:GEY851970 GOU851968:GOU851970 GYQ851968:GYQ851970 HIM851968:HIM851970 HSI851968:HSI851970 ICE851968:ICE851970 IMA851968:IMA851970 IVW851968:IVW851970 JFS851968:JFS851970 JPO851968:JPO851970 JZK851968:JZK851970 KJG851968:KJG851970 KTC851968:KTC851970 LCY851968:LCY851970 LMU851968:LMU851970 LWQ851968:LWQ851970 MGM851968:MGM851970 MQI851968:MQI851970 NAE851968:NAE851970 NKA851968:NKA851970 NTW851968:NTW851970 ODS851968:ODS851970 ONO851968:ONO851970 OXK851968:OXK851970 PHG851968:PHG851970 PRC851968:PRC851970 QAY851968:QAY851970 QKU851968:QKU851970 QUQ851968:QUQ851970 REM851968:REM851970 ROI851968:ROI851970 RYE851968:RYE851970 SIA851968:SIA851970 SRW851968:SRW851970 TBS851968:TBS851970 TLO851968:TLO851970 TVK851968:TVK851970 UFG851968:UFG851970 UPC851968:UPC851970 UYY851968:UYY851970 VIU851968:VIU851970 VSQ851968:VSQ851970 WCM851968:WCM851970 WMI851968:WMI851970 WWE851968:WWE851970 W917504:W917506 JS917504:JS917506 TO917504:TO917506 ADK917504:ADK917506 ANG917504:ANG917506 AXC917504:AXC917506 BGY917504:BGY917506 BQU917504:BQU917506 CAQ917504:CAQ917506 CKM917504:CKM917506 CUI917504:CUI917506 DEE917504:DEE917506 DOA917504:DOA917506 DXW917504:DXW917506 EHS917504:EHS917506 ERO917504:ERO917506 FBK917504:FBK917506 FLG917504:FLG917506 FVC917504:FVC917506 GEY917504:GEY917506 GOU917504:GOU917506 GYQ917504:GYQ917506 HIM917504:HIM917506 HSI917504:HSI917506 ICE917504:ICE917506 IMA917504:IMA917506 IVW917504:IVW917506 JFS917504:JFS917506 JPO917504:JPO917506 JZK917504:JZK917506 KJG917504:KJG917506 KTC917504:KTC917506 LCY917504:LCY917506 LMU917504:LMU917506 LWQ917504:LWQ917506 MGM917504:MGM917506 MQI917504:MQI917506 NAE917504:NAE917506 NKA917504:NKA917506 NTW917504:NTW917506 ODS917504:ODS917506 ONO917504:ONO917506 OXK917504:OXK917506 PHG917504:PHG917506 PRC917504:PRC917506 QAY917504:QAY917506 QKU917504:QKU917506 QUQ917504:QUQ917506 REM917504:REM917506 ROI917504:ROI917506 RYE917504:RYE917506 SIA917504:SIA917506 SRW917504:SRW917506 TBS917504:TBS917506 TLO917504:TLO917506 TVK917504:TVK917506 UFG917504:UFG917506 UPC917504:UPC917506 UYY917504:UYY917506 VIU917504:VIU917506 VSQ917504:VSQ917506 WCM917504:WCM917506 WMI917504:WMI917506 WWE917504:WWE917506 W983040:W983042 JS983040:JS983042 TO983040:TO983042 ADK983040:ADK983042 ANG983040:ANG983042 AXC983040:AXC983042 BGY983040:BGY983042 BQU983040:BQU983042 CAQ983040:CAQ983042 CKM983040:CKM983042 CUI983040:CUI983042 DEE983040:DEE983042 DOA983040:DOA983042 DXW983040:DXW983042 EHS983040:EHS983042 ERO983040:ERO983042 FBK983040:FBK983042 FLG983040:FLG983042 FVC983040:FVC983042 GEY983040:GEY983042 GOU983040:GOU983042 GYQ983040:GYQ983042 HIM983040:HIM983042 HSI983040:HSI983042 ICE983040:ICE983042 IMA983040:IMA983042 IVW983040:IVW983042 JFS983040:JFS983042 JPO983040:JPO983042 JZK983040:JZK983042 KJG983040:KJG983042 KTC983040:KTC983042 LCY983040:LCY983042 LMU983040:LMU983042 LWQ983040:LWQ983042 MGM983040:MGM983042 MQI983040:MQI983042 NAE983040:NAE983042 NKA983040:NKA983042 NTW983040:NTW983042 ODS983040:ODS983042 ONO983040:ONO983042 OXK983040:OXK983042 PHG983040:PHG983042 PRC983040:PRC983042 QAY983040:QAY983042 QKU983040:QKU983042 QUQ983040:QUQ983042 REM983040:REM983042 ROI983040:ROI983042 RYE983040:RYE983042 SIA983040:SIA983042 SRW983040:SRW983042 TBS983040:TBS983042 TLO983040:TLO983042 TVK983040:TVK983042 UFG983040:UFG983042 UPC983040:UPC983042 UYY983040:UYY983042 VIU983040:VIU983042 VSQ983040:VSQ983042 WCM983040:WCM983042 WMI983040:WMI983042 WWE983040:WWE983042 AE1:AE3 KA1:KA3 TW1:TW3 ADS1:ADS3 ANO1:ANO3 AXK1:AXK3 BHG1:BHG3 BRC1:BRC3 CAY1:CAY3 CKU1:CKU3 CUQ1:CUQ3 DEM1:DEM3 DOI1:DOI3 DYE1:DYE3 EIA1:EIA3 ERW1:ERW3 FBS1:FBS3 FLO1:FLO3 FVK1:FVK3 GFG1:GFG3 GPC1:GPC3 GYY1:GYY3 HIU1:HIU3 HSQ1:HSQ3 ICM1:ICM3 IMI1:IMI3 IWE1:IWE3 JGA1:JGA3 JPW1:JPW3 JZS1:JZS3 KJO1:KJO3 KTK1:KTK3 LDG1:LDG3 LNC1:LNC3 LWY1:LWY3 MGU1:MGU3 MQQ1:MQQ3 NAM1:NAM3 NKI1:NKI3 NUE1:NUE3 OEA1:OEA3 ONW1:ONW3 OXS1:OXS3 PHO1:PHO3 PRK1:PRK3 QBG1:QBG3 QLC1:QLC3 QUY1:QUY3 REU1:REU3 ROQ1:ROQ3 RYM1:RYM3 SII1:SII3 SSE1:SSE3 TCA1:TCA3 TLW1:TLW3 TVS1:TVS3 UFO1:UFO3 UPK1:UPK3 UZG1:UZG3 VJC1:VJC3 VSY1:VSY3 WCU1:WCU3 WMQ1:WMQ3 WWM1:WWM3 AE65536:AE65538 KA65536:KA65538 TW65536:TW65538 ADS65536:ADS65538 ANO65536:ANO65538 AXK65536:AXK65538 BHG65536:BHG65538 BRC65536:BRC65538 CAY65536:CAY65538 CKU65536:CKU65538 CUQ65536:CUQ65538 DEM65536:DEM65538 DOI65536:DOI65538 DYE65536:DYE65538 EIA65536:EIA65538 ERW65536:ERW65538 FBS65536:FBS65538 FLO65536:FLO65538 FVK65536:FVK65538 GFG65536:GFG65538 GPC65536:GPC65538 GYY65536:GYY65538 HIU65536:HIU65538 HSQ65536:HSQ65538 ICM65536:ICM65538 IMI65536:IMI65538 IWE65536:IWE65538 JGA65536:JGA65538 JPW65536:JPW65538 JZS65536:JZS65538 KJO65536:KJO65538 KTK65536:KTK65538 LDG65536:LDG65538 LNC65536:LNC65538 LWY65536:LWY65538 MGU65536:MGU65538 MQQ65536:MQQ65538 NAM65536:NAM65538 NKI65536:NKI65538 NUE65536:NUE65538 OEA65536:OEA65538 ONW65536:ONW65538 OXS65536:OXS65538 PHO65536:PHO65538 PRK65536:PRK65538 QBG65536:QBG65538 QLC65536:QLC65538 QUY65536:QUY65538 REU65536:REU65538 ROQ65536:ROQ65538 RYM65536:RYM65538 SII65536:SII65538 SSE65536:SSE65538 TCA65536:TCA65538 TLW65536:TLW65538 TVS65536:TVS65538 UFO65536:UFO65538 UPK65536:UPK65538 UZG65536:UZG65538 VJC65536:VJC65538 VSY65536:VSY65538 WCU65536:WCU65538 WMQ65536:WMQ65538 WWM65536:WWM65538 AE131072:AE131074 KA131072:KA131074 TW131072:TW131074 ADS131072:ADS131074 ANO131072:ANO131074 AXK131072:AXK131074 BHG131072:BHG131074 BRC131072:BRC131074 CAY131072:CAY131074 CKU131072:CKU131074 CUQ131072:CUQ131074 DEM131072:DEM131074 DOI131072:DOI131074 DYE131072:DYE131074 EIA131072:EIA131074 ERW131072:ERW131074 FBS131072:FBS131074 FLO131072:FLO131074 FVK131072:FVK131074 GFG131072:GFG131074 GPC131072:GPC131074 GYY131072:GYY131074 HIU131072:HIU131074 HSQ131072:HSQ131074 ICM131072:ICM131074 IMI131072:IMI131074 IWE131072:IWE131074 JGA131072:JGA131074 JPW131072:JPW131074 JZS131072:JZS131074 KJO131072:KJO131074 KTK131072:KTK131074 LDG131072:LDG131074 LNC131072:LNC131074 LWY131072:LWY131074 MGU131072:MGU131074 MQQ131072:MQQ131074 NAM131072:NAM131074 NKI131072:NKI131074 NUE131072:NUE131074 OEA131072:OEA131074 ONW131072:ONW131074 OXS131072:OXS131074 PHO131072:PHO131074 PRK131072:PRK131074 QBG131072:QBG131074 QLC131072:QLC131074 QUY131072:QUY131074 REU131072:REU131074 ROQ131072:ROQ131074 RYM131072:RYM131074 SII131072:SII131074 SSE131072:SSE131074 TCA131072:TCA131074 TLW131072:TLW131074 TVS131072:TVS131074 UFO131072:UFO131074 UPK131072:UPK131074 UZG131072:UZG131074 VJC131072:VJC131074 VSY131072:VSY131074 WCU131072:WCU131074 WMQ131072:WMQ131074 WWM131072:WWM131074 AE196608:AE196610 KA196608:KA196610 TW196608:TW196610 ADS196608:ADS196610 ANO196608:ANO196610 AXK196608:AXK196610 BHG196608:BHG196610 BRC196608:BRC196610 CAY196608:CAY196610 CKU196608:CKU196610 CUQ196608:CUQ196610 DEM196608:DEM196610 DOI196608:DOI196610 DYE196608:DYE196610 EIA196608:EIA196610 ERW196608:ERW196610 FBS196608:FBS196610 FLO196608:FLO196610 FVK196608:FVK196610 GFG196608:GFG196610 GPC196608:GPC196610 GYY196608:GYY196610 HIU196608:HIU196610 HSQ196608:HSQ196610 ICM196608:ICM196610 IMI196608:IMI196610 IWE196608:IWE196610 JGA196608:JGA196610 JPW196608:JPW196610 JZS196608:JZS196610 KJO196608:KJO196610 KTK196608:KTK196610 LDG196608:LDG196610 LNC196608:LNC196610 LWY196608:LWY196610 MGU196608:MGU196610 MQQ196608:MQQ196610 NAM196608:NAM196610 NKI196608:NKI196610 NUE196608:NUE196610 OEA196608:OEA196610 ONW196608:ONW196610 OXS196608:OXS196610 PHO196608:PHO196610 PRK196608:PRK196610 QBG196608:QBG196610 QLC196608:QLC196610 QUY196608:QUY196610 REU196608:REU196610 ROQ196608:ROQ196610 RYM196608:RYM196610 SII196608:SII196610 SSE196608:SSE196610 TCA196608:TCA196610 TLW196608:TLW196610 TVS196608:TVS196610 UFO196608:UFO196610 UPK196608:UPK196610 UZG196608:UZG196610 VJC196608:VJC196610 VSY196608:VSY196610 WCU196608:WCU196610 WMQ196608:WMQ196610 WWM196608:WWM196610 AE262144:AE262146 KA262144:KA262146 TW262144:TW262146 ADS262144:ADS262146 ANO262144:ANO262146 AXK262144:AXK262146 BHG262144:BHG262146 BRC262144:BRC262146 CAY262144:CAY262146 CKU262144:CKU262146 CUQ262144:CUQ262146 DEM262144:DEM262146 DOI262144:DOI262146 DYE262144:DYE262146 EIA262144:EIA262146 ERW262144:ERW262146 FBS262144:FBS262146 FLO262144:FLO262146 FVK262144:FVK262146 GFG262144:GFG262146 GPC262144:GPC262146 GYY262144:GYY262146 HIU262144:HIU262146 HSQ262144:HSQ262146 ICM262144:ICM262146 IMI262144:IMI262146 IWE262144:IWE262146 JGA262144:JGA262146 JPW262144:JPW262146 JZS262144:JZS262146 KJO262144:KJO262146 KTK262144:KTK262146 LDG262144:LDG262146 LNC262144:LNC262146 LWY262144:LWY262146 MGU262144:MGU262146 MQQ262144:MQQ262146 NAM262144:NAM262146 NKI262144:NKI262146 NUE262144:NUE262146 OEA262144:OEA262146 ONW262144:ONW262146 OXS262144:OXS262146 PHO262144:PHO262146 PRK262144:PRK262146 QBG262144:QBG262146 QLC262144:QLC262146 QUY262144:QUY262146 REU262144:REU262146 ROQ262144:ROQ262146 RYM262144:RYM262146 SII262144:SII262146 SSE262144:SSE262146 TCA262144:TCA262146 TLW262144:TLW262146 TVS262144:TVS262146 UFO262144:UFO262146 UPK262144:UPK262146 UZG262144:UZG262146 VJC262144:VJC262146 VSY262144:VSY262146 WCU262144:WCU262146 WMQ262144:WMQ262146 WWM262144:WWM262146 AE327680:AE327682 KA327680:KA327682 TW327680:TW327682 ADS327680:ADS327682 ANO327680:ANO327682 AXK327680:AXK327682 BHG327680:BHG327682 BRC327680:BRC327682 CAY327680:CAY327682 CKU327680:CKU327682 CUQ327680:CUQ327682 DEM327680:DEM327682 DOI327680:DOI327682 DYE327680:DYE327682 EIA327680:EIA327682 ERW327680:ERW327682 FBS327680:FBS327682 FLO327680:FLO327682 FVK327680:FVK327682 GFG327680:GFG327682 GPC327680:GPC327682 GYY327680:GYY327682 HIU327680:HIU327682 HSQ327680:HSQ327682 ICM327680:ICM327682 IMI327680:IMI327682 IWE327680:IWE327682 JGA327680:JGA327682 JPW327680:JPW327682 JZS327680:JZS327682 KJO327680:KJO327682 KTK327680:KTK327682 LDG327680:LDG327682 LNC327680:LNC327682 LWY327680:LWY327682 MGU327680:MGU327682 MQQ327680:MQQ327682 NAM327680:NAM327682 NKI327680:NKI327682 NUE327680:NUE327682 OEA327680:OEA327682 ONW327680:ONW327682 OXS327680:OXS327682 PHO327680:PHO327682 PRK327680:PRK327682 QBG327680:QBG327682 QLC327680:QLC327682 QUY327680:QUY327682 REU327680:REU327682 ROQ327680:ROQ327682 RYM327680:RYM327682 SII327680:SII327682 SSE327680:SSE327682 TCA327680:TCA327682 TLW327680:TLW327682 TVS327680:TVS327682 UFO327680:UFO327682 UPK327680:UPK327682 UZG327680:UZG327682 VJC327680:VJC327682 VSY327680:VSY327682 WCU327680:WCU327682 WMQ327680:WMQ327682 WWM327680:WWM327682 AE393216:AE393218 KA393216:KA393218 TW393216:TW393218 ADS393216:ADS393218 ANO393216:ANO393218 AXK393216:AXK393218 BHG393216:BHG393218 BRC393216:BRC393218 CAY393216:CAY393218 CKU393216:CKU393218 CUQ393216:CUQ393218 DEM393216:DEM393218 DOI393216:DOI393218 DYE393216:DYE393218 EIA393216:EIA393218 ERW393216:ERW393218 FBS393216:FBS393218 FLO393216:FLO393218 FVK393216:FVK393218 GFG393216:GFG393218 GPC393216:GPC393218 GYY393216:GYY393218 HIU393216:HIU393218 HSQ393216:HSQ393218 ICM393216:ICM393218 IMI393216:IMI393218 IWE393216:IWE393218 JGA393216:JGA393218 JPW393216:JPW393218 JZS393216:JZS393218 KJO393216:KJO393218 KTK393216:KTK393218 LDG393216:LDG393218 LNC393216:LNC393218 LWY393216:LWY393218 MGU393216:MGU393218 MQQ393216:MQQ393218 NAM393216:NAM393218 NKI393216:NKI393218 NUE393216:NUE393218 OEA393216:OEA393218 ONW393216:ONW393218 OXS393216:OXS393218 PHO393216:PHO393218 PRK393216:PRK393218 QBG393216:QBG393218 QLC393216:QLC393218 QUY393216:QUY393218 REU393216:REU393218 ROQ393216:ROQ393218 RYM393216:RYM393218 SII393216:SII393218 SSE393216:SSE393218 TCA393216:TCA393218 TLW393216:TLW393218 TVS393216:TVS393218 UFO393216:UFO393218 UPK393216:UPK393218 UZG393216:UZG393218 VJC393216:VJC393218 VSY393216:VSY393218 WCU393216:WCU393218 WMQ393216:WMQ393218 WWM393216:WWM393218 AE458752:AE458754 KA458752:KA458754 TW458752:TW458754 ADS458752:ADS458754 ANO458752:ANO458754 AXK458752:AXK458754 BHG458752:BHG458754 BRC458752:BRC458754 CAY458752:CAY458754 CKU458752:CKU458754 CUQ458752:CUQ458754 DEM458752:DEM458754 DOI458752:DOI458754 DYE458752:DYE458754 EIA458752:EIA458754 ERW458752:ERW458754 FBS458752:FBS458754 FLO458752:FLO458754 FVK458752:FVK458754 GFG458752:GFG458754 GPC458752:GPC458754 GYY458752:GYY458754 HIU458752:HIU458754 HSQ458752:HSQ458754 ICM458752:ICM458754 IMI458752:IMI458754 IWE458752:IWE458754 JGA458752:JGA458754 JPW458752:JPW458754 JZS458752:JZS458754 KJO458752:KJO458754 KTK458752:KTK458754 LDG458752:LDG458754 LNC458752:LNC458754 LWY458752:LWY458754 MGU458752:MGU458754 MQQ458752:MQQ458754 NAM458752:NAM458754 NKI458752:NKI458754 NUE458752:NUE458754 OEA458752:OEA458754 ONW458752:ONW458754 OXS458752:OXS458754 PHO458752:PHO458754 PRK458752:PRK458754 QBG458752:QBG458754 QLC458752:QLC458754 QUY458752:QUY458754 REU458752:REU458754 ROQ458752:ROQ458754 RYM458752:RYM458754 SII458752:SII458754 SSE458752:SSE458754 TCA458752:TCA458754 TLW458752:TLW458754 TVS458752:TVS458754 UFO458752:UFO458754 UPK458752:UPK458754 UZG458752:UZG458754 VJC458752:VJC458754 VSY458752:VSY458754 WCU458752:WCU458754 WMQ458752:WMQ458754 WWM458752:WWM458754 AE524288:AE524290 KA524288:KA524290 TW524288:TW524290 ADS524288:ADS524290 ANO524288:ANO524290 AXK524288:AXK524290 BHG524288:BHG524290 BRC524288:BRC524290 CAY524288:CAY524290 CKU524288:CKU524290 CUQ524288:CUQ524290 DEM524288:DEM524290 DOI524288:DOI524290 DYE524288:DYE524290 EIA524288:EIA524290 ERW524288:ERW524290 FBS524288:FBS524290 FLO524288:FLO524290 FVK524288:FVK524290 GFG524288:GFG524290 GPC524288:GPC524290 GYY524288:GYY524290 HIU524288:HIU524290 HSQ524288:HSQ524290 ICM524288:ICM524290 IMI524288:IMI524290 IWE524288:IWE524290 JGA524288:JGA524290 JPW524288:JPW524290 JZS524288:JZS524290 KJO524288:KJO524290 KTK524288:KTK524290 LDG524288:LDG524290 LNC524288:LNC524290 LWY524288:LWY524290 MGU524288:MGU524290 MQQ524288:MQQ524290 NAM524288:NAM524290 NKI524288:NKI524290 NUE524288:NUE524290 OEA524288:OEA524290 ONW524288:ONW524290 OXS524288:OXS524290 PHO524288:PHO524290 PRK524288:PRK524290 QBG524288:QBG524290 QLC524288:QLC524290 QUY524288:QUY524290 REU524288:REU524290 ROQ524288:ROQ524290 RYM524288:RYM524290 SII524288:SII524290 SSE524288:SSE524290 TCA524288:TCA524290 TLW524288:TLW524290 TVS524288:TVS524290 UFO524288:UFO524290 UPK524288:UPK524290 UZG524288:UZG524290 VJC524288:VJC524290 VSY524288:VSY524290 WCU524288:WCU524290 WMQ524288:WMQ524290 WWM524288:WWM524290 AE589824:AE589826 KA589824:KA589826 TW589824:TW589826 ADS589824:ADS589826 ANO589824:ANO589826 AXK589824:AXK589826 BHG589824:BHG589826 BRC589824:BRC589826 CAY589824:CAY589826 CKU589824:CKU589826 CUQ589824:CUQ589826 DEM589824:DEM589826 DOI589824:DOI589826 DYE589824:DYE589826 EIA589824:EIA589826 ERW589824:ERW589826 FBS589824:FBS589826 FLO589824:FLO589826 FVK589824:FVK589826 GFG589824:GFG589826 GPC589824:GPC589826 GYY589824:GYY589826 HIU589824:HIU589826 HSQ589824:HSQ589826 ICM589824:ICM589826 IMI589824:IMI589826 IWE589824:IWE589826 JGA589824:JGA589826 JPW589824:JPW589826 JZS589824:JZS589826 KJO589824:KJO589826 KTK589824:KTK589826 LDG589824:LDG589826 LNC589824:LNC589826 LWY589824:LWY589826 MGU589824:MGU589826 MQQ589824:MQQ589826 NAM589824:NAM589826 NKI589824:NKI589826 NUE589824:NUE589826 OEA589824:OEA589826 ONW589824:ONW589826 OXS589824:OXS589826 PHO589824:PHO589826 PRK589824:PRK589826 QBG589824:QBG589826 QLC589824:QLC589826 QUY589824:QUY589826 REU589824:REU589826 ROQ589824:ROQ589826 RYM589824:RYM589826 SII589824:SII589826 SSE589824:SSE589826 TCA589824:TCA589826 TLW589824:TLW589826 TVS589824:TVS589826 UFO589824:UFO589826 UPK589824:UPK589826 UZG589824:UZG589826 VJC589824:VJC589826 VSY589824:VSY589826 WCU589824:WCU589826 WMQ589824:WMQ589826 WWM589824:WWM589826 AE655360:AE655362 KA655360:KA655362 TW655360:TW655362 ADS655360:ADS655362 ANO655360:ANO655362 AXK655360:AXK655362 BHG655360:BHG655362 BRC655360:BRC655362 CAY655360:CAY655362 CKU655360:CKU655362 CUQ655360:CUQ655362 DEM655360:DEM655362 DOI655360:DOI655362 DYE655360:DYE655362 EIA655360:EIA655362 ERW655360:ERW655362 FBS655360:FBS655362 FLO655360:FLO655362 FVK655360:FVK655362 GFG655360:GFG655362 GPC655360:GPC655362 GYY655360:GYY655362 HIU655360:HIU655362 HSQ655360:HSQ655362 ICM655360:ICM655362 IMI655360:IMI655362 IWE655360:IWE655362 JGA655360:JGA655362 JPW655360:JPW655362 JZS655360:JZS655362 KJO655360:KJO655362 KTK655360:KTK655362 LDG655360:LDG655362 LNC655360:LNC655362 LWY655360:LWY655362 MGU655360:MGU655362 MQQ655360:MQQ655362 NAM655360:NAM655362 NKI655360:NKI655362 NUE655360:NUE655362 OEA655360:OEA655362 ONW655360:ONW655362 OXS655360:OXS655362 PHO655360:PHO655362 PRK655360:PRK655362 QBG655360:QBG655362 QLC655360:QLC655362 QUY655360:QUY655362 REU655360:REU655362 ROQ655360:ROQ655362 RYM655360:RYM655362 SII655360:SII655362 SSE655360:SSE655362 TCA655360:TCA655362 TLW655360:TLW655362 TVS655360:TVS655362 UFO655360:UFO655362 UPK655360:UPK655362 UZG655360:UZG655362 VJC655360:VJC655362 VSY655360:VSY655362 WCU655360:WCU655362 WMQ655360:WMQ655362 WWM655360:WWM655362 AE720896:AE720898 KA720896:KA720898 TW720896:TW720898 ADS720896:ADS720898 ANO720896:ANO720898 AXK720896:AXK720898 BHG720896:BHG720898 BRC720896:BRC720898 CAY720896:CAY720898 CKU720896:CKU720898 CUQ720896:CUQ720898 DEM720896:DEM720898 DOI720896:DOI720898 DYE720896:DYE720898 EIA720896:EIA720898 ERW720896:ERW720898 FBS720896:FBS720898 FLO720896:FLO720898 FVK720896:FVK720898 GFG720896:GFG720898 GPC720896:GPC720898 GYY720896:GYY720898 HIU720896:HIU720898 HSQ720896:HSQ720898 ICM720896:ICM720898 IMI720896:IMI720898 IWE720896:IWE720898 JGA720896:JGA720898 JPW720896:JPW720898 JZS720896:JZS720898 KJO720896:KJO720898 KTK720896:KTK720898 LDG720896:LDG720898 LNC720896:LNC720898 LWY720896:LWY720898 MGU720896:MGU720898 MQQ720896:MQQ720898 NAM720896:NAM720898 NKI720896:NKI720898 NUE720896:NUE720898 OEA720896:OEA720898 ONW720896:ONW720898 OXS720896:OXS720898 PHO720896:PHO720898 PRK720896:PRK720898 QBG720896:QBG720898 QLC720896:QLC720898 QUY720896:QUY720898 REU720896:REU720898 ROQ720896:ROQ720898 RYM720896:RYM720898 SII720896:SII720898 SSE720896:SSE720898 TCA720896:TCA720898 TLW720896:TLW720898 TVS720896:TVS720898 UFO720896:UFO720898 UPK720896:UPK720898 UZG720896:UZG720898 VJC720896:VJC720898 VSY720896:VSY720898 WCU720896:WCU720898 WMQ720896:WMQ720898 WWM720896:WWM720898 AE786432:AE786434 KA786432:KA786434 TW786432:TW786434 ADS786432:ADS786434 ANO786432:ANO786434 AXK786432:AXK786434 BHG786432:BHG786434 BRC786432:BRC786434 CAY786432:CAY786434 CKU786432:CKU786434 CUQ786432:CUQ786434 DEM786432:DEM786434 DOI786432:DOI786434 DYE786432:DYE786434 EIA786432:EIA786434 ERW786432:ERW786434 FBS786432:FBS786434 FLO786432:FLO786434 FVK786432:FVK786434 GFG786432:GFG786434 GPC786432:GPC786434 GYY786432:GYY786434 HIU786432:HIU786434 HSQ786432:HSQ786434 ICM786432:ICM786434 IMI786432:IMI786434 IWE786432:IWE786434 JGA786432:JGA786434 JPW786432:JPW786434 JZS786432:JZS786434 KJO786432:KJO786434 KTK786432:KTK786434 LDG786432:LDG786434 LNC786432:LNC786434 LWY786432:LWY786434 MGU786432:MGU786434 MQQ786432:MQQ786434 NAM786432:NAM786434 NKI786432:NKI786434 NUE786432:NUE786434 OEA786432:OEA786434 ONW786432:ONW786434 OXS786432:OXS786434 PHO786432:PHO786434 PRK786432:PRK786434 QBG786432:QBG786434 QLC786432:QLC786434 QUY786432:QUY786434 REU786432:REU786434 ROQ786432:ROQ786434 RYM786432:RYM786434 SII786432:SII786434 SSE786432:SSE786434 TCA786432:TCA786434 TLW786432:TLW786434 TVS786432:TVS786434 UFO786432:UFO786434 UPK786432:UPK786434 UZG786432:UZG786434 VJC786432:VJC786434 VSY786432:VSY786434 WCU786432:WCU786434 WMQ786432:WMQ786434 WWM786432:WWM786434 AE851968:AE851970 KA851968:KA851970 TW851968:TW851970 ADS851968:ADS851970 ANO851968:ANO851970 AXK851968:AXK851970 BHG851968:BHG851970 BRC851968:BRC851970 CAY851968:CAY851970 CKU851968:CKU851970 CUQ851968:CUQ851970 DEM851968:DEM851970 DOI851968:DOI851970 DYE851968:DYE851970 EIA851968:EIA851970 ERW851968:ERW851970 FBS851968:FBS851970 FLO851968:FLO851970 FVK851968:FVK851970 GFG851968:GFG851970 GPC851968:GPC851970 GYY851968:GYY851970 HIU851968:HIU851970 HSQ851968:HSQ851970 ICM851968:ICM851970 IMI851968:IMI851970 IWE851968:IWE851970 JGA851968:JGA851970 JPW851968:JPW851970 JZS851968:JZS851970 KJO851968:KJO851970 KTK851968:KTK851970 LDG851968:LDG851970 LNC851968:LNC851970 LWY851968:LWY851970 MGU851968:MGU851970 MQQ851968:MQQ851970 NAM851968:NAM851970 NKI851968:NKI851970 NUE851968:NUE851970 OEA851968:OEA851970 ONW851968:ONW851970 OXS851968:OXS851970 PHO851968:PHO851970 PRK851968:PRK851970 QBG851968:QBG851970 QLC851968:QLC851970 QUY851968:QUY851970 REU851968:REU851970 ROQ851968:ROQ851970 RYM851968:RYM851970 SII851968:SII851970 SSE851968:SSE851970 TCA851968:TCA851970 TLW851968:TLW851970 TVS851968:TVS851970 UFO851968:UFO851970 UPK851968:UPK851970 UZG851968:UZG851970 VJC851968:VJC851970 VSY851968:VSY851970 WCU851968:WCU851970 WMQ851968:WMQ851970 WWM851968:WWM851970 AE917504:AE917506 KA917504:KA917506 TW917504:TW917506 ADS917504:ADS917506 ANO917504:ANO917506 AXK917504:AXK917506 BHG917504:BHG917506 BRC917504:BRC917506 CAY917504:CAY917506 CKU917504:CKU917506 CUQ917504:CUQ917506 DEM917504:DEM917506 DOI917504:DOI917506 DYE917504:DYE917506 EIA917504:EIA917506 ERW917504:ERW917506 FBS917504:FBS917506 FLO917504:FLO917506 FVK917504:FVK917506 GFG917504:GFG917506 GPC917504:GPC917506 GYY917504:GYY917506 HIU917504:HIU917506 HSQ917504:HSQ917506 ICM917504:ICM917506 IMI917504:IMI917506 IWE917504:IWE917506 JGA917504:JGA917506 JPW917504:JPW917506 JZS917504:JZS917506 KJO917504:KJO917506 KTK917504:KTK917506 LDG917504:LDG917506 LNC917504:LNC917506 LWY917504:LWY917506 MGU917504:MGU917506 MQQ917504:MQQ917506 NAM917504:NAM917506 NKI917504:NKI917506 NUE917504:NUE917506 OEA917504:OEA917506 ONW917504:ONW917506 OXS917504:OXS917506 PHO917504:PHO917506 PRK917504:PRK917506 QBG917504:QBG917506 QLC917504:QLC917506 QUY917504:QUY917506 REU917504:REU917506 ROQ917504:ROQ917506 RYM917504:RYM917506 SII917504:SII917506 SSE917504:SSE917506 TCA917504:TCA917506 TLW917504:TLW917506 TVS917504:TVS917506 UFO917504:UFO917506 UPK917504:UPK917506 UZG917504:UZG917506 VJC917504:VJC917506 VSY917504:VSY917506 WCU917504:WCU917506 WMQ917504:WMQ917506 WWM917504:WWM917506 AE983040:AE983042 KA983040:KA983042 TW983040:TW983042 ADS983040:ADS983042 ANO983040:ANO983042 AXK983040:AXK983042 BHG983040:BHG983042 BRC983040:BRC983042 CAY983040:CAY983042 CKU983040:CKU983042 CUQ983040:CUQ983042 DEM983040:DEM983042 DOI983040:DOI983042 DYE983040:DYE983042 EIA983040:EIA983042 ERW983040:ERW983042 FBS983040:FBS983042 FLO983040:FLO983042 FVK983040:FVK983042 GFG983040:GFG983042 GPC983040:GPC983042 GYY983040:GYY983042 HIU983040:HIU983042 HSQ983040:HSQ983042 ICM983040:ICM983042 IMI983040:IMI983042 IWE983040:IWE983042 JGA983040:JGA983042 JPW983040:JPW983042 JZS983040:JZS983042 KJO983040:KJO983042 KTK983040:KTK983042 LDG983040:LDG983042 LNC983040:LNC983042 LWY983040:LWY983042 MGU983040:MGU983042 MQQ983040:MQQ983042 NAM983040:NAM983042 NKI983040:NKI983042 NUE983040:NUE983042 OEA983040:OEA983042 ONW983040:ONW983042 OXS983040:OXS983042 PHO983040:PHO983042 PRK983040:PRK983042 QBG983040:QBG983042 QLC983040:QLC983042 QUY983040:QUY983042 REU983040:REU983042 ROQ983040:ROQ983042 RYM983040:RYM983042 SII983040:SII983042 SSE983040:SSE983042 TCA983040:TCA983042 TLW983040:TLW983042 TVS983040:TVS983042 UFO983040:UFO983042 UPK983040:UPK983042 UZG983040:UZG983042 VJC983040:VJC983042 VSY983040:VSY983042 WCU983040:WCU983042 WMQ983040:WMQ983042 WWM983040:WWM983042 AM1:AM3 KI1:KI3 UE1:UE3 AEA1:AEA3 ANW1:ANW3 AXS1:AXS3 BHO1:BHO3 BRK1:BRK3 CBG1:CBG3 CLC1:CLC3 CUY1:CUY3 DEU1:DEU3 DOQ1:DOQ3 DYM1:DYM3 EII1:EII3 ESE1:ESE3 FCA1:FCA3 FLW1:FLW3 FVS1:FVS3 GFO1:GFO3 GPK1:GPK3 GZG1:GZG3 HJC1:HJC3 HSY1:HSY3 ICU1:ICU3 IMQ1:IMQ3 IWM1:IWM3 JGI1:JGI3 JQE1:JQE3 KAA1:KAA3 KJW1:KJW3 KTS1:KTS3 LDO1:LDO3 LNK1:LNK3 LXG1:LXG3 MHC1:MHC3 MQY1:MQY3 NAU1:NAU3 NKQ1:NKQ3 NUM1:NUM3 OEI1:OEI3 OOE1:OOE3 OYA1:OYA3 PHW1:PHW3 PRS1:PRS3 QBO1:QBO3 QLK1:QLK3 QVG1:QVG3 RFC1:RFC3 ROY1:ROY3 RYU1:RYU3 SIQ1:SIQ3 SSM1:SSM3 TCI1:TCI3 TME1:TME3 TWA1:TWA3 UFW1:UFW3 UPS1:UPS3 UZO1:UZO3 VJK1:VJK3 VTG1:VTG3 WDC1:WDC3 WMY1:WMY3 WWU1:WWU3 AM65536:AM65538 KI65536:KI65538 UE65536:UE65538 AEA65536:AEA65538 ANW65536:ANW65538 AXS65536:AXS65538 BHO65536:BHO65538 BRK65536:BRK65538 CBG65536:CBG65538 CLC65536:CLC65538 CUY65536:CUY65538 DEU65536:DEU65538 DOQ65536:DOQ65538 DYM65536:DYM65538 EII65536:EII65538 ESE65536:ESE65538 FCA65536:FCA65538 FLW65536:FLW65538 FVS65536:FVS65538 GFO65536:GFO65538 GPK65536:GPK65538 GZG65536:GZG65538 HJC65536:HJC65538 HSY65536:HSY65538 ICU65536:ICU65538 IMQ65536:IMQ65538 IWM65536:IWM65538 JGI65536:JGI65538 JQE65536:JQE65538 KAA65536:KAA65538 KJW65536:KJW65538 KTS65536:KTS65538 LDO65536:LDO65538 LNK65536:LNK65538 LXG65536:LXG65538 MHC65536:MHC65538 MQY65536:MQY65538 NAU65536:NAU65538 NKQ65536:NKQ65538 NUM65536:NUM65538 OEI65536:OEI65538 OOE65536:OOE65538 OYA65536:OYA65538 PHW65536:PHW65538 PRS65536:PRS65538 QBO65536:QBO65538 QLK65536:QLK65538 QVG65536:QVG65538 RFC65536:RFC65538 ROY65536:ROY65538 RYU65536:RYU65538 SIQ65536:SIQ65538 SSM65536:SSM65538 TCI65536:TCI65538 TME65536:TME65538 TWA65536:TWA65538 UFW65536:UFW65538 UPS65536:UPS65538 UZO65536:UZO65538 VJK65536:VJK65538 VTG65536:VTG65538 WDC65536:WDC65538 WMY65536:WMY65538 WWU65536:WWU65538 AM131072:AM131074 KI131072:KI131074 UE131072:UE131074 AEA131072:AEA131074 ANW131072:ANW131074 AXS131072:AXS131074 BHO131072:BHO131074 BRK131072:BRK131074 CBG131072:CBG131074 CLC131072:CLC131074 CUY131072:CUY131074 DEU131072:DEU131074 DOQ131072:DOQ131074 DYM131072:DYM131074 EII131072:EII131074 ESE131072:ESE131074 FCA131072:FCA131074 FLW131072:FLW131074 FVS131072:FVS131074 GFO131072:GFO131074 GPK131072:GPK131074 GZG131072:GZG131074 HJC131072:HJC131074 HSY131072:HSY131074 ICU131072:ICU131074 IMQ131072:IMQ131074 IWM131072:IWM131074 JGI131072:JGI131074 JQE131072:JQE131074 KAA131072:KAA131074 KJW131072:KJW131074 KTS131072:KTS131074 LDO131072:LDO131074 LNK131072:LNK131074 LXG131072:LXG131074 MHC131072:MHC131074 MQY131072:MQY131074 NAU131072:NAU131074 NKQ131072:NKQ131074 NUM131072:NUM131074 OEI131072:OEI131074 OOE131072:OOE131074 OYA131072:OYA131074 PHW131072:PHW131074 PRS131072:PRS131074 QBO131072:QBO131074 QLK131072:QLK131074 QVG131072:QVG131074 RFC131072:RFC131074 ROY131072:ROY131074 RYU131072:RYU131074 SIQ131072:SIQ131074 SSM131072:SSM131074 TCI131072:TCI131074 TME131072:TME131074 TWA131072:TWA131074 UFW131072:UFW131074 UPS131072:UPS131074 UZO131072:UZO131074 VJK131072:VJK131074 VTG131072:VTG131074 WDC131072:WDC131074 WMY131072:WMY131074 WWU131072:WWU131074 AM196608:AM196610 KI196608:KI196610 UE196608:UE196610 AEA196608:AEA196610 ANW196608:ANW196610 AXS196608:AXS196610 BHO196608:BHO196610 BRK196608:BRK196610 CBG196608:CBG196610 CLC196608:CLC196610 CUY196608:CUY196610 DEU196608:DEU196610 DOQ196608:DOQ196610 DYM196608:DYM196610 EII196608:EII196610 ESE196608:ESE196610 FCA196608:FCA196610 FLW196608:FLW196610 FVS196608:FVS196610 GFO196608:GFO196610 GPK196608:GPK196610 GZG196608:GZG196610 HJC196608:HJC196610 HSY196608:HSY196610 ICU196608:ICU196610 IMQ196608:IMQ196610 IWM196608:IWM196610 JGI196608:JGI196610 JQE196608:JQE196610 KAA196608:KAA196610 KJW196608:KJW196610 KTS196608:KTS196610 LDO196608:LDO196610 LNK196608:LNK196610 LXG196608:LXG196610 MHC196608:MHC196610 MQY196608:MQY196610 NAU196608:NAU196610 NKQ196608:NKQ196610 NUM196608:NUM196610 OEI196608:OEI196610 OOE196608:OOE196610 OYA196608:OYA196610 PHW196608:PHW196610 PRS196608:PRS196610 QBO196608:QBO196610 QLK196608:QLK196610 QVG196608:QVG196610 RFC196608:RFC196610 ROY196608:ROY196610 RYU196608:RYU196610 SIQ196608:SIQ196610 SSM196608:SSM196610 TCI196608:TCI196610 TME196608:TME196610 TWA196608:TWA196610 UFW196608:UFW196610 UPS196608:UPS196610 UZO196608:UZO196610 VJK196608:VJK196610 VTG196608:VTG196610 WDC196608:WDC196610 WMY196608:WMY196610 WWU196608:WWU196610 AM262144:AM262146 KI262144:KI262146 UE262144:UE262146 AEA262144:AEA262146 ANW262144:ANW262146 AXS262144:AXS262146 BHO262144:BHO262146 BRK262144:BRK262146 CBG262144:CBG262146 CLC262144:CLC262146 CUY262144:CUY262146 DEU262144:DEU262146 DOQ262144:DOQ262146 DYM262144:DYM262146 EII262144:EII262146 ESE262144:ESE262146 FCA262144:FCA262146 FLW262144:FLW262146 FVS262144:FVS262146 GFO262144:GFO262146 GPK262144:GPK262146 GZG262144:GZG262146 HJC262144:HJC262146 HSY262144:HSY262146 ICU262144:ICU262146 IMQ262144:IMQ262146 IWM262144:IWM262146 JGI262144:JGI262146 JQE262144:JQE262146 KAA262144:KAA262146 KJW262144:KJW262146 KTS262144:KTS262146 LDO262144:LDO262146 LNK262144:LNK262146 LXG262144:LXG262146 MHC262144:MHC262146 MQY262144:MQY262146 NAU262144:NAU262146 NKQ262144:NKQ262146 NUM262144:NUM262146 OEI262144:OEI262146 OOE262144:OOE262146 OYA262144:OYA262146 PHW262144:PHW262146 PRS262144:PRS262146 QBO262144:QBO262146 QLK262144:QLK262146 QVG262144:QVG262146 RFC262144:RFC262146 ROY262144:ROY262146 RYU262144:RYU262146 SIQ262144:SIQ262146 SSM262144:SSM262146 TCI262144:TCI262146 TME262144:TME262146 TWA262144:TWA262146 UFW262144:UFW262146 UPS262144:UPS262146 UZO262144:UZO262146 VJK262144:VJK262146 VTG262144:VTG262146 WDC262144:WDC262146 WMY262144:WMY262146 WWU262144:WWU262146 AM327680:AM327682 KI327680:KI327682 UE327680:UE327682 AEA327680:AEA327682 ANW327680:ANW327682 AXS327680:AXS327682 BHO327680:BHO327682 BRK327680:BRK327682 CBG327680:CBG327682 CLC327680:CLC327682 CUY327680:CUY327682 DEU327680:DEU327682 DOQ327680:DOQ327682 DYM327680:DYM327682 EII327680:EII327682 ESE327680:ESE327682 FCA327680:FCA327682 FLW327680:FLW327682 FVS327680:FVS327682 GFO327680:GFO327682 GPK327680:GPK327682 GZG327680:GZG327682 HJC327680:HJC327682 HSY327680:HSY327682 ICU327680:ICU327682 IMQ327680:IMQ327682 IWM327680:IWM327682 JGI327680:JGI327682 JQE327680:JQE327682 KAA327680:KAA327682 KJW327680:KJW327682 KTS327680:KTS327682 LDO327680:LDO327682 LNK327680:LNK327682 LXG327680:LXG327682 MHC327680:MHC327682 MQY327680:MQY327682 NAU327680:NAU327682 NKQ327680:NKQ327682 NUM327680:NUM327682 OEI327680:OEI327682 OOE327680:OOE327682 OYA327680:OYA327682 PHW327680:PHW327682 PRS327680:PRS327682 QBO327680:QBO327682 QLK327680:QLK327682 QVG327680:QVG327682 RFC327680:RFC327682 ROY327680:ROY327682 RYU327680:RYU327682 SIQ327680:SIQ327682 SSM327680:SSM327682 TCI327680:TCI327682 TME327680:TME327682 TWA327680:TWA327682 UFW327680:UFW327682 UPS327680:UPS327682 UZO327680:UZO327682 VJK327680:VJK327682 VTG327680:VTG327682 WDC327680:WDC327682 WMY327680:WMY327682 WWU327680:WWU327682 AM393216:AM393218 KI393216:KI393218 UE393216:UE393218 AEA393216:AEA393218 ANW393216:ANW393218 AXS393216:AXS393218 BHO393216:BHO393218 BRK393216:BRK393218 CBG393216:CBG393218 CLC393216:CLC393218 CUY393216:CUY393218 DEU393216:DEU393218 DOQ393216:DOQ393218 DYM393216:DYM393218 EII393216:EII393218 ESE393216:ESE393218 FCA393216:FCA393218 FLW393216:FLW393218 FVS393216:FVS393218 GFO393216:GFO393218 GPK393216:GPK393218 GZG393216:GZG393218 HJC393216:HJC393218 HSY393216:HSY393218 ICU393216:ICU393218 IMQ393216:IMQ393218 IWM393216:IWM393218 JGI393216:JGI393218 JQE393216:JQE393218 KAA393216:KAA393218 KJW393216:KJW393218 KTS393216:KTS393218 LDO393216:LDO393218 LNK393216:LNK393218 LXG393216:LXG393218 MHC393216:MHC393218 MQY393216:MQY393218 NAU393216:NAU393218 NKQ393216:NKQ393218 NUM393216:NUM393218 OEI393216:OEI393218 OOE393216:OOE393218 OYA393216:OYA393218 PHW393216:PHW393218 PRS393216:PRS393218 QBO393216:QBO393218 QLK393216:QLK393218 QVG393216:QVG393218 RFC393216:RFC393218 ROY393216:ROY393218 RYU393216:RYU393218 SIQ393216:SIQ393218 SSM393216:SSM393218 TCI393216:TCI393218 TME393216:TME393218 TWA393216:TWA393218 UFW393216:UFW393218 UPS393216:UPS393218 UZO393216:UZO393218 VJK393216:VJK393218 VTG393216:VTG393218 WDC393216:WDC393218 WMY393216:WMY393218 WWU393216:WWU393218 AM458752:AM458754 KI458752:KI458754 UE458752:UE458754 AEA458752:AEA458754 ANW458752:ANW458754 AXS458752:AXS458754 BHO458752:BHO458754 BRK458752:BRK458754 CBG458752:CBG458754 CLC458752:CLC458754 CUY458752:CUY458754 DEU458752:DEU458754 DOQ458752:DOQ458754 DYM458752:DYM458754 EII458752:EII458754 ESE458752:ESE458754 FCA458752:FCA458754 FLW458752:FLW458754 FVS458752:FVS458754 GFO458752:GFO458754 GPK458752:GPK458754 GZG458752:GZG458754 HJC458752:HJC458754 HSY458752:HSY458754 ICU458752:ICU458754 IMQ458752:IMQ458754 IWM458752:IWM458754 JGI458752:JGI458754 JQE458752:JQE458754 KAA458752:KAA458754 KJW458752:KJW458754 KTS458752:KTS458754 LDO458752:LDO458754 LNK458752:LNK458754 LXG458752:LXG458754 MHC458752:MHC458754 MQY458752:MQY458754 NAU458752:NAU458754 NKQ458752:NKQ458754 NUM458752:NUM458754 OEI458752:OEI458754 OOE458752:OOE458754 OYA458752:OYA458754 PHW458752:PHW458754 PRS458752:PRS458754 QBO458752:QBO458754 QLK458752:QLK458754 QVG458752:QVG458754 RFC458752:RFC458754 ROY458752:ROY458754 RYU458752:RYU458754 SIQ458752:SIQ458754 SSM458752:SSM458754 TCI458752:TCI458754 TME458752:TME458754 TWA458752:TWA458754 UFW458752:UFW458754 UPS458752:UPS458754 UZO458752:UZO458754 VJK458752:VJK458754 VTG458752:VTG458754 WDC458752:WDC458754 WMY458752:WMY458754 WWU458752:WWU458754 AM524288:AM524290 KI524288:KI524290 UE524288:UE524290 AEA524288:AEA524290 ANW524288:ANW524290 AXS524288:AXS524290 BHO524288:BHO524290 BRK524288:BRK524290 CBG524288:CBG524290 CLC524288:CLC524290 CUY524288:CUY524290 DEU524288:DEU524290 DOQ524288:DOQ524290 DYM524288:DYM524290 EII524288:EII524290 ESE524288:ESE524290 FCA524288:FCA524290 FLW524288:FLW524290 FVS524288:FVS524290 GFO524288:GFO524290 GPK524288:GPK524290 GZG524288:GZG524290 HJC524288:HJC524290 HSY524288:HSY524290 ICU524288:ICU524290 IMQ524288:IMQ524290 IWM524288:IWM524290 JGI524288:JGI524290 JQE524288:JQE524290 KAA524288:KAA524290 KJW524288:KJW524290 KTS524288:KTS524290 LDO524288:LDO524290 LNK524288:LNK524290 LXG524288:LXG524290 MHC524288:MHC524290 MQY524288:MQY524290 NAU524288:NAU524290 NKQ524288:NKQ524290 NUM524288:NUM524290 OEI524288:OEI524290 OOE524288:OOE524290 OYA524288:OYA524290 PHW524288:PHW524290 PRS524288:PRS524290 QBO524288:QBO524290 QLK524288:QLK524290 QVG524288:QVG524290 RFC524288:RFC524290 ROY524288:ROY524290 RYU524288:RYU524290 SIQ524288:SIQ524290 SSM524288:SSM524290 TCI524288:TCI524290 TME524288:TME524290 TWA524288:TWA524290 UFW524288:UFW524290 UPS524288:UPS524290 UZO524288:UZO524290 VJK524288:VJK524290 VTG524288:VTG524290 WDC524288:WDC524290 WMY524288:WMY524290 WWU524288:WWU524290 AM589824:AM589826 KI589824:KI589826 UE589824:UE589826 AEA589824:AEA589826 ANW589824:ANW589826 AXS589824:AXS589826 BHO589824:BHO589826 BRK589824:BRK589826 CBG589824:CBG589826 CLC589824:CLC589826 CUY589824:CUY589826 DEU589824:DEU589826 DOQ589824:DOQ589826 DYM589824:DYM589826 EII589824:EII589826 ESE589824:ESE589826 FCA589824:FCA589826 FLW589824:FLW589826 FVS589824:FVS589826 GFO589824:GFO589826 GPK589824:GPK589826 GZG589824:GZG589826 HJC589824:HJC589826 HSY589824:HSY589826 ICU589824:ICU589826 IMQ589824:IMQ589826 IWM589824:IWM589826 JGI589824:JGI589826 JQE589824:JQE589826 KAA589824:KAA589826 KJW589824:KJW589826 KTS589824:KTS589826 LDO589824:LDO589826 LNK589824:LNK589826 LXG589824:LXG589826 MHC589824:MHC589826 MQY589824:MQY589826 NAU589824:NAU589826 NKQ589824:NKQ589826 NUM589824:NUM589826 OEI589824:OEI589826 OOE589824:OOE589826 OYA589824:OYA589826 PHW589824:PHW589826 PRS589824:PRS589826 QBO589824:QBO589826 QLK589824:QLK589826 QVG589824:QVG589826 RFC589824:RFC589826 ROY589824:ROY589826 RYU589824:RYU589826 SIQ589824:SIQ589826 SSM589824:SSM589826 TCI589824:TCI589826 TME589824:TME589826 TWA589824:TWA589826 UFW589824:UFW589826 UPS589824:UPS589826 UZO589824:UZO589826 VJK589824:VJK589826 VTG589824:VTG589826 WDC589824:WDC589826 WMY589824:WMY589826 WWU589824:WWU589826 AM655360:AM655362 KI655360:KI655362 UE655360:UE655362 AEA655360:AEA655362 ANW655360:ANW655362 AXS655360:AXS655362 BHO655360:BHO655362 BRK655360:BRK655362 CBG655360:CBG655362 CLC655360:CLC655362 CUY655360:CUY655362 DEU655360:DEU655362 DOQ655360:DOQ655362 DYM655360:DYM655362 EII655360:EII655362 ESE655360:ESE655362 FCA655360:FCA655362 FLW655360:FLW655362 FVS655360:FVS655362 GFO655360:GFO655362 GPK655360:GPK655362 GZG655360:GZG655362 HJC655360:HJC655362 HSY655360:HSY655362 ICU655360:ICU655362 IMQ655360:IMQ655362 IWM655360:IWM655362 JGI655360:JGI655362 JQE655360:JQE655362 KAA655360:KAA655362 KJW655360:KJW655362 KTS655360:KTS655362 LDO655360:LDO655362 LNK655360:LNK655362 LXG655360:LXG655362 MHC655360:MHC655362 MQY655360:MQY655362 NAU655360:NAU655362 NKQ655360:NKQ655362 NUM655360:NUM655362 OEI655360:OEI655362 OOE655360:OOE655362 OYA655360:OYA655362 PHW655360:PHW655362 PRS655360:PRS655362 QBO655360:QBO655362 QLK655360:QLK655362 QVG655360:QVG655362 RFC655360:RFC655362 ROY655360:ROY655362 RYU655360:RYU655362 SIQ655360:SIQ655362 SSM655360:SSM655362 TCI655360:TCI655362 TME655360:TME655362 TWA655360:TWA655362 UFW655360:UFW655362 UPS655360:UPS655362 UZO655360:UZO655362 VJK655360:VJK655362 VTG655360:VTG655362 WDC655360:WDC655362 WMY655360:WMY655362 WWU655360:WWU655362 AM720896:AM720898 KI720896:KI720898 UE720896:UE720898 AEA720896:AEA720898 ANW720896:ANW720898 AXS720896:AXS720898 BHO720896:BHO720898 BRK720896:BRK720898 CBG720896:CBG720898 CLC720896:CLC720898 CUY720896:CUY720898 DEU720896:DEU720898 DOQ720896:DOQ720898 DYM720896:DYM720898 EII720896:EII720898 ESE720896:ESE720898 FCA720896:FCA720898 FLW720896:FLW720898 FVS720896:FVS720898 GFO720896:GFO720898 GPK720896:GPK720898 GZG720896:GZG720898 HJC720896:HJC720898 HSY720896:HSY720898 ICU720896:ICU720898 IMQ720896:IMQ720898 IWM720896:IWM720898 JGI720896:JGI720898 JQE720896:JQE720898 KAA720896:KAA720898 KJW720896:KJW720898 KTS720896:KTS720898 LDO720896:LDO720898 LNK720896:LNK720898 LXG720896:LXG720898 MHC720896:MHC720898 MQY720896:MQY720898 NAU720896:NAU720898 NKQ720896:NKQ720898 NUM720896:NUM720898 OEI720896:OEI720898 OOE720896:OOE720898 OYA720896:OYA720898 PHW720896:PHW720898 PRS720896:PRS720898 QBO720896:QBO720898 QLK720896:QLK720898 QVG720896:QVG720898 RFC720896:RFC720898 ROY720896:ROY720898 RYU720896:RYU720898 SIQ720896:SIQ720898 SSM720896:SSM720898 TCI720896:TCI720898 TME720896:TME720898 TWA720896:TWA720898 UFW720896:UFW720898 UPS720896:UPS720898 UZO720896:UZO720898 VJK720896:VJK720898 VTG720896:VTG720898 WDC720896:WDC720898 WMY720896:WMY720898 WWU720896:WWU720898 AM786432:AM786434 KI786432:KI786434 UE786432:UE786434 AEA786432:AEA786434 ANW786432:ANW786434 AXS786432:AXS786434 BHO786432:BHO786434 BRK786432:BRK786434 CBG786432:CBG786434 CLC786432:CLC786434 CUY786432:CUY786434 DEU786432:DEU786434 DOQ786432:DOQ786434 DYM786432:DYM786434 EII786432:EII786434 ESE786432:ESE786434 FCA786432:FCA786434 FLW786432:FLW786434 FVS786432:FVS786434 GFO786432:GFO786434 GPK786432:GPK786434 GZG786432:GZG786434 HJC786432:HJC786434 HSY786432:HSY786434 ICU786432:ICU786434 IMQ786432:IMQ786434 IWM786432:IWM786434 JGI786432:JGI786434 JQE786432:JQE786434 KAA786432:KAA786434 KJW786432:KJW786434 KTS786432:KTS786434 LDO786432:LDO786434 LNK786432:LNK786434 LXG786432:LXG786434 MHC786432:MHC786434 MQY786432:MQY786434 NAU786432:NAU786434 NKQ786432:NKQ786434 NUM786432:NUM786434 OEI786432:OEI786434 OOE786432:OOE786434 OYA786432:OYA786434 PHW786432:PHW786434 PRS786432:PRS786434 QBO786432:QBO786434 QLK786432:QLK786434 QVG786432:QVG786434 RFC786432:RFC786434 ROY786432:ROY786434 RYU786432:RYU786434 SIQ786432:SIQ786434 SSM786432:SSM786434 TCI786432:TCI786434 TME786432:TME786434 TWA786432:TWA786434 UFW786432:UFW786434 UPS786432:UPS786434 UZO786432:UZO786434 VJK786432:VJK786434 VTG786432:VTG786434 WDC786432:WDC786434 WMY786432:WMY786434 WWU786432:WWU786434 AM851968:AM851970 KI851968:KI851970 UE851968:UE851970 AEA851968:AEA851970 ANW851968:ANW851970 AXS851968:AXS851970 BHO851968:BHO851970 BRK851968:BRK851970 CBG851968:CBG851970 CLC851968:CLC851970 CUY851968:CUY851970 DEU851968:DEU851970 DOQ851968:DOQ851970 DYM851968:DYM851970 EII851968:EII851970 ESE851968:ESE851970 FCA851968:FCA851970 FLW851968:FLW851970 FVS851968:FVS851970 GFO851968:GFO851970 GPK851968:GPK851970 GZG851968:GZG851970 HJC851968:HJC851970 HSY851968:HSY851970 ICU851968:ICU851970 IMQ851968:IMQ851970 IWM851968:IWM851970 JGI851968:JGI851970 JQE851968:JQE851970 KAA851968:KAA851970 KJW851968:KJW851970 KTS851968:KTS851970 LDO851968:LDO851970 LNK851968:LNK851970 LXG851968:LXG851970 MHC851968:MHC851970 MQY851968:MQY851970 NAU851968:NAU851970 NKQ851968:NKQ851970 NUM851968:NUM851970 OEI851968:OEI851970 OOE851968:OOE851970 OYA851968:OYA851970 PHW851968:PHW851970 PRS851968:PRS851970 QBO851968:QBO851970 QLK851968:QLK851970 QVG851968:QVG851970 RFC851968:RFC851970 ROY851968:ROY851970 RYU851968:RYU851970 SIQ851968:SIQ851970 SSM851968:SSM851970 TCI851968:TCI851970 TME851968:TME851970 TWA851968:TWA851970 UFW851968:UFW851970 UPS851968:UPS851970 UZO851968:UZO851970 VJK851968:VJK851970 VTG851968:VTG851970 WDC851968:WDC851970 WMY851968:WMY851970 WWU851968:WWU851970 AM917504:AM917506 KI917504:KI917506 UE917504:UE917506 AEA917504:AEA917506 ANW917504:ANW917506 AXS917504:AXS917506 BHO917504:BHO917506 BRK917504:BRK917506 CBG917504:CBG917506 CLC917504:CLC917506 CUY917504:CUY917506 DEU917504:DEU917506 DOQ917504:DOQ917506 DYM917504:DYM917506 EII917504:EII917506 ESE917504:ESE917506 FCA917504:FCA917506 FLW917504:FLW917506 FVS917504:FVS917506 GFO917504:GFO917506 GPK917504:GPK917506 GZG917504:GZG917506 HJC917504:HJC917506 HSY917504:HSY917506 ICU917504:ICU917506 IMQ917504:IMQ917506 IWM917504:IWM917506 JGI917504:JGI917506 JQE917504:JQE917506 KAA917504:KAA917506 KJW917504:KJW917506 KTS917504:KTS917506 LDO917504:LDO917506 LNK917504:LNK917506 LXG917504:LXG917506 MHC917504:MHC917506 MQY917504:MQY917506 NAU917504:NAU917506 NKQ917504:NKQ917506 NUM917504:NUM917506 OEI917504:OEI917506 OOE917504:OOE917506 OYA917504:OYA917506 PHW917504:PHW917506 PRS917504:PRS917506 QBO917504:QBO917506 QLK917504:QLK917506 QVG917504:QVG917506 RFC917504:RFC917506 ROY917504:ROY917506 RYU917504:RYU917506 SIQ917504:SIQ917506 SSM917504:SSM917506 TCI917504:TCI917506 TME917504:TME917506 TWA917504:TWA917506 UFW917504:UFW917506 UPS917504:UPS917506 UZO917504:UZO917506 VJK917504:VJK917506 VTG917504:VTG917506 WDC917504:WDC917506 WMY917504:WMY917506 WWU917504:WWU917506 AM983040:AM983042 KI983040:KI983042 UE983040:UE983042 AEA983040:AEA983042 ANW983040:ANW983042 AXS983040:AXS983042 BHO983040:BHO983042 BRK983040:BRK983042 CBG983040:CBG983042 CLC983040:CLC983042 CUY983040:CUY983042 DEU983040:DEU983042 DOQ983040:DOQ983042 DYM983040:DYM983042 EII983040:EII983042 ESE983040:ESE983042 FCA983040:FCA983042 FLW983040:FLW983042 FVS983040:FVS983042 GFO983040:GFO983042 GPK983040:GPK983042 GZG983040:GZG983042 HJC983040:HJC983042 HSY983040:HSY983042 ICU983040:ICU983042 IMQ983040:IMQ983042 IWM983040:IWM983042 JGI983040:JGI983042 JQE983040:JQE983042 KAA983040:KAA983042 KJW983040:KJW983042 KTS983040:KTS983042 LDO983040:LDO983042 LNK983040:LNK983042 LXG983040:LXG983042 MHC983040:MHC983042 MQY983040:MQY983042 NAU983040:NAU983042 NKQ983040:NKQ983042 NUM983040:NUM983042 OEI983040:OEI983042 OOE983040:OOE983042 OYA983040:OYA983042 PHW983040:PHW983042 PRS983040:PRS983042 QBO983040:QBO983042 QLK983040:QLK983042 QVG983040:QVG983042 RFC983040:RFC983042 ROY983040:ROY983042 RYU983040:RYU983042 SIQ983040:SIQ983042 SSM983040:SSM983042 TCI983040:TCI983042 TME983040:TME983042 TWA983040:TWA983042 UFW983040:UFW983042 UPS983040:UPS983042 UZO983040:UZO983042 VJK983040:VJK983042 VTG983040:VTG983042 WDC983040:WDC983042 WMY983040:WMY983042 WWU983040:WWU983042 AU1:AU3 KQ1:KQ3 UM1:UM3 AEI1:AEI3 AOE1:AOE3 AYA1:AYA3 BHW1:BHW3 BRS1:BRS3 CBO1:CBO3 CLK1:CLK3 CVG1:CVG3 DFC1:DFC3 DOY1:DOY3 DYU1:DYU3 EIQ1:EIQ3 ESM1:ESM3 FCI1:FCI3 FME1:FME3 FWA1:FWA3 GFW1:GFW3 GPS1:GPS3 GZO1:GZO3 HJK1:HJK3 HTG1:HTG3 IDC1:IDC3 IMY1:IMY3 IWU1:IWU3 JGQ1:JGQ3 JQM1:JQM3 KAI1:KAI3 KKE1:KKE3 KUA1:KUA3 LDW1:LDW3 LNS1:LNS3 LXO1:LXO3 MHK1:MHK3 MRG1:MRG3 NBC1:NBC3 NKY1:NKY3 NUU1:NUU3 OEQ1:OEQ3 OOM1:OOM3 OYI1:OYI3 PIE1:PIE3 PSA1:PSA3 QBW1:QBW3 QLS1:QLS3 QVO1:QVO3 RFK1:RFK3 RPG1:RPG3 RZC1:RZC3 SIY1:SIY3 SSU1:SSU3 TCQ1:TCQ3 TMM1:TMM3 TWI1:TWI3 UGE1:UGE3 UQA1:UQA3 UZW1:UZW3 VJS1:VJS3 VTO1:VTO3 WDK1:WDK3 WNG1:WNG3 WXC1:WXC3 AU65536:AU65538 KQ65536:KQ65538 UM65536:UM65538 AEI65536:AEI65538 AOE65536:AOE65538 AYA65536:AYA65538 BHW65536:BHW65538 BRS65536:BRS65538 CBO65536:CBO65538 CLK65536:CLK65538 CVG65536:CVG65538 DFC65536:DFC65538 DOY65536:DOY65538 DYU65536:DYU65538 EIQ65536:EIQ65538 ESM65536:ESM65538 FCI65536:FCI65538 FME65536:FME65538 FWA65536:FWA65538 GFW65536:GFW65538 GPS65536:GPS65538 GZO65536:GZO65538 HJK65536:HJK65538 HTG65536:HTG65538 IDC65536:IDC65538 IMY65536:IMY65538 IWU65536:IWU65538 JGQ65536:JGQ65538 JQM65536:JQM65538 KAI65536:KAI65538 KKE65536:KKE65538 KUA65536:KUA65538 LDW65536:LDW65538 LNS65536:LNS65538 LXO65536:LXO65538 MHK65536:MHK65538 MRG65536:MRG65538 NBC65536:NBC65538 NKY65536:NKY65538 NUU65536:NUU65538 OEQ65536:OEQ65538 OOM65536:OOM65538 OYI65536:OYI65538 PIE65536:PIE65538 PSA65536:PSA65538 QBW65536:QBW65538 QLS65536:QLS65538 QVO65536:QVO65538 RFK65536:RFK65538 RPG65536:RPG65538 RZC65536:RZC65538 SIY65536:SIY65538 SSU65536:SSU65538 TCQ65536:TCQ65538 TMM65536:TMM65538 TWI65536:TWI65538 UGE65536:UGE65538 UQA65536:UQA65538 UZW65536:UZW65538 VJS65536:VJS65538 VTO65536:VTO65538 WDK65536:WDK65538 WNG65536:WNG65538 WXC65536:WXC65538 AU131072:AU131074 KQ131072:KQ131074 UM131072:UM131074 AEI131072:AEI131074 AOE131072:AOE131074 AYA131072:AYA131074 BHW131072:BHW131074 BRS131072:BRS131074 CBO131072:CBO131074 CLK131072:CLK131074 CVG131072:CVG131074 DFC131072:DFC131074 DOY131072:DOY131074 DYU131072:DYU131074 EIQ131072:EIQ131074 ESM131072:ESM131074 FCI131072:FCI131074 FME131072:FME131074 FWA131072:FWA131074 GFW131072:GFW131074 GPS131072:GPS131074 GZO131072:GZO131074 HJK131072:HJK131074 HTG131072:HTG131074 IDC131072:IDC131074 IMY131072:IMY131074 IWU131072:IWU131074 JGQ131072:JGQ131074 JQM131072:JQM131074 KAI131072:KAI131074 KKE131072:KKE131074 KUA131072:KUA131074 LDW131072:LDW131074 LNS131072:LNS131074 LXO131072:LXO131074 MHK131072:MHK131074 MRG131072:MRG131074 NBC131072:NBC131074 NKY131072:NKY131074 NUU131072:NUU131074 OEQ131072:OEQ131074 OOM131072:OOM131074 OYI131072:OYI131074 PIE131072:PIE131074 PSA131072:PSA131074 QBW131072:QBW131074 QLS131072:QLS131074 QVO131072:QVO131074 RFK131072:RFK131074 RPG131072:RPG131074 RZC131072:RZC131074 SIY131072:SIY131074 SSU131072:SSU131074 TCQ131072:TCQ131074 TMM131072:TMM131074 TWI131072:TWI131074 UGE131072:UGE131074 UQA131072:UQA131074 UZW131072:UZW131074 VJS131072:VJS131074 VTO131072:VTO131074 WDK131072:WDK131074 WNG131072:WNG131074 WXC131072:WXC131074 AU196608:AU196610 KQ196608:KQ196610 UM196608:UM196610 AEI196608:AEI196610 AOE196608:AOE196610 AYA196608:AYA196610 BHW196608:BHW196610 BRS196608:BRS196610 CBO196608:CBO196610 CLK196608:CLK196610 CVG196608:CVG196610 DFC196608:DFC196610 DOY196608:DOY196610 DYU196608:DYU196610 EIQ196608:EIQ196610 ESM196608:ESM196610 FCI196608:FCI196610 FME196608:FME196610 FWA196608:FWA196610 GFW196608:GFW196610 GPS196608:GPS196610 GZO196608:GZO196610 HJK196608:HJK196610 HTG196608:HTG196610 IDC196608:IDC196610 IMY196608:IMY196610 IWU196608:IWU196610 JGQ196608:JGQ196610 JQM196608:JQM196610 KAI196608:KAI196610 KKE196608:KKE196610 KUA196608:KUA196610 LDW196608:LDW196610 LNS196608:LNS196610 LXO196608:LXO196610 MHK196608:MHK196610 MRG196608:MRG196610 NBC196608:NBC196610 NKY196608:NKY196610 NUU196608:NUU196610 OEQ196608:OEQ196610 OOM196608:OOM196610 OYI196608:OYI196610 PIE196608:PIE196610 PSA196608:PSA196610 QBW196608:QBW196610 QLS196608:QLS196610 QVO196608:QVO196610 RFK196608:RFK196610 RPG196608:RPG196610 RZC196608:RZC196610 SIY196608:SIY196610 SSU196608:SSU196610 TCQ196608:TCQ196610 TMM196608:TMM196610 TWI196608:TWI196610 UGE196608:UGE196610 UQA196608:UQA196610 UZW196608:UZW196610 VJS196608:VJS196610 VTO196608:VTO196610 WDK196608:WDK196610 WNG196608:WNG196610 WXC196608:WXC196610 AU262144:AU262146 KQ262144:KQ262146 UM262144:UM262146 AEI262144:AEI262146 AOE262144:AOE262146 AYA262144:AYA262146 BHW262144:BHW262146 BRS262144:BRS262146 CBO262144:CBO262146 CLK262144:CLK262146 CVG262144:CVG262146 DFC262144:DFC262146 DOY262144:DOY262146 DYU262144:DYU262146 EIQ262144:EIQ262146 ESM262144:ESM262146 FCI262144:FCI262146 FME262144:FME262146 FWA262144:FWA262146 GFW262144:GFW262146 GPS262144:GPS262146 GZO262144:GZO262146 HJK262144:HJK262146 HTG262144:HTG262146 IDC262144:IDC262146 IMY262144:IMY262146 IWU262144:IWU262146 JGQ262144:JGQ262146 JQM262144:JQM262146 KAI262144:KAI262146 KKE262144:KKE262146 KUA262144:KUA262146 LDW262144:LDW262146 LNS262144:LNS262146 LXO262144:LXO262146 MHK262144:MHK262146 MRG262144:MRG262146 NBC262144:NBC262146 NKY262144:NKY262146 NUU262144:NUU262146 OEQ262144:OEQ262146 OOM262144:OOM262146 OYI262144:OYI262146 PIE262144:PIE262146 PSA262144:PSA262146 QBW262144:QBW262146 QLS262144:QLS262146 QVO262144:QVO262146 RFK262144:RFK262146 RPG262144:RPG262146 RZC262144:RZC262146 SIY262144:SIY262146 SSU262144:SSU262146 TCQ262144:TCQ262146 TMM262144:TMM262146 TWI262144:TWI262146 UGE262144:UGE262146 UQA262144:UQA262146 UZW262144:UZW262146 VJS262144:VJS262146 VTO262144:VTO262146 WDK262144:WDK262146 WNG262144:WNG262146 WXC262144:WXC262146 AU327680:AU327682 KQ327680:KQ327682 UM327680:UM327682 AEI327680:AEI327682 AOE327680:AOE327682 AYA327680:AYA327682 BHW327680:BHW327682 BRS327680:BRS327682 CBO327680:CBO327682 CLK327680:CLK327682 CVG327680:CVG327682 DFC327680:DFC327682 DOY327680:DOY327682 DYU327680:DYU327682 EIQ327680:EIQ327682 ESM327680:ESM327682 FCI327680:FCI327682 FME327680:FME327682 FWA327680:FWA327682 GFW327680:GFW327682 GPS327680:GPS327682 GZO327680:GZO327682 HJK327680:HJK327682 HTG327680:HTG327682 IDC327680:IDC327682 IMY327680:IMY327682 IWU327680:IWU327682 JGQ327680:JGQ327682 JQM327680:JQM327682 KAI327680:KAI327682 KKE327680:KKE327682 KUA327680:KUA327682 LDW327680:LDW327682 LNS327680:LNS327682 LXO327680:LXO327682 MHK327680:MHK327682 MRG327680:MRG327682 NBC327680:NBC327682 NKY327680:NKY327682 NUU327680:NUU327682 OEQ327680:OEQ327682 OOM327680:OOM327682 OYI327680:OYI327682 PIE327680:PIE327682 PSA327680:PSA327682 QBW327680:QBW327682 QLS327680:QLS327682 QVO327680:QVO327682 RFK327680:RFK327682 RPG327680:RPG327682 RZC327680:RZC327682 SIY327680:SIY327682 SSU327680:SSU327682 TCQ327680:TCQ327682 TMM327680:TMM327682 TWI327680:TWI327682 UGE327680:UGE327682 UQA327680:UQA327682 UZW327680:UZW327682 VJS327680:VJS327682 VTO327680:VTO327682 WDK327680:WDK327682 WNG327680:WNG327682 WXC327680:WXC327682 AU393216:AU393218 KQ393216:KQ393218 UM393216:UM393218 AEI393216:AEI393218 AOE393216:AOE393218 AYA393216:AYA393218 BHW393216:BHW393218 BRS393216:BRS393218 CBO393216:CBO393218 CLK393216:CLK393218 CVG393216:CVG393218 DFC393216:DFC393218 DOY393216:DOY393218 DYU393216:DYU393218 EIQ393216:EIQ393218 ESM393216:ESM393218 FCI393216:FCI393218 FME393216:FME393218 FWA393216:FWA393218 GFW393216:GFW393218 GPS393216:GPS393218 GZO393216:GZO393218 HJK393216:HJK393218 HTG393216:HTG393218 IDC393216:IDC393218 IMY393216:IMY393218 IWU393216:IWU393218 JGQ393216:JGQ393218 JQM393216:JQM393218 KAI393216:KAI393218 KKE393216:KKE393218 KUA393216:KUA393218 LDW393216:LDW393218 LNS393216:LNS393218 LXO393216:LXO393218 MHK393216:MHK393218 MRG393216:MRG393218 NBC393216:NBC393218 NKY393216:NKY393218 NUU393216:NUU393218 OEQ393216:OEQ393218 OOM393216:OOM393218 OYI393216:OYI393218 PIE393216:PIE393218 PSA393216:PSA393218 QBW393216:QBW393218 QLS393216:QLS393218 QVO393216:QVO393218 RFK393216:RFK393218 RPG393216:RPG393218 RZC393216:RZC393218 SIY393216:SIY393218 SSU393216:SSU393218 TCQ393216:TCQ393218 TMM393216:TMM393218 TWI393216:TWI393218 UGE393216:UGE393218 UQA393216:UQA393218 UZW393216:UZW393218 VJS393216:VJS393218 VTO393216:VTO393218 WDK393216:WDK393218 WNG393216:WNG393218 WXC393216:WXC393218 AU458752:AU458754 KQ458752:KQ458754 UM458752:UM458754 AEI458752:AEI458754 AOE458752:AOE458754 AYA458752:AYA458754 BHW458752:BHW458754 BRS458752:BRS458754 CBO458752:CBO458754 CLK458752:CLK458754 CVG458752:CVG458754 DFC458752:DFC458754 DOY458752:DOY458754 DYU458752:DYU458754 EIQ458752:EIQ458754 ESM458752:ESM458754 FCI458752:FCI458754 FME458752:FME458754 FWA458752:FWA458754 GFW458752:GFW458754 GPS458752:GPS458754 GZO458752:GZO458754 HJK458752:HJK458754 HTG458752:HTG458754 IDC458752:IDC458754 IMY458752:IMY458754 IWU458752:IWU458754 JGQ458752:JGQ458754 JQM458752:JQM458754 KAI458752:KAI458754 KKE458752:KKE458754 KUA458752:KUA458754 LDW458752:LDW458754 LNS458752:LNS458754 LXO458752:LXO458754 MHK458752:MHK458754 MRG458752:MRG458754 NBC458752:NBC458754 NKY458752:NKY458754 NUU458752:NUU458754 OEQ458752:OEQ458754 OOM458752:OOM458754 OYI458752:OYI458754 PIE458752:PIE458754 PSA458752:PSA458754 QBW458752:QBW458754 QLS458752:QLS458754 QVO458752:QVO458754 RFK458752:RFK458754 RPG458752:RPG458754 RZC458752:RZC458754 SIY458752:SIY458754 SSU458752:SSU458754 TCQ458752:TCQ458754 TMM458752:TMM458754 TWI458752:TWI458754 UGE458752:UGE458754 UQA458752:UQA458754 UZW458752:UZW458754 VJS458752:VJS458754 VTO458752:VTO458754 WDK458752:WDK458754 WNG458752:WNG458754 WXC458752:WXC458754 AU524288:AU524290 KQ524288:KQ524290 UM524288:UM524290 AEI524288:AEI524290 AOE524288:AOE524290 AYA524288:AYA524290 BHW524288:BHW524290 BRS524288:BRS524290 CBO524288:CBO524290 CLK524288:CLK524290 CVG524288:CVG524290 DFC524288:DFC524290 DOY524288:DOY524290 DYU524288:DYU524290 EIQ524288:EIQ524290 ESM524288:ESM524290 FCI524288:FCI524290 FME524288:FME524290 FWA524288:FWA524290 GFW524288:GFW524290 GPS524288:GPS524290 GZO524288:GZO524290 HJK524288:HJK524290 HTG524288:HTG524290 IDC524288:IDC524290 IMY524288:IMY524290 IWU524288:IWU524290 JGQ524288:JGQ524290 JQM524288:JQM524290 KAI524288:KAI524290 KKE524288:KKE524290 KUA524288:KUA524290 LDW524288:LDW524290 LNS524288:LNS524290 LXO524288:LXO524290 MHK524288:MHK524290 MRG524288:MRG524290 NBC524288:NBC524290 NKY524288:NKY524290 NUU524288:NUU524290 OEQ524288:OEQ524290 OOM524288:OOM524290 OYI524288:OYI524290 PIE524288:PIE524290 PSA524288:PSA524290 QBW524288:QBW524290 QLS524288:QLS524290 QVO524288:QVO524290 RFK524288:RFK524290 RPG524288:RPG524290 RZC524288:RZC524290 SIY524288:SIY524290 SSU524288:SSU524290 TCQ524288:TCQ524290 TMM524288:TMM524290 TWI524288:TWI524290 UGE524288:UGE524290 UQA524288:UQA524290 UZW524288:UZW524290 VJS524288:VJS524290 VTO524288:VTO524290 WDK524288:WDK524290 WNG524288:WNG524290 WXC524288:WXC524290 AU589824:AU589826 KQ589824:KQ589826 UM589824:UM589826 AEI589824:AEI589826 AOE589824:AOE589826 AYA589824:AYA589826 BHW589824:BHW589826 BRS589824:BRS589826 CBO589824:CBO589826 CLK589824:CLK589826 CVG589824:CVG589826 DFC589824:DFC589826 DOY589824:DOY589826 DYU589824:DYU589826 EIQ589824:EIQ589826 ESM589824:ESM589826 FCI589824:FCI589826 FME589824:FME589826 FWA589824:FWA589826 GFW589824:GFW589826 GPS589824:GPS589826 GZO589824:GZO589826 HJK589824:HJK589826 HTG589824:HTG589826 IDC589824:IDC589826 IMY589824:IMY589826 IWU589824:IWU589826 JGQ589824:JGQ589826 JQM589824:JQM589826 KAI589824:KAI589826 KKE589824:KKE589826 KUA589824:KUA589826 LDW589824:LDW589826 LNS589824:LNS589826 LXO589824:LXO589826 MHK589824:MHK589826 MRG589824:MRG589826 NBC589824:NBC589826 NKY589824:NKY589826 NUU589824:NUU589826 OEQ589824:OEQ589826 OOM589824:OOM589826 OYI589824:OYI589826 PIE589824:PIE589826 PSA589824:PSA589826 QBW589824:QBW589826 QLS589824:QLS589826 QVO589824:QVO589826 RFK589824:RFK589826 RPG589824:RPG589826 RZC589824:RZC589826 SIY589824:SIY589826 SSU589824:SSU589826 TCQ589824:TCQ589826 TMM589824:TMM589826 TWI589824:TWI589826 UGE589824:UGE589826 UQA589824:UQA589826 UZW589824:UZW589826 VJS589824:VJS589826 VTO589824:VTO589826 WDK589824:WDK589826 WNG589824:WNG589826 WXC589824:WXC589826 AU655360:AU655362 KQ655360:KQ655362 UM655360:UM655362 AEI655360:AEI655362 AOE655360:AOE655362 AYA655360:AYA655362 BHW655360:BHW655362 BRS655360:BRS655362 CBO655360:CBO655362 CLK655360:CLK655362 CVG655360:CVG655362 DFC655360:DFC655362 DOY655360:DOY655362 DYU655360:DYU655362 EIQ655360:EIQ655362 ESM655360:ESM655362 FCI655360:FCI655362 FME655360:FME655362 FWA655360:FWA655362 GFW655360:GFW655362 GPS655360:GPS655362 GZO655360:GZO655362 HJK655360:HJK655362 HTG655360:HTG655362 IDC655360:IDC655362 IMY655360:IMY655362 IWU655360:IWU655362 JGQ655360:JGQ655362 JQM655360:JQM655362 KAI655360:KAI655362 KKE655360:KKE655362 KUA655360:KUA655362 LDW655360:LDW655362 LNS655360:LNS655362 LXO655360:LXO655362 MHK655360:MHK655362 MRG655360:MRG655362 NBC655360:NBC655362 NKY655360:NKY655362 NUU655360:NUU655362 OEQ655360:OEQ655362 OOM655360:OOM655362 OYI655360:OYI655362 PIE655360:PIE655362 PSA655360:PSA655362 QBW655360:QBW655362 QLS655360:QLS655362 QVO655360:QVO655362 RFK655360:RFK655362 RPG655360:RPG655362 RZC655360:RZC655362 SIY655360:SIY655362 SSU655360:SSU655362 TCQ655360:TCQ655362 TMM655360:TMM655362 TWI655360:TWI655362 UGE655360:UGE655362 UQA655360:UQA655362 UZW655360:UZW655362 VJS655360:VJS655362 VTO655360:VTO655362 WDK655360:WDK655362 WNG655360:WNG655362 WXC655360:WXC655362 AU720896:AU720898 KQ720896:KQ720898 UM720896:UM720898 AEI720896:AEI720898 AOE720896:AOE720898 AYA720896:AYA720898 BHW720896:BHW720898 BRS720896:BRS720898 CBO720896:CBO720898 CLK720896:CLK720898 CVG720896:CVG720898 DFC720896:DFC720898 DOY720896:DOY720898 DYU720896:DYU720898 EIQ720896:EIQ720898 ESM720896:ESM720898 FCI720896:FCI720898 FME720896:FME720898 FWA720896:FWA720898 GFW720896:GFW720898 GPS720896:GPS720898 GZO720896:GZO720898 HJK720896:HJK720898 HTG720896:HTG720898 IDC720896:IDC720898 IMY720896:IMY720898 IWU720896:IWU720898 JGQ720896:JGQ720898 JQM720896:JQM720898 KAI720896:KAI720898 KKE720896:KKE720898 KUA720896:KUA720898 LDW720896:LDW720898 LNS720896:LNS720898 LXO720896:LXO720898 MHK720896:MHK720898 MRG720896:MRG720898 NBC720896:NBC720898 NKY720896:NKY720898 NUU720896:NUU720898 OEQ720896:OEQ720898 OOM720896:OOM720898 OYI720896:OYI720898 PIE720896:PIE720898 PSA720896:PSA720898 QBW720896:QBW720898 QLS720896:QLS720898 QVO720896:QVO720898 RFK720896:RFK720898 RPG720896:RPG720898 RZC720896:RZC720898 SIY720896:SIY720898 SSU720896:SSU720898 TCQ720896:TCQ720898 TMM720896:TMM720898 TWI720896:TWI720898 UGE720896:UGE720898 UQA720896:UQA720898 UZW720896:UZW720898 VJS720896:VJS720898 VTO720896:VTO720898 WDK720896:WDK720898 WNG720896:WNG720898 WXC720896:WXC720898 AU786432:AU786434 KQ786432:KQ786434 UM786432:UM786434 AEI786432:AEI786434 AOE786432:AOE786434 AYA786432:AYA786434 BHW786432:BHW786434 BRS786432:BRS786434 CBO786432:CBO786434 CLK786432:CLK786434 CVG786432:CVG786434 DFC786432:DFC786434 DOY786432:DOY786434 DYU786432:DYU786434 EIQ786432:EIQ786434 ESM786432:ESM786434 FCI786432:FCI786434 FME786432:FME786434 FWA786432:FWA786434 GFW786432:GFW786434 GPS786432:GPS786434 GZO786432:GZO786434 HJK786432:HJK786434 HTG786432:HTG786434 IDC786432:IDC786434 IMY786432:IMY786434 IWU786432:IWU786434 JGQ786432:JGQ786434 JQM786432:JQM786434 KAI786432:KAI786434 KKE786432:KKE786434 KUA786432:KUA786434 LDW786432:LDW786434 LNS786432:LNS786434 LXO786432:LXO786434 MHK786432:MHK786434 MRG786432:MRG786434 NBC786432:NBC786434 NKY786432:NKY786434 NUU786432:NUU786434 OEQ786432:OEQ786434 OOM786432:OOM786434 OYI786432:OYI786434 PIE786432:PIE786434 PSA786432:PSA786434 QBW786432:QBW786434 QLS786432:QLS786434 QVO786432:QVO786434 RFK786432:RFK786434 RPG786432:RPG786434 RZC786432:RZC786434 SIY786432:SIY786434 SSU786432:SSU786434 TCQ786432:TCQ786434 TMM786432:TMM786434 TWI786432:TWI786434 UGE786432:UGE786434 UQA786432:UQA786434 UZW786432:UZW786434 VJS786432:VJS786434 VTO786432:VTO786434 WDK786432:WDK786434 WNG786432:WNG786434 WXC786432:WXC786434 AU851968:AU851970 KQ851968:KQ851970 UM851968:UM851970 AEI851968:AEI851970 AOE851968:AOE851970 AYA851968:AYA851970 BHW851968:BHW851970 BRS851968:BRS851970 CBO851968:CBO851970 CLK851968:CLK851970 CVG851968:CVG851970 DFC851968:DFC851970 DOY851968:DOY851970 DYU851968:DYU851970 EIQ851968:EIQ851970 ESM851968:ESM851970 FCI851968:FCI851970 FME851968:FME851970 FWA851968:FWA851970 GFW851968:GFW851970 GPS851968:GPS851970 GZO851968:GZO851970 HJK851968:HJK851970 HTG851968:HTG851970 IDC851968:IDC851970 IMY851968:IMY851970 IWU851968:IWU851970 JGQ851968:JGQ851970 JQM851968:JQM851970 KAI851968:KAI851970 KKE851968:KKE851970 KUA851968:KUA851970 LDW851968:LDW851970 LNS851968:LNS851970 LXO851968:LXO851970 MHK851968:MHK851970 MRG851968:MRG851970 NBC851968:NBC851970 NKY851968:NKY851970 NUU851968:NUU851970 OEQ851968:OEQ851970 OOM851968:OOM851970 OYI851968:OYI851970 PIE851968:PIE851970 PSA851968:PSA851970 QBW851968:QBW851970 QLS851968:QLS851970 QVO851968:QVO851970 RFK851968:RFK851970 RPG851968:RPG851970 RZC851968:RZC851970 SIY851968:SIY851970 SSU851968:SSU851970 TCQ851968:TCQ851970 TMM851968:TMM851970 TWI851968:TWI851970 UGE851968:UGE851970 UQA851968:UQA851970 UZW851968:UZW851970 VJS851968:VJS851970 VTO851968:VTO851970 WDK851968:WDK851970 WNG851968:WNG851970 WXC851968:WXC851970 AU917504:AU917506 KQ917504:KQ917506 UM917504:UM917506 AEI917504:AEI917506 AOE917504:AOE917506 AYA917504:AYA917506 BHW917504:BHW917506 BRS917504:BRS917506 CBO917504:CBO917506 CLK917504:CLK917506 CVG917504:CVG917506 DFC917504:DFC917506 DOY917504:DOY917506 DYU917504:DYU917506 EIQ917504:EIQ917506 ESM917504:ESM917506 FCI917504:FCI917506 FME917504:FME917506 FWA917504:FWA917506 GFW917504:GFW917506 GPS917504:GPS917506 GZO917504:GZO917506 HJK917504:HJK917506 HTG917504:HTG917506 IDC917504:IDC917506 IMY917504:IMY917506 IWU917504:IWU917506 JGQ917504:JGQ917506 JQM917504:JQM917506 KAI917504:KAI917506 KKE917504:KKE917506 KUA917504:KUA917506 LDW917504:LDW917506 LNS917504:LNS917506 LXO917504:LXO917506 MHK917504:MHK917506 MRG917504:MRG917506 NBC917504:NBC917506 NKY917504:NKY917506 NUU917504:NUU917506 OEQ917504:OEQ917506 OOM917504:OOM917506 OYI917504:OYI917506 PIE917504:PIE917506 PSA917504:PSA917506 QBW917504:QBW917506 QLS917504:QLS917506 QVO917504:QVO917506 RFK917504:RFK917506 RPG917504:RPG917506 RZC917504:RZC917506 SIY917504:SIY917506 SSU917504:SSU917506 TCQ917504:TCQ917506 TMM917504:TMM917506 TWI917504:TWI917506 UGE917504:UGE917506 UQA917504:UQA917506 UZW917504:UZW917506 VJS917504:VJS917506 VTO917504:VTO917506 WDK917504:WDK917506 WNG917504:WNG917506 WXC917504:WXC917506 AU983040:AU983042 KQ983040:KQ983042 UM983040:UM983042 AEI983040:AEI983042 AOE983040:AOE983042 AYA983040:AYA983042 BHW983040:BHW983042 BRS983040:BRS983042 CBO983040:CBO983042 CLK983040:CLK983042 CVG983040:CVG983042 DFC983040:DFC983042 DOY983040:DOY983042 DYU983040:DYU983042 EIQ983040:EIQ983042 ESM983040:ESM983042 FCI983040:FCI983042 FME983040:FME983042 FWA983040:FWA983042 GFW983040:GFW983042 GPS983040:GPS983042 GZO983040:GZO983042 HJK983040:HJK983042 HTG983040:HTG983042 IDC983040:IDC983042 IMY983040:IMY983042 IWU983040:IWU983042 JGQ983040:JGQ983042 JQM983040:JQM983042 KAI983040:KAI983042 KKE983040:KKE983042 KUA983040:KUA983042 LDW983040:LDW983042 LNS983040:LNS983042 LXO983040:LXO983042 MHK983040:MHK983042 MRG983040:MRG983042 NBC983040:NBC983042 NKY983040:NKY983042 NUU983040:NUU983042 OEQ983040:OEQ983042 OOM983040:OOM983042 OYI983040:OYI983042 PIE983040:PIE983042 PSA983040:PSA983042 QBW983040:QBW983042 QLS983040:QLS983042 QVO983040:QVO983042 RFK983040:RFK983042 RPG983040:RPG983042 RZC983040:RZC983042 SIY983040:SIY983042 SSU983040:SSU983042 TCQ983040:TCQ983042 TMM983040:TMM983042 TWI983040:TWI983042 UGE983040:UGE983042 UQA983040:UQA983042 UZW983040:UZW983042 VJS983040:VJS983042 VTO983040:VTO983042 WDK983040:WDK983042 WNG983040:WNG983042 WXC983040:WXC983042 BC1:BC3 KY1:KY3 UU1:UU3 AEQ1:AEQ3 AOM1:AOM3 AYI1:AYI3 BIE1:BIE3 BSA1:BSA3 CBW1:CBW3 CLS1:CLS3 CVO1:CVO3 DFK1:DFK3 DPG1:DPG3 DZC1:DZC3 EIY1:EIY3 ESU1:ESU3 FCQ1:FCQ3 FMM1:FMM3 FWI1:FWI3 GGE1:GGE3 GQA1:GQA3 GZW1:GZW3 HJS1:HJS3 HTO1:HTO3 IDK1:IDK3 ING1:ING3 IXC1:IXC3 JGY1:JGY3 JQU1:JQU3 KAQ1:KAQ3 KKM1:KKM3 KUI1:KUI3 LEE1:LEE3 LOA1:LOA3 LXW1:LXW3 MHS1:MHS3 MRO1:MRO3 NBK1:NBK3 NLG1:NLG3 NVC1:NVC3 OEY1:OEY3 OOU1:OOU3 OYQ1:OYQ3 PIM1:PIM3 PSI1:PSI3 QCE1:QCE3 QMA1:QMA3 QVW1:QVW3 RFS1:RFS3 RPO1:RPO3 RZK1:RZK3 SJG1:SJG3 STC1:STC3 TCY1:TCY3 TMU1:TMU3 TWQ1:TWQ3 UGM1:UGM3 UQI1:UQI3 VAE1:VAE3 VKA1:VKA3 VTW1:VTW3 WDS1:WDS3 WNO1:WNO3 WXK1:WXK3 BC65536:BC65538 KY65536:KY65538 UU65536:UU65538 AEQ65536:AEQ65538 AOM65536:AOM65538 AYI65536:AYI65538 BIE65536:BIE65538 BSA65536:BSA65538 CBW65536:CBW65538 CLS65536:CLS65538 CVO65536:CVO65538 DFK65536:DFK65538 DPG65536:DPG65538 DZC65536:DZC65538 EIY65536:EIY65538 ESU65536:ESU65538 FCQ65536:FCQ65538 FMM65536:FMM65538 FWI65536:FWI65538 GGE65536:GGE65538 GQA65536:GQA65538 GZW65536:GZW65538 HJS65536:HJS65538 HTO65536:HTO65538 IDK65536:IDK65538 ING65536:ING65538 IXC65536:IXC65538 JGY65536:JGY65538 JQU65536:JQU65538 KAQ65536:KAQ65538 KKM65536:KKM65538 KUI65536:KUI65538 LEE65536:LEE65538 LOA65536:LOA65538 LXW65536:LXW65538 MHS65536:MHS65538 MRO65536:MRO65538 NBK65536:NBK65538 NLG65536:NLG65538 NVC65536:NVC65538 OEY65536:OEY65538 OOU65536:OOU65538 OYQ65536:OYQ65538 PIM65536:PIM65538 PSI65536:PSI65538 QCE65536:QCE65538 QMA65536:QMA65538 QVW65536:QVW65538 RFS65536:RFS65538 RPO65536:RPO65538 RZK65536:RZK65538 SJG65536:SJG65538 STC65536:STC65538 TCY65536:TCY65538 TMU65536:TMU65538 TWQ65536:TWQ65538 UGM65536:UGM65538 UQI65536:UQI65538 VAE65536:VAE65538 VKA65536:VKA65538 VTW65536:VTW65538 WDS65536:WDS65538 WNO65536:WNO65538 WXK65536:WXK65538 BC131072:BC131074 KY131072:KY131074 UU131072:UU131074 AEQ131072:AEQ131074 AOM131072:AOM131074 AYI131072:AYI131074 BIE131072:BIE131074 BSA131072:BSA131074 CBW131072:CBW131074 CLS131072:CLS131074 CVO131072:CVO131074 DFK131072:DFK131074 DPG131072:DPG131074 DZC131072:DZC131074 EIY131072:EIY131074 ESU131072:ESU131074 FCQ131072:FCQ131074 FMM131072:FMM131074 FWI131072:FWI131074 GGE131072:GGE131074 GQA131072:GQA131074 GZW131072:GZW131074 HJS131072:HJS131074 HTO131072:HTO131074 IDK131072:IDK131074 ING131072:ING131074 IXC131072:IXC131074 JGY131072:JGY131074 JQU131072:JQU131074 KAQ131072:KAQ131074 KKM131072:KKM131074 KUI131072:KUI131074 LEE131072:LEE131074 LOA131072:LOA131074 LXW131072:LXW131074 MHS131072:MHS131074 MRO131072:MRO131074 NBK131072:NBK131074 NLG131072:NLG131074 NVC131072:NVC131074 OEY131072:OEY131074 OOU131072:OOU131074 OYQ131072:OYQ131074 PIM131072:PIM131074 PSI131072:PSI131074 QCE131072:QCE131074 QMA131072:QMA131074 QVW131072:QVW131074 RFS131072:RFS131074 RPO131072:RPO131074 RZK131072:RZK131074 SJG131072:SJG131074 STC131072:STC131074 TCY131072:TCY131074 TMU131072:TMU131074 TWQ131072:TWQ131074 UGM131072:UGM131074 UQI131072:UQI131074 VAE131072:VAE131074 VKA131072:VKA131074 VTW131072:VTW131074 WDS131072:WDS131074 WNO131072:WNO131074 WXK131072:WXK131074 BC196608:BC196610 KY196608:KY196610 UU196608:UU196610 AEQ196608:AEQ196610 AOM196608:AOM196610 AYI196608:AYI196610 BIE196608:BIE196610 BSA196608:BSA196610 CBW196608:CBW196610 CLS196608:CLS196610 CVO196608:CVO196610 DFK196608:DFK196610 DPG196608:DPG196610 DZC196608:DZC196610 EIY196608:EIY196610 ESU196608:ESU196610 FCQ196608:FCQ196610 FMM196608:FMM196610 FWI196608:FWI196610 GGE196608:GGE196610 GQA196608:GQA196610 GZW196608:GZW196610 HJS196608:HJS196610 HTO196608:HTO196610 IDK196608:IDK196610 ING196608:ING196610 IXC196608:IXC196610 JGY196608:JGY196610 JQU196608:JQU196610 KAQ196608:KAQ196610 KKM196608:KKM196610 KUI196608:KUI196610 LEE196608:LEE196610 LOA196608:LOA196610 LXW196608:LXW196610 MHS196608:MHS196610 MRO196608:MRO196610 NBK196608:NBK196610 NLG196608:NLG196610 NVC196608:NVC196610 OEY196608:OEY196610 OOU196608:OOU196610 OYQ196608:OYQ196610 PIM196608:PIM196610 PSI196608:PSI196610 QCE196608:QCE196610 QMA196608:QMA196610 QVW196608:QVW196610 RFS196608:RFS196610 RPO196608:RPO196610 RZK196608:RZK196610 SJG196608:SJG196610 STC196608:STC196610 TCY196608:TCY196610 TMU196608:TMU196610 TWQ196608:TWQ196610 UGM196608:UGM196610 UQI196608:UQI196610 VAE196608:VAE196610 VKA196608:VKA196610 VTW196608:VTW196610 WDS196608:WDS196610 WNO196608:WNO196610 WXK196608:WXK196610 BC262144:BC262146 KY262144:KY262146 UU262144:UU262146 AEQ262144:AEQ262146 AOM262144:AOM262146 AYI262144:AYI262146 BIE262144:BIE262146 BSA262144:BSA262146 CBW262144:CBW262146 CLS262144:CLS262146 CVO262144:CVO262146 DFK262144:DFK262146 DPG262144:DPG262146 DZC262144:DZC262146 EIY262144:EIY262146 ESU262144:ESU262146 FCQ262144:FCQ262146 FMM262144:FMM262146 FWI262144:FWI262146 GGE262144:GGE262146 GQA262144:GQA262146 GZW262144:GZW262146 HJS262144:HJS262146 HTO262144:HTO262146 IDK262144:IDK262146 ING262144:ING262146 IXC262144:IXC262146 JGY262144:JGY262146 JQU262144:JQU262146 KAQ262144:KAQ262146 KKM262144:KKM262146 KUI262144:KUI262146 LEE262144:LEE262146 LOA262144:LOA262146 LXW262144:LXW262146 MHS262144:MHS262146 MRO262144:MRO262146 NBK262144:NBK262146 NLG262144:NLG262146 NVC262144:NVC262146 OEY262144:OEY262146 OOU262144:OOU262146 OYQ262144:OYQ262146 PIM262144:PIM262146 PSI262144:PSI262146 QCE262144:QCE262146 QMA262144:QMA262146 QVW262144:QVW262146 RFS262144:RFS262146 RPO262144:RPO262146 RZK262144:RZK262146 SJG262144:SJG262146 STC262144:STC262146 TCY262144:TCY262146 TMU262144:TMU262146 TWQ262144:TWQ262146 UGM262144:UGM262146 UQI262144:UQI262146 VAE262144:VAE262146 VKA262144:VKA262146 VTW262144:VTW262146 WDS262144:WDS262146 WNO262144:WNO262146 WXK262144:WXK262146 BC327680:BC327682 KY327680:KY327682 UU327680:UU327682 AEQ327680:AEQ327682 AOM327680:AOM327682 AYI327680:AYI327682 BIE327680:BIE327682 BSA327680:BSA327682 CBW327680:CBW327682 CLS327680:CLS327682 CVO327680:CVO327682 DFK327680:DFK327682 DPG327680:DPG327682 DZC327680:DZC327682 EIY327680:EIY327682 ESU327680:ESU327682 FCQ327680:FCQ327682 FMM327680:FMM327682 FWI327680:FWI327682 GGE327680:GGE327682 GQA327680:GQA327682 GZW327680:GZW327682 HJS327680:HJS327682 HTO327680:HTO327682 IDK327680:IDK327682 ING327680:ING327682 IXC327680:IXC327682 JGY327680:JGY327682 JQU327680:JQU327682 KAQ327680:KAQ327682 KKM327680:KKM327682 KUI327680:KUI327682 LEE327680:LEE327682 LOA327680:LOA327682 LXW327680:LXW327682 MHS327680:MHS327682 MRO327680:MRO327682 NBK327680:NBK327682 NLG327680:NLG327682 NVC327680:NVC327682 OEY327680:OEY327682 OOU327680:OOU327682 OYQ327680:OYQ327682 PIM327680:PIM327682 PSI327680:PSI327682 QCE327680:QCE327682 QMA327680:QMA327682 QVW327680:QVW327682 RFS327680:RFS327682 RPO327680:RPO327682 RZK327680:RZK327682 SJG327680:SJG327682 STC327680:STC327682 TCY327680:TCY327682 TMU327680:TMU327682 TWQ327680:TWQ327682 UGM327680:UGM327682 UQI327680:UQI327682 VAE327680:VAE327682 VKA327680:VKA327682 VTW327680:VTW327682 WDS327680:WDS327682 WNO327680:WNO327682 WXK327680:WXK327682 BC393216:BC393218 KY393216:KY393218 UU393216:UU393218 AEQ393216:AEQ393218 AOM393216:AOM393218 AYI393216:AYI393218 BIE393216:BIE393218 BSA393216:BSA393218 CBW393216:CBW393218 CLS393216:CLS393218 CVO393216:CVO393218 DFK393216:DFK393218 DPG393216:DPG393218 DZC393216:DZC393218 EIY393216:EIY393218 ESU393216:ESU393218 FCQ393216:FCQ393218 FMM393216:FMM393218 FWI393216:FWI393218 GGE393216:GGE393218 GQA393216:GQA393218 GZW393216:GZW393218 HJS393216:HJS393218 HTO393216:HTO393218 IDK393216:IDK393218 ING393216:ING393218 IXC393216:IXC393218 JGY393216:JGY393218 JQU393216:JQU393218 KAQ393216:KAQ393218 KKM393216:KKM393218 KUI393216:KUI393218 LEE393216:LEE393218 LOA393216:LOA393218 LXW393216:LXW393218 MHS393216:MHS393218 MRO393216:MRO393218 NBK393216:NBK393218 NLG393216:NLG393218 NVC393216:NVC393218 OEY393216:OEY393218 OOU393216:OOU393218 OYQ393216:OYQ393218 PIM393216:PIM393218 PSI393216:PSI393218 QCE393216:QCE393218 QMA393216:QMA393218 QVW393216:QVW393218 RFS393216:RFS393218 RPO393216:RPO393218 RZK393216:RZK393218 SJG393216:SJG393218 STC393216:STC393218 TCY393216:TCY393218 TMU393216:TMU393218 TWQ393216:TWQ393218 UGM393216:UGM393218 UQI393216:UQI393218 VAE393216:VAE393218 VKA393216:VKA393218 VTW393216:VTW393218 WDS393216:WDS393218 WNO393216:WNO393218 WXK393216:WXK393218 BC458752:BC458754 KY458752:KY458754 UU458752:UU458754 AEQ458752:AEQ458754 AOM458752:AOM458754 AYI458752:AYI458754 BIE458752:BIE458754 BSA458752:BSA458754 CBW458752:CBW458754 CLS458752:CLS458754 CVO458752:CVO458754 DFK458752:DFK458754 DPG458752:DPG458754 DZC458752:DZC458754 EIY458752:EIY458754 ESU458752:ESU458754 FCQ458752:FCQ458754 FMM458752:FMM458754 FWI458752:FWI458754 GGE458752:GGE458754 GQA458752:GQA458754 GZW458752:GZW458754 HJS458752:HJS458754 HTO458752:HTO458754 IDK458752:IDK458754 ING458752:ING458754 IXC458752:IXC458754 JGY458752:JGY458754 JQU458752:JQU458754 KAQ458752:KAQ458754 KKM458752:KKM458754 KUI458752:KUI458754 LEE458752:LEE458754 LOA458752:LOA458754 LXW458752:LXW458754 MHS458752:MHS458754 MRO458752:MRO458754 NBK458752:NBK458754 NLG458752:NLG458754 NVC458752:NVC458754 OEY458752:OEY458754 OOU458752:OOU458754 OYQ458752:OYQ458754 PIM458752:PIM458754 PSI458752:PSI458754 QCE458752:QCE458754 QMA458752:QMA458754 QVW458752:QVW458754 RFS458752:RFS458754 RPO458752:RPO458754 RZK458752:RZK458754 SJG458752:SJG458754 STC458752:STC458754 TCY458752:TCY458754 TMU458752:TMU458754 TWQ458752:TWQ458754 UGM458752:UGM458754 UQI458752:UQI458754 VAE458752:VAE458754 VKA458752:VKA458754 VTW458752:VTW458754 WDS458752:WDS458754 WNO458752:WNO458754 WXK458752:WXK458754 BC524288:BC524290 KY524288:KY524290 UU524288:UU524290 AEQ524288:AEQ524290 AOM524288:AOM524290 AYI524288:AYI524290 BIE524288:BIE524290 BSA524288:BSA524290 CBW524288:CBW524290 CLS524288:CLS524290 CVO524288:CVO524290 DFK524288:DFK524290 DPG524288:DPG524290 DZC524288:DZC524290 EIY524288:EIY524290 ESU524288:ESU524290 FCQ524288:FCQ524290 FMM524288:FMM524290 FWI524288:FWI524290 GGE524288:GGE524290 GQA524288:GQA524290 GZW524288:GZW524290 HJS524288:HJS524290 HTO524288:HTO524290 IDK524288:IDK524290 ING524288:ING524290 IXC524288:IXC524290 JGY524288:JGY524290 JQU524288:JQU524290 KAQ524288:KAQ524290 KKM524288:KKM524290 KUI524288:KUI524290 LEE524288:LEE524290 LOA524288:LOA524290 LXW524288:LXW524290 MHS524288:MHS524290 MRO524288:MRO524290 NBK524288:NBK524290 NLG524288:NLG524290 NVC524288:NVC524290 OEY524288:OEY524290 OOU524288:OOU524290 OYQ524288:OYQ524290 PIM524288:PIM524290 PSI524288:PSI524290 QCE524288:QCE524290 QMA524288:QMA524290 QVW524288:QVW524290 RFS524288:RFS524290 RPO524288:RPO524290 RZK524288:RZK524290 SJG524288:SJG524290 STC524288:STC524290 TCY524288:TCY524290 TMU524288:TMU524290 TWQ524288:TWQ524290 UGM524288:UGM524290 UQI524288:UQI524290 VAE524288:VAE524290 VKA524288:VKA524290 VTW524288:VTW524290 WDS524288:WDS524290 WNO524288:WNO524290 WXK524288:WXK524290 BC589824:BC589826 KY589824:KY589826 UU589824:UU589826 AEQ589824:AEQ589826 AOM589824:AOM589826 AYI589824:AYI589826 BIE589824:BIE589826 BSA589824:BSA589826 CBW589824:CBW589826 CLS589824:CLS589826 CVO589824:CVO589826 DFK589824:DFK589826 DPG589824:DPG589826 DZC589824:DZC589826 EIY589824:EIY589826 ESU589824:ESU589826 FCQ589824:FCQ589826 FMM589824:FMM589826 FWI589824:FWI589826 GGE589824:GGE589826 GQA589824:GQA589826 GZW589824:GZW589826 HJS589824:HJS589826 HTO589824:HTO589826 IDK589824:IDK589826 ING589824:ING589826 IXC589824:IXC589826 JGY589824:JGY589826 JQU589824:JQU589826 KAQ589824:KAQ589826 KKM589824:KKM589826 KUI589824:KUI589826 LEE589824:LEE589826 LOA589824:LOA589826 LXW589824:LXW589826 MHS589824:MHS589826 MRO589824:MRO589826 NBK589824:NBK589826 NLG589824:NLG589826 NVC589824:NVC589826 OEY589824:OEY589826 OOU589824:OOU589826 OYQ589824:OYQ589826 PIM589824:PIM589826 PSI589824:PSI589826 QCE589824:QCE589826 QMA589824:QMA589826 QVW589824:QVW589826 RFS589824:RFS589826 RPO589824:RPO589826 RZK589824:RZK589826 SJG589824:SJG589826 STC589824:STC589826 TCY589824:TCY589826 TMU589824:TMU589826 TWQ589824:TWQ589826 UGM589824:UGM589826 UQI589824:UQI589826 VAE589824:VAE589826 VKA589824:VKA589826 VTW589824:VTW589826 WDS589824:WDS589826 WNO589824:WNO589826 WXK589824:WXK589826 BC655360:BC655362 KY655360:KY655362 UU655360:UU655362 AEQ655360:AEQ655362 AOM655360:AOM655362 AYI655360:AYI655362 BIE655360:BIE655362 BSA655360:BSA655362 CBW655360:CBW655362 CLS655360:CLS655362 CVO655360:CVO655362 DFK655360:DFK655362 DPG655360:DPG655362 DZC655360:DZC655362 EIY655360:EIY655362 ESU655360:ESU655362 FCQ655360:FCQ655362 FMM655360:FMM655362 FWI655360:FWI655362 GGE655360:GGE655362 GQA655360:GQA655362 GZW655360:GZW655362 HJS655360:HJS655362 HTO655360:HTO655362 IDK655360:IDK655362 ING655360:ING655362 IXC655360:IXC655362 JGY655360:JGY655362 JQU655360:JQU655362 KAQ655360:KAQ655362 KKM655360:KKM655362 KUI655360:KUI655362 LEE655360:LEE655362 LOA655360:LOA655362 LXW655360:LXW655362 MHS655360:MHS655362 MRO655360:MRO655362 NBK655360:NBK655362 NLG655360:NLG655362 NVC655360:NVC655362 OEY655360:OEY655362 OOU655360:OOU655362 OYQ655360:OYQ655362 PIM655360:PIM655362 PSI655360:PSI655362 QCE655360:QCE655362 QMA655360:QMA655362 QVW655360:QVW655362 RFS655360:RFS655362 RPO655360:RPO655362 RZK655360:RZK655362 SJG655360:SJG655362 STC655360:STC655362 TCY655360:TCY655362 TMU655360:TMU655362 TWQ655360:TWQ655362 UGM655360:UGM655362 UQI655360:UQI655362 VAE655360:VAE655362 VKA655360:VKA655362 VTW655360:VTW655362 WDS655360:WDS655362 WNO655360:WNO655362 WXK655360:WXK655362 BC720896:BC720898 KY720896:KY720898 UU720896:UU720898 AEQ720896:AEQ720898 AOM720896:AOM720898 AYI720896:AYI720898 BIE720896:BIE720898 BSA720896:BSA720898 CBW720896:CBW720898 CLS720896:CLS720898 CVO720896:CVO720898 DFK720896:DFK720898 DPG720896:DPG720898 DZC720896:DZC720898 EIY720896:EIY720898 ESU720896:ESU720898 FCQ720896:FCQ720898 FMM720896:FMM720898 FWI720896:FWI720898 GGE720896:GGE720898 GQA720896:GQA720898 GZW720896:GZW720898 HJS720896:HJS720898 HTO720896:HTO720898 IDK720896:IDK720898 ING720896:ING720898 IXC720896:IXC720898 JGY720896:JGY720898 JQU720896:JQU720898 KAQ720896:KAQ720898 KKM720896:KKM720898 KUI720896:KUI720898 LEE720896:LEE720898 LOA720896:LOA720898 LXW720896:LXW720898 MHS720896:MHS720898 MRO720896:MRO720898 NBK720896:NBK720898 NLG720896:NLG720898 NVC720896:NVC720898 OEY720896:OEY720898 OOU720896:OOU720898 OYQ720896:OYQ720898 PIM720896:PIM720898 PSI720896:PSI720898 QCE720896:QCE720898 QMA720896:QMA720898 QVW720896:QVW720898 RFS720896:RFS720898 RPO720896:RPO720898 RZK720896:RZK720898 SJG720896:SJG720898 STC720896:STC720898 TCY720896:TCY720898 TMU720896:TMU720898 TWQ720896:TWQ720898 UGM720896:UGM720898 UQI720896:UQI720898 VAE720896:VAE720898 VKA720896:VKA720898 VTW720896:VTW720898 WDS720896:WDS720898 WNO720896:WNO720898 WXK720896:WXK720898 BC786432:BC786434 KY786432:KY786434 UU786432:UU786434 AEQ786432:AEQ786434 AOM786432:AOM786434 AYI786432:AYI786434 BIE786432:BIE786434 BSA786432:BSA786434 CBW786432:CBW786434 CLS786432:CLS786434 CVO786432:CVO786434 DFK786432:DFK786434 DPG786432:DPG786434 DZC786432:DZC786434 EIY786432:EIY786434 ESU786432:ESU786434 FCQ786432:FCQ786434 FMM786432:FMM786434 FWI786432:FWI786434 GGE786432:GGE786434 GQA786432:GQA786434 GZW786432:GZW786434 HJS786432:HJS786434 HTO786432:HTO786434 IDK786432:IDK786434 ING786432:ING786434 IXC786432:IXC786434 JGY786432:JGY786434 JQU786432:JQU786434 KAQ786432:KAQ786434 KKM786432:KKM786434 KUI786432:KUI786434 LEE786432:LEE786434 LOA786432:LOA786434 LXW786432:LXW786434 MHS786432:MHS786434 MRO786432:MRO786434 NBK786432:NBK786434 NLG786432:NLG786434 NVC786432:NVC786434 OEY786432:OEY786434 OOU786432:OOU786434 OYQ786432:OYQ786434 PIM786432:PIM786434 PSI786432:PSI786434 QCE786432:QCE786434 QMA786432:QMA786434 QVW786432:QVW786434 RFS786432:RFS786434 RPO786432:RPO786434 RZK786432:RZK786434 SJG786432:SJG786434 STC786432:STC786434 TCY786432:TCY786434 TMU786432:TMU786434 TWQ786432:TWQ786434 UGM786432:UGM786434 UQI786432:UQI786434 VAE786432:VAE786434 VKA786432:VKA786434 VTW786432:VTW786434 WDS786432:WDS786434 WNO786432:WNO786434 WXK786432:WXK786434 BC851968:BC851970 KY851968:KY851970 UU851968:UU851970 AEQ851968:AEQ851970 AOM851968:AOM851970 AYI851968:AYI851970 BIE851968:BIE851970 BSA851968:BSA851970 CBW851968:CBW851970 CLS851968:CLS851970 CVO851968:CVO851970 DFK851968:DFK851970 DPG851968:DPG851970 DZC851968:DZC851970 EIY851968:EIY851970 ESU851968:ESU851970 FCQ851968:FCQ851970 FMM851968:FMM851970 FWI851968:FWI851970 GGE851968:GGE851970 GQA851968:GQA851970 GZW851968:GZW851970 HJS851968:HJS851970 HTO851968:HTO851970 IDK851968:IDK851970 ING851968:ING851970 IXC851968:IXC851970 JGY851968:JGY851970 JQU851968:JQU851970 KAQ851968:KAQ851970 KKM851968:KKM851970 KUI851968:KUI851970 LEE851968:LEE851970 LOA851968:LOA851970 LXW851968:LXW851970 MHS851968:MHS851970 MRO851968:MRO851970 NBK851968:NBK851970 NLG851968:NLG851970 NVC851968:NVC851970 OEY851968:OEY851970 OOU851968:OOU851970 OYQ851968:OYQ851970 PIM851968:PIM851970 PSI851968:PSI851970 QCE851968:QCE851970 QMA851968:QMA851970 QVW851968:QVW851970 RFS851968:RFS851970 RPO851968:RPO851970 RZK851968:RZK851970 SJG851968:SJG851970 STC851968:STC851970 TCY851968:TCY851970 TMU851968:TMU851970 TWQ851968:TWQ851970 UGM851968:UGM851970 UQI851968:UQI851970 VAE851968:VAE851970 VKA851968:VKA851970 VTW851968:VTW851970 WDS851968:WDS851970 WNO851968:WNO851970 WXK851968:WXK851970 BC917504:BC917506 KY917504:KY917506 UU917504:UU917506 AEQ917504:AEQ917506 AOM917504:AOM917506 AYI917504:AYI917506 BIE917504:BIE917506 BSA917504:BSA917506 CBW917504:CBW917506 CLS917504:CLS917506 CVO917504:CVO917506 DFK917504:DFK917506 DPG917504:DPG917506 DZC917504:DZC917506 EIY917504:EIY917506 ESU917504:ESU917506 FCQ917504:FCQ917506 FMM917504:FMM917506 FWI917504:FWI917506 GGE917504:GGE917506 GQA917504:GQA917506 GZW917504:GZW917506 HJS917504:HJS917506 HTO917504:HTO917506 IDK917504:IDK917506 ING917504:ING917506 IXC917504:IXC917506 JGY917504:JGY917506 JQU917504:JQU917506 KAQ917504:KAQ917506 KKM917504:KKM917506 KUI917504:KUI917506 LEE917504:LEE917506 LOA917504:LOA917506 LXW917504:LXW917506 MHS917504:MHS917506 MRO917504:MRO917506 NBK917504:NBK917506 NLG917504:NLG917506 NVC917504:NVC917506 OEY917504:OEY917506 OOU917504:OOU917506 OYQ917504:OYQ917506 PIM917504:PIM917506 PSI917504:PSI917506 QCE917504:QCE917506 QMA917504:QMA917506 QVW917504:QVW917506 RFS917504:RFS917506 RPO917504:RPO917506 RZK917504:RZK917506 SJG917504:SJG917506 STC917504:STC917506 TCY917504:TCY917506 TMU917504:TMU917506 TWQ917504:TWQ917506 UGM917504:UGM917506 UQI917504:UQI917506 VAE917504:VAE917506 VKA917504:VKA917506 VTW917504:VTW917506 WDS917504:WDS917506 WNO917504:WNO917506 WXK917504:WXK917506 BC983040:BC983042 KY983040:KY983042 UU983040:UU983042 AEQ983040:AEQ983042 AOM983040:AOM983042 AYI983040:AYI983042 BIE983040:BIE983042 BSA983040:BSA983042 CBW983040:CBW983042 CLS983040:CLS983042 CVO983040:CVO983042 DFK983040:DFK983042 DPG983040:DPG983042 DZC983040:DZC983042 EIY983040:EIY983042 ESU983040:ESU983042 FCQ983040:FCQ983042 FMM983040:FMM983042 FWI983040:FWI983042 GGE983040:GGE983042 GQA983040:GQA983042 GZW983040:GZW983042 HJS983040:HJS983042 HTO983040:HTO983042 IDK983040:IDK983042 ING983040:ING983042 IXC983040:IXC983042 JGY983040:JGY983042 JQU983040:JQU983042 KAQ983040:KAQ983042 KKM983040:KKM983042 KUI983040:KUI983042 LEE983040:LEE983042 LOA983040:LOA983042 LXW983040:LXW983042 MHS983040:MHS983042 MRO983040:MRO983042 NBK983040:NBK983042 NLG983040:NLG983042 NVC983040:NVC983042 OEY983040:OEY983042 OOU983040:OOU983042 OYQ983040:OYQ983042 PIM983040:PIM983042 PSI983040:PSI983042 QCE983040:QCE983042 QMA983040:QMA983042 QVW983040:QVW983042 RFS983040:RFS983042 RPO983040:RPO983042 RZK983040:RZK983042 SJG983040:SJG983042 STC983040:STC983042 TCY983040:TCY983042 TMU983040:TMU983042 TWQ983040:TWQ983042 UGM983040:UGM983042 UQI983040:UQI983042 VAE983040:VAE983042 VKA983040:VKA983042 VTW983040:VTW983042 WDS983040:WDS983042 WNO983040:WNO983042 WXK983040:WXK983042 BK1:BK3 LG1:LG3 VC1:VC3 AEY1:AEY3 AOU1:AOU3 AYQ1:AYQ3 BIM1:BIM3 BSI1:BSI3 CCE1:CCE3 CMA1:CMA3 CVW1:CVW3 DFS1:DFS3 DPO1:DPO3 DZK1:DZK3 EJG1:EJG3 ETC1:ETC3 FCY1:FCY3 FMU1:FMU3 FWQ1:FWQ3 GGM1:GGM3 GQI1:GQI3 HAE1:HAE3 HKA1:HKA3 HTW1:HTW3 IDS1:IDS3 INO1:INO3 IXK1:IXK3 JHG1:JHG3 JRC1:JRC3 KAY1:KAY3 KKU1:KKU3 KUQ1:KUQ3 LEM1:LEM3 LOI1:LOI3 LYE1:LYE3 MIA1:MIA3 MRW1:MRW3 NBS1:NBS3 NLO1:NLO3 NVK1:NVK3 OFG1:OFG3 OPC1:OPC3 OYY1:OYY3 PIU1:PIU3 PSQ1:PSQ3 QCM1:QCM3 QMI1:QMI3 QWE1:QWE3 RGA1:RGA3 RPW1:RPW3 RZS1:RZS3 SJO1:SJO3 STK1:STK3 TDG1:TDG3 TNC1:TNC3 TWY1:TWY3 UGU1:UGU3 UQQ1:UQQ3 VAM1:VAM3 VKI1:VKI3 VUE1:VUE3 WEA1:WEA3 WNW1:WNW3 WXS1:WXS3 BK65536:BK65538 LG65536:LG65538 VC65536:VC65538 AEY65536:AEY65538 AOU65536:AOU65538 AYQ65536:AYQ65538 BIM65536:BIM65538 BSI65536:BSI65538 CCE65536:CCE65538 CMA65536:CMA65538 CVW65536:CVW65538 DFS65536:DFS65538 DPO65536:DPO65538 DZK65536:DZK65538 EJG65536:EJG65538 ETC65536:ETC65538 FCY65536:FCY65538 FMU65536:FMU65538 FWQ65536:FWQ65538 GGM65536:GGM65538 GQI65536:GQI65538 HAE65536:HAE65538 HKA65536:HKA65538 HTW65536:HTW65538 IDS65536:IDS65538 INO65536:INO65538 IXK65536:IXK65538 JHG65536:JHG65538 JRC65536:JRC65538 KAY65536:KAY65538 KKU65536:KKU65538 KUQ65536:KUQ65538 LEM65536:LEM65538 LOI65536:LOI65538 LYE65536:LYE65538 MIA65536:MIA65538 MRW65536:MRW65538 NBS65536:NBS65538 NLO65536:NLO65538 NVK65536:NVK65538 OFG65536:OFG65538 OPC65536:OPC65538 OYY65536:OYY65538 PIU65536:PIU65538 PSQ65536:PSQ65538 QCM65536:QCM65538 QMI65536:QMI65538 QWE65536:QWE65538 RGA65536:RGA65538 RPW65536:RPW65538 RZS65536:RZS65538 SJO65536:SJO65538 STK65536:STK65538 TDG65536:TDG65538 TNC65536:TNC65538 TWY65536:TWY65538 UGU65536:UGU65538 UQQ65536:UQQ65538 VAM65536:VAM65538 VKI65536:VKI65538 VUE65536:VUE65538 WEA65536:WEA65538 WNW65536:WNW65538 WXS65536:WXS65538 BK131072:BK131074 LG131072:LG131074 VC131072:VC131074 AEY131072:AEY131074 AOU131072:AOU131074 AYQ131072:AYQ131074 BIM131072:BIM131074 BSI131072:BSI131074 CCE131072:CCE131074 CMA131072:CMA131074 CVW131072:CVW131074 DFS131072:DFS131074 DPO131072:DPO131074 DZK131072:DZK131074 EJG131072:EJG131074 ETC131072:ETC131074 FCY131072:FCY131074 FMU131072:FMU131074 FWQ131072:FWQ131074 GGM131072:GGM131074 GQI131072:GQI131074 HAE131072:HAE131074 HKA131072:HKA131074 HTW131072:HTW131074 IDS131072:IDS131074 INO131072:INO131074 IXK131072:IXK131074 JHG131072:JHG131074 JRC131072:JRC131074 KAY131072:KAY131074 KKU131072:KKU131074 KUQ131072:KUQ131074 LEM131072:LEM131074 LOI131072:LOI131074 LYE131072:LYE131074 MIA131072:MIA131074 MRW131072:MRW131074 NBS131072:NBS131074 NLO131072:NLO131074 NVK131072:NVK131074 OFG131072:OFG131074 OPC131072:OPC131074 OYY131072:OYY131074 PIU131072:PIU131074 PSQ131072:PSQ131074 QCM131072:QCM131074 QMI131072:QMI131074 QWE131072:QWE131074 RGA131072:RGA131074 RPW131072:RPW131074 RZS131072:RZS131074 SJO131072:SJO131074 STK131072:STK131074 TDG131072:TDG131074 TNC131072:TNC131074 TWY131072:TWY131074 UGU131072:UGU131074 UQQ131072:UQQ131074 VAM131072:VAM131074 VKI131072:VKI131074 VUE131072:VUE131074 WEA131072:WEA131074 WNW131072:WNW131074 WXS131072:WXS131074 BK196608:BK196610 LG196608:LG196610 VC196608:VC196610 AEY196608:AEY196610 AOU196608:AOU196610 AYQ196608:AYQ196610 BIM196608:BIM196610 BSI196608:BSI196610 CCE196608:CCE196610 CMA196608:CMA196610 CVW196608:CVW196610 DFS196608:DFS196610 DPO196608:DPO196610 DZK196608:DZK196610 EJG196608:EJG196610 ETC196608:ETC196610 FCY196608:FCY196610 FMU196608:FMU196610 FWQ196608:FWQ196610 GGM196608:GGM196610 GQI196608:GQI196610 HAE196608:HAE196610 HKA196608:HKA196610 HTW196608:HTW196610 IDS196608:IDS196610 INO196608:INO196610 IXK196608:IXK196610 JHG196608:JHG196610 JRC196608:JRC196610 KAY196608:KAY196610 KKU196608:KKU196610 KUQ196608:KUQ196610 LEM196608:LEM196610 LOI196608:LOI196610 LYE196608:LYE196610 MIA196608:MIA196610 MRW196608:MRW196610 NBS196608:NBS196610 NLO196608:NLO196610 NVK196608:NVK196610 OFG196608:OFG196610 OPC196608:OPC196610 OYY196608:OYY196610 PIU196608:PIU196610 PSQ196608:PSQ196610 QCM196608:QCM196610 QMI196608:QMI196610 QWE196608:QWE196610 RGA196608:RGA196610 RPW196608:RPW196610 RZS196608:RZS196610 SJO196608:SJO196610 STK196608:STK196610 TDG196608:TDG196610 TNC196608:TNC196610 TWY196608:TWY196610 UGU196608:UGU196610 UQQ196608:UQQ196610 VAM196608:VAM196610 VKI196608:VKI196610 VUE196608:VUE196610 WEA196608:WEA196610 WNW196608:WNW196610 WXS196608:WXS196610 BK262144:BK262146 LG262144:LG262146 VC262144:VC262146 AEY262144:AEY262146 AOU262144:AOU262146 AYQ262144:AYQ262146 BIM262144:BIM262146 BSI262144:BSI262146 CCE262144:CCE262146 CMA262144:CMA262146 CVW262144:CVW262146 DFS262144:DFS262146 DPO262144:DPO262146 DZK262144:DZK262146 EJG262144:EJG262146 ETC262144:ETC262146 FCY262144:FCY262146 FMU262144:FMU262146 FWQ262144:FWQ262146 GGM262144:GGM262146 GQI262144:GQI262146 HAE262144:HAE262146 HKA262144:HKA262146 HTW262144:HTW262146 IDS262144:IDS262146 INO262144:INO262146 IXK262144:IXK262146 JHG262144:JHG262146 JRC262144:JRC262146 KAY262144:KAY262146 KKU262144:KKU262146 KUQ262144:KUQ262146 LEM262144:LEM262146 LOI262144:LOI262146 LYE262144:LYE262146 MIA262144:MIA262146 MRW262144:MRW262146 NBS262144:NBS262146 NLO262144:NLO262146 NVK262144:NVK262146 OFG262144:OFG262146 OPC262144:OPC262146 OYY262144:OYY262146 PIU262144:PIU262146 PSQ262144:PSQ262146 QCM262144:QCM262146 QMI262144:QMI262146 QWE262144:QWE262146 RGA262144:RGA262146 RPW262144:RPW262146 RZS262144:RZS262146 SJO262144:SJO262146 STK262144:STK262146 TDG262144:TDG262146 TNC262144:TNC262146 TWY262144:TWY262146 UGU262144:UGU262146 UQQ262144:UQQ262146 VAM262144:VAM262146 VKI262144:VKI262146 VUE262144:VUE262146 WEA262144:WEA262146 WNW262144:WNW262146 WXS262144:WXS262146 BK327680:BK327682 LG327680:LG327682 VC327680:VC327682 AEY327680:AEY327682 AOU327680:AOU327682 AYQ327680:AYQ327682 BIM327680:BIM327682 BSI327680:BSI327682 CCE327680:CCE327682 CMA327680:CMA327682 CVW327680:CVW327682 DFS327680:DFS327682 DPO327680:DPO327682 DZK327680:DZK327682 EJG327680:EJG327682 ETC327680:ETC327682 FCY327680:FCY327682 FMU327680:FMU327682 FWQ327680:FWQ327682 GGM327680:GGM327682 GQI327680:GQI327682 HAE327680:HAE327682 HKA327680:HKA327682 HTW327680:HTW327682 IDS327680:IDS327682 INO327680:INO327682 IXK327680:IXK327682 JHG327680:JHG327682 JRC327680:JRC327682 KAY327680:KAY327682 KKU327680:KKU327682 KUQ327680:KUQ327682 LEM327680:LEM327682 LOI327680:LOI327682 LYE327680:LYE327682 MIA327680:MIA327682 MRW327680:MRW327682 NBS327680:NBS327682 NLO327680:NLO327682 NVK327680:NVK327682 OFG327680:OFG327682 OPC327680:OPC327682 OYY327680:OYY327682 PIU327680:PIU327682 PSQ327680:PSQ327682 QCM327680:QCM327682 QMI327680:QMI327682 QWE327680:QWE327682 RGA327680:RGA327682 RPW327680:RPW327682 RZS327680:RZS327682 SJO327680:SJO327682 STK327680:STK327682 TDG327680:TDG327682 TNC327680:TNC327682 TWY327680:TWY327682 UGU327680:UGU327682 UQQ327680:UQQ327682 VAM327680:VAM327682 VKI327680:VKI327682 VUE327680:VUE327682 WEA327680:WEA327682 WNW327680:WNW327682 WXS327680:WXS327682 BK393216:BK393218 LG393216:LG393218 VC393216:VC393218 AEY393216:AEY393218 AOU393216:AOU393218 AYQ393216:AYQ393218 BIM393216:BIM393218 BSI393216:BSI393218 CCE393216:CCE393218 CMA393216:CMA393218 CVW393216:CVW393218 DFS393216:DFS393218 DPO393216:DPO393218 DZK393216:DZK393218 EJG393216:EJG393218 ETC393216:ETC393218 FCY393216:FCY393218 FMU393216:FMU393218 FWQ393216:FWQ393218 GGM393216:GGM393218 GQI393216:GQI393218 HAE393216:HAE393218 HKA393216:HKA393218 HTW393216:HTW393218 IDS393216:IDS393218 INO393216:INO393218 IXK393216:IXK393218 JHG393216:JHG393218 JRC393216:JRC393218 KAY393216:KAY393218 KKU393216:KKU393218 KUQ393216:KUQ393218 LEM393216:LEM393218 LOI393216:LOI393218 LYE393216:LYE393218 MIA393216:MIA393218 MRW393216:MRW393218 NBS393216:NBS393218 NLO393216:NLO393218 NVK393216:NVK393218 OFG393216:OFG393218 OPC393216:OPC393218 OYY393216:OYY393218 PIU393216:PIU393218 PSQ393216:PSQ393218 QCM393216:QCM393218 QMI393216:QMI393218 QWE393216:QWE393218 RGA393216:RGA393218 RPW393216:RPW393218 RZS393216:RZS393218 SJO393216:SJO393218 STK393216:STK393218 TDG393216:TDG393218 TNC393216:TNC393218 TWY393216:TWY393218 UGU393216:UGU393218 UQQ393216:UQQ393218 VAM393216:VAM393218 VKI393216:VKI393218 VUE393216:VUE393218 WEA393216:WEA393218 WNW393216:WNW393218 WXS393216:WXS393218 BK458752:BK458754 LG458752:LG458754 VC458752:VC458754 AEY458752:AEY458754 AOU458752:AOU458754 AYQ458752:AYQ458754 BIM458752:BIM458754 BSI458752:BSI458754 CCE458752:CCE458754 CMA458752:CMA458754 CVW458752:CVW458754 DFS458752:DFS458754 DPO458752:DPO458754 DZK458752:DZK458754 EJG458752:EJG458754 ETC458752:ETC458754 FCY458752:FCY458754 FMU458752:FMU458754 FWQ458752:FWQ458754 GGM458752:GGM458754 GQI458752:GQI458754 HAE458752:HAE458754 HKA458752:HKA458754 HTW458752:HTW458754 IDS458752:IDS458754 INO458752:INO458754 IXK458752:IXK458754 JHG458752:JHG458754 JRC458752:JRC458754 KAY458752:KAY458754 KKU458752:KKU458754 KUQ458752:KUQ458754 LEM458752:LEM458754 LOI458752:LOI458754 LYE458752:LYE458754 MIA458752:MIA458754 MRW458752:MRW458754 NBS458752:NBS458754 NLO458752:NLO458754 NVK458752:NVK458754 OFG458752:OFG458754 OPC458752:OPC458754 OYY458752:OYY458754 PIU458752:PIU458754 PSQ458752:PSQ458754 QCM458752:QCM458754 QMI458752:QMI458754 QWE458752:QWE458754 RGA458752:RGA458754 RPW458752:RPW458754 RZS458752:RZS458754 SJO458752:SJO458754 STK458752:STK458754 TDG458752:TDG458754 TNC458752:TNC458754 TWY458752:TWY458754 UGU458752:UGU458754 UQQ458752:UQQ458754 VAM458752:VAM458754 VKI458752:VKI458754 VUE458752:VUE458754 WEA458752:WEA458754 WNW458752:WNW458754 WXS458752:WXS458754 BK524288:BK524290 LG524288:LG524290 VC524288:VC524290 AEY524288:AEY524290 AOU524288:AOU524290 AYQ524288:AYQ524290 BIM524288:BIM524290 BSI524288:BSI524290 CCE524288:CCE524290 CMA524288:CMA524290 CVW524288:CVW524290 DFS524288:DFS524290 DPO524288:DPO524290 DZK524288:DZK524290 EJG524288:EJG524290 ETC524288:ETC524290 FCY524288:FCY524290 FMU524288:FMU524290 FWQ524288:FWQ524290 GGM524288:GGM524290 GQI524288:GQI524290 HAE524288:HAE524290 HKA524288:HKA524290 HTW524288:HTW524290 IDS524288:IDS524290 INO524288:INO524290 IXK524288:IXK524290 JHG524288:JHG524290 JRC524288:JRC524290 KAY524288:KAY524290 KKU524288:KKU524290 KUQ524288:KUQ524290 LEM524288:LEM524290 LOI524288:LOI524290 LYE524288:LYE524290 MIA524288:MIA524290 MRW524288:MRW524290 NBS524288:NBS524290 NLO524288:NLO524290 NVK524288:NVK524290 OFG524288:OFG524290 OPC524288:OPC524290 OYY524288:OYY524290 PIU524288:PIU524290 PSQ524288:PSQ524290 QCM524288:QCM524290 QMI524288:QMI524290 QWE524288:QWE524290 RGA524288:RGA524290 RPW524288:RPW524290 RZS524288:RZS524290 SJO524288:SJO524290 STK524288:STK524290 TDG524288:TDG524290 TNC524288:TNC524290 TWY524288:TWY524290 UGU524288:UGU524290 UQQ524288:UQQ524290 VAM524288:VAM524290 VKI524288:VKI524290 VUE524288:VUE524290 WEA524288:WEA524290 WNW524288:WNW524290 WXS524288:WXS524290 BK589824:BK589826 LG589824:LG589826 VC589824:VC589826 AEY589824:AEY589826 AOU589824:AOU589826 AYQ589824:AYQ589826 BIM589824:BIM589826 BSI589824:BSI589826 CCE589824:CCE589826 CMA589824:CMA589826 CVW589824:CVW589826 DFS589824:DFS589826 DPO589824:DPO589826 DZK589824:DZK589826 EJG589824:EJG589826 ETC589824:ETC589826 FCY589824:FCY589826 FMU589824:FMU589826 FWQ589824:FWQ589826 GGM589824:GGM589826 GQI589824:GQI589826 HAE589824:HAE589826 HKA589824:HKA589826 HTW589824:HTW589826 IDS589824:IDS589826 INO589824:INO589826 IXK589824:IXK589826 JHG589824:JHG589826 JRC589824:JRC589826 KAY589824:KAY589826 KKU589824:KKU589826 KUQ589824:KUQ589826 LEM589824:LEM589826 LOI589824:LOI589826 LYE589824:LYE589826 MIA589824:MIA589826 MRW589824:MRW589826 NBS589824:NBS589826 NLO589824:NLO589826 NVK589824:NVK589826 OFG589824:OFG589826 OPC589824:OPC589826 OYY589824:OYY589826 PIU589824:PIU589826 PSQ589824:PSQ589826 QCM589824:QCM589826 QMI589824:QMI589826 QWE589824:QWE589826 RGA589824:RGA589826 RPW589824:RPW589826 RZS589824:RZS589826 SJO589824:SJO589826 STK589824:STK589826 TDG589824:TDG589826 TNC589824:TNC589826 TWY589824:TWY589826 UGU589824:UGU589826 UQQ589824:UQQ589826 VAM589824:VAM589826 VKI589824:VKI589826 VUE589824:VUE589826 WEA589824:WEA589826 WNW589824:WNW589826 WXS589824:WXS589826 BK655360:BK655362 LG655360:LG655362 VC655360:VC655362 AEY655360:AEY655362 AOU655360:AOU655362 AYQ655360:AYQ655362 BIM655360:BIM655362 BSI655360:BSI655362 CCE655360:CCE655362 CMA655360:CMA655362 CVW655360:CVW655362 DFS655360:DFS655362 DPO655360:DPO655362 DZK655360:DZK655362 EJG655360:EJG655362 ETC655360:ETC655362 FCY655360:FCY655362 FMU655360:FMU655362 FWQ655360:FWQ655362 GGM655360:GGM655362 GQI655360:GQI655362 HAE655360:HAE655362 HKA655360:HKA655362 HTW655360:HTW655362 IDS655360:IDS655362 INO655360:INO655362 IXK655360:IXK655362 JHG655360:JHG655362 JRC655360:JRC655362 KAY655360:KAY655362 KKU655360:KKU655362 KUQ655360:KUQ655362 LEM655360:LEM655362 LOI655360:LOI655362 LYE655360:LYE655362 MIA655360:MIA655362 MRW655360:MRW655362 NBS655360:NBS655362 NLO655360:NLO655362 NVK655360:NVK655362 OFG655360:OFG655362 OPC655360:OPC655362 OYY655360:OYY655362 PIU655360:PIU655362 PSQ655360:PSQ655362 QCM655360:QCM655362 QMI655360:QMI655362 QWE655360:QWE655362 RGA655360:RGA655362 RPW655360:RPW655362 RZS655360:RZS655362 SJO655360:SJO655362 STK655360:STK655362 TDG655360:TDG655362 TNC655360:TNC655362 TWY655360:TWY655362 UGU655360:UGU655362 UQQ655360:UQQ655362 VAM655360:VAM655362 VKI655360:VKI655362 VUE655360:VUE655362 WEA655360:WEA655362 WNW655360:WNW655362 WXS655360:WXS655362 BK720896:BK720898 LG720896:LG720898 VC720896:VC720898 AEY720896:AEY720898 AOU720896:AOU720898 AYQ720896:AYQ720898 BIM720896:BIM720898 BSI720896:BSI720898 CCE720896:CCE720898 CMA720896:CMA720898 CVW720896:CVW720898 DFS720896:DFS720898 DPO720896:DPO720898 DZK720896:DZK720898 EJG720896:EJG720898 ETC720896:ETC720898 FCY720896:FCY720898 FMU720896:FMU720898 FWQ720896:FWQ720898 GGM720896:GGM720898 GQI720896:GQI720898 HAE720896:HAE720898 HKA720896:HKA720898 HTW720896:HTW720898 IDS720896:IDS720898 INO720896:INO720898 IXK720896:IXK720898 JHG720896:JHG720898 JRC720896:JRC720898 KAY720896:KAY720898 KKU720896:KKU720898 KUQ720896:KUQ720898 LEM720896:LEM720898 LOI720896:LOI720898 LYE720896:LYE720898 MIA720896:MIA720898 MRW720896:MRW720898 NBS720896:NBS720898 NLO720896:NLO720898 NVK720896:NVK720898 OFG720896:OFG720898 OPC720896:OPC720898 OYY720896:OYY720898 PIU720896:PIU720898 PSQ720896:PSQ720898 QCM720896:QCM720898 QMI720896:QMI720898 QWE720896:QWE720898 RGA720896:RGA720898 RPW720896:RPW720898 RZS720896:RZS720898 SJO720896:SJO720898 STK720896:STK720898 TDG720896:TDG720898 TNC720896:TNC720898 TWY720896:TWY720898 UGU720896:UGU720898 UQQ720896:UQQ720898 VAM720896:VAM720898 VKI720896:VKI720898 VUE720896:VUE720898 WEA720896:WEA720898 WNW720896:WNW720898 WXS720896:WXS720898 BK786432:BK786434 LG786432:LG786434 VC786432:VC786434 AEY786432:AEY786434 AOU786432:AOU786434 AYQ786432:AYQ786434 BIM786432:BIM786434 BSI786432:BSI786434 CCE786432:CCE786434 CMA786432:CMA786434 CVW786432:CVW786434 DFS786432:DFS786434 DPO786432:DPO786434 DZK786432:DZK786434 EJG786432:EJG786434 ETC786432:ETC786434 FCY786432:FCY786434 FMU786432:FMU786434 FWQ786432:FWQ786434 GGM786432:GGM786434 GQI786432:GQI786434 HAE786432:HAE786434 HKA786432:HKA786434 HTW786432:HTW786434 IDS786432:IDS786434 INO786432:INO786434 IXK786432:IXK786434 JHG786432:JHG786434 JRC786432:JRC786434 KAY786432:KAY786434 KKU786432:KKU786434 KUQ786432:KUQ786434 LEM786432:LEM786434 LOI786432:LOI786434 LYE786432:LYE786434 MIA786432:MIA786434 MRW786432:MRW786434 NBS786432:NBS786434 NLO786432:NLO786434 NVK786432:NVK786434 OFG786432:OFG786434 OPC786432:OPC786434 OYY786432:OYY786434 PIU786432:PIU786434 PSQ786432:PSQ786434 QCM786432:QCM786434 QMI786432:QMI786434 QWE786432:QWE786434 RGA786432:RGA786434 RPW786432:RPW786434 RZS786432:RZS786434 SJO786432:SJO786434 STK786432:STK786434 TDG786432:TDG786434 TNC786432:TNC786434 TWY786432:TWY786434 UGU786432:UGU786434 UQQ786432:UQQ786434 VAM786432:VAM786434 VKI786432:VKI786434 VUE786432:VUE786434 WEA786432:WEA786434 WNW786432:WNW786434 WXS786432:WXS786434 BK851968:BK851970 LG851968:LG851970 VC851968:VC851970 AEY851968:AEY851970 AOU851968:AOU851970 AYQ851968:AYQ851970 BIM851968:BIM851970 BSI851968:BSI851970 CCE851968:CCE851970 CMA851968:CMA851970 CVW851968:CVW851970 DFS851968:DFS851970 DPO851968:DPO851970 DZK851968:DZK851970 EJG851968:EJG851970 ETC851968:ETC851970 FCY851968:FCY851970 FMU851968:FMU851970 FWQ851968:FWQ851970 GGM851968:GGM851970 GQI851968:GQI851970 HAE851968:HAE851970 HKA851968:HKA851970 HTW851968:HTW851970 IDS851968:IDS851970 INO851968:INO851970 IXK851968:IXK851970 JHG851968:JHG851970 JRC851968:JRC851970 KAY851968:KAY851970 KKU851968:KKU851970 KUQ851968:KUQ851970 LEM851968:LEM851970 LOI851968:LOI851970 LYE851968:LYE851970 MIA851968:MIA851970 MRW851968:MRW851970 NBS851968:NBS851970 NLO851968:NLO851970 NVK851968:NVK851970 OFG851968:OFG851970 OPC851968:OPC851970 OYY851968:OYY851970 PIU851968:PIU851970 PSQ851968:PSQ851970 QCM851968:QCM851970 QMI851968:QMI851970 QWE851968:QWE851970 RGA851968:RGA851970 RPW851968:RPW851970 RZS851968:RZS851970 SJO851968:SJO851970 STK851968:STK851970 TDG851968:TDG851970 TNC851968:TNC851970 TWY851968:TWY851970 UGU851968:UGU851970 UQQ851968:UQQ851970 VAM851968:VAM851970 VKI851968:VKI851970 VUE851968:VUE851970 WEA851968:WEA851970 WNW851968:WNW851970 WXS851968:WXS851970 BK917504:BK917506 LG917504:LG917506 VC917504:VC917506 AEY917504:AEY917506 AOU917504:AOU917506 AYQ917504:AYQ917506 BIM917504:BIM917506 BSI917504:BSI917506 CCE917504:CCE917506 CMA917504:CMA917506 CVW917504:CVW917506 DFS917504:DFS917506 DPO917504:DPO917506 DZK917504:DZK917506 EJG917504:EJG917506 ETC917504:ETC917506 FCY917504:FCY917506 FMU917504:FMU917506 FWQ917504:FWQ917506 GGM917504:GGM917506 GQI917504:GQI917506 HAE917504:HAE917506 HKA917504:HKA917506 HTW917504:HTW917506 IDS917504:IDS917506 INO917504:INO917506 IXK917504:IXK917506 JHG917504:JHG917506 JRC917504:JRC917506 KAY917504:KAY917506 KKU917504:KKU917506 KUQ917504:KUQ917506 LEM917504:LEM917506 LOI917504:LOI917506 LYE917504:LYE917506 MIA917504:MIA917506 MRW917504:MRW917506 NBS917504:NBS917506 NLO917504:NLO917506 NVK917504:NVK917506 OFG917504:OFG917506 OPC917504:OPC917506 OYY917504:OYY917506 PIU917504:PIU917506 PSQ917504:PSQ917506 QCM917504:QCM917506 QMI917504:QMI917506 QWE917504:QWE917506 RGA917504:RGA917506 RPW917504:RPW917506 RZS917504:RZS917506 SJO917504:SJO917506 STK917504:STK917506 TDG917504:TDG917506 TNC917504:TNC917506 TWY917504:TWY917506 UGU917504:UGU917506 UQQ917504:UQQ917506 VAM917504:VAM917506 VKI917504:VKI917506 VUE917504:VUE917506 WEA917504:WEA917506 WNW917504:WNW917506 WXS917504:WXS917506 BK983040:BK983042 LG983040:LG983042 VC983040:VC983042 AEY983040:AEY983042 AOU983040:AOU983042 AYQ983040:AYQ983042 BIM983040:BIM983042 BSI983040:BSI983042 CCE983040:CCE983042 CMA983040:CMA983042 CVW983040:CVW983042 DFS983040:DFS983042 DPO983040:DPO983042 DZK983040:DZK983042 EJG983040:EJG983042 ETC983040:ETC983042 FCY983040:FCY983042 FMU983040:FMU983042 FWQ983040:FWQ983042 GGM983040:GGM983042 GQI983040:GQI983042 HAE983040:HAE983042 HKA983040:HKA983042 HTW983040:HTW983042 IDS983040:IDS983042 INO983040:INO983042 IXK983040:IXK983042 JHG983040:JHG983042 JRC983040:JRC983042 KAY983040:KAY983042 KKU983040:KKU983042 KUQ983040:KUQ983042 LEM983040:LEM983042 LOI983040:LOI983042 LYE983040:LYE983042 MIA983040:MIA983042 MRW983040:MRW983042 NBS983040:NBS983042 NLO983040:NLO983042 NVK983040:NVK983042 OFG983040:OFG983042 OPC983040:OPC983042 OYY983040:OYY983042 PIU983040:PIU983042 PSQ983040:PSQ983042 QCM983040:QCM983042 QMI983040:QMI983042 QWE983040:QWE983042 RGA983040:RGA983042 RPW983040:RPW983042 RZS983040:RZS983042 SJO983040:SJO983042 STK983040:STK983042 TDG983040:TDG983042 TNC983040:TNC983042 TWY983040:TWY983042 UGU983040:UGU983042 UQQ983040:UQQ983042 VAM983040:VAM983042 VKI983040:VKI983042 VUE983040:VUE983042 WEA983040:WEA983042 WNW983040:WNW983042 WXS983040:WXS983042 BS1:BS3 LO1:LO3 VK1:VK3 AFG1:AFG3 APC1:APC3 AYY1:AYY3 BIU1:BIU3 BSQ1:BSQ3 CCM1:CCM3 CMI1:CMI3 CWE1:CWE3 DGA1:DGA3 DPW1:DPW3 DZS1:DZS3 EJO1:EJO3 ETK1:ETK3 FDG1:FDG3 FNC1:FNC3 FWY1:FWY3 GGU1:GGU3 GQQ1:GQQ3 HAM1:HAM3 HKI1:HKI3 HUE1:HUE3 IEA1:IEA3 INW1:INW3 IXS1:IXS3 JHO1:JHO3 JRK1:JRK3 KBG1:KBG3 KLC1:KLC3 KUY1:KUY3 LEU1:LEU3 LOQ1:LOQ3 LYM1:LYM3 MII1:MII3 MSE1:MSE3 NCA1:NCA3 NLW1:NLW3 NVS1:NVS3 OFO1:OFO3 OPK1:OPK3 OZG1:OZG3 PJC1:PJC3 PSY1:PSY3 QCU1:QCU3 QMQ1:QMQ3 QWM1:QWM3 RGI1:RGI3 RQE1:RQE3 SAA1:SAA3 SJW1:SJW3 STS1:STS3 TDO1:TDO3 TNK1:TNK3 TXG1:TXG3 UHC1:UHC3 UQY1:UQY3 VAU1:VAU3 VKQ1:VKQ3 VUM1:VUM3 WEI1:WEI3 WOE1:WOE3 WYA1:WYA3 BS65536:BS65538 LO65536:LO65538 VK65536:VK65538 AFG65536:AFG65538 APC65536:APC65538 AYY65536:AYY65538 BIU65536:BIU65538 BSQ65536:BSQ65538 CCM65536:CCM65538 CMI65536:CMI65538 CWE65536:CWE65538 DGA65536:DGA65538 DPW65536:DPW65538 DZS65536:DZS65538 EJO65536:EJO65538 ETK65536:ETK65538 FDG65536:FDG65538 FNC65536:FNC65538 FWY65536:FWY65538 GGU65536:GGU65538 GQQ65536:GQQ65538 HAM65536:HAM65538 HKI65536:HKI65538 HUE65536:HUE65538 IEA65536:IEA65538 INW65536:INW65538 IXS65536:IXS65538 JHO65536:JHO65538 JRK65536:JRK65538 KBG65536:KBG65538 KLC65536:KLC65538 KUY65536:KUY65538 LEU65536:LEU65538 LOQ65536:LOQ65538 LYM65536:LYM65538 MII65536:MII65538 MSE65536:MSE65538 NCA65536:NCA65538 NLW65536:NLW65538 NVS65536:NVS65538 OFO65536:OFO65538 OPK65536:OPK65538 OZG65536:OZG65538 PJC65536:PJC65538 PSY65536:PSY65538 QCU65536:QCU65538 QMQ65536:QMQ65538 QWM65536:QWM65538 RGI65536:RGI65538 RQE65536:RQE65538 SAA65536:SAA65538 SJW65536:SJW65538 STS65536:STS65538 TDO65536:TDO65538 TNK65536:TNK65538 TXG65536:TXG65538 UHC65536:UHC65538 UQY65536:UQY65538 VAU65536:VAU65538 VKQ65536:VKQ65538 VUM65536:VUM65538 WEI65536:WEI65538 WOE65536:WOE65538 WYA65536:WYA65538 BS131072:BS131074 LO131072:LO131074 VK131072:VK131074 AFG131072:AFG131074 APC131072:APC131074 AYY131072:AYY131074 BIU131072:BIU131074 BSQ131072:BSQ131074 CCM131072:CCM131074 CMI131072:CMI131074 CWE131072:CWE131074 DGA131072:DGA131074 DPW131072:DPW131074 DZS131072:DZS131074 EJO131072:EJO131074 ETK131072:ETK131074 FDG131072:FDG131074 FNC131072:FNC131074 FWY131072:FWY131074 GGU131072:GGU131074 GQQ131072:GQQ131074 HAM131072:HAM131074 HKI131072:HKI131074 HUE131072:HUE131074 IEA131072:IEA131074 INW131072:INW131074 IXS131072:IXS131074 JHO131072:JHO131074 JRK131072:JRK131074 KBG131072:KBG131074 KLC131072:KLC131074 KUY131072:KUY131074 LEU131072:LEU131074 LOQ131072:LOQ131074 LYM131072:LYM131074 MII131072:MII131074 MSE131072:MSE131074 NCA131072:NCA131074 NLW131072:NLW131074 NVS131072:NVS131074 OFO131072:OFO131074 OPK131072:OPK131074 OZG131072:OZG131074 PJC131072:PJC131074 PSY131072:PSY131074 QCU131072:QCU131074 QMQ131072:QMQ131074 QWM131072:QWM131074 RGI131072:RGI131074 RQE131072:RQE131074 SAA131072:SAA131074 SJW131072:SJW131074 STS131072:STS131074 TDO131072:TDO131074 TNK131072:TNK131074 TXG131072:TXG131074 UHC131072:UHC131074 UQY131072:UQY131074 VAU131072:VAU131074 VKQ131072:VKQ131074 VUM131072:VUM131074 WEI131072:WEI131074 WOE131072:WOE131074 WYA131072:WYA131074 BS196608:BS196610 LO196608:LO196610 VK196608:VK196610 AFG196608:AFG196610 APC196608:APC196610 AYY196608:AYY196610 BIU196608:BIU196610 BSQ196608:BSQ196610 CCM196608:CCM196610 CMI196608:CMI196610 CWE196608:CWE196610 DGA196608:DGA196610 DPW196608:DPW196610 DZS196608:DZS196610 EJO196608:EJO196610 ETK196608:ETK196610 FDG196608:FDG196610 FNC196608:FNC196610 FWY196608:FWY196610 GGU196608:GGU196610 GQQ196608:GQQ196610 HAM196608:HAM196610 HKI196608:HKI196610 HUE196608:HUE196610 IEA196608:IEA196610 INW196608:INW196610 IXS196608:IXS196610 JHO196608:JHO196610 JRK196608:JRK196610 KBG196608:KBG196610 KLC196608:KLC196610 KUY196608:KUY196610 LEU196608:LEU196610 LOQ196608:LOQ196610 LYM196608:LYM196610 MII196608:MII196610 MSE196608:MSE196610 NCA196608:NCA196610 NLW196608:NLW196610 NVS196608:NVS196610 OFO196608:OFO196610 OPK196608:OPK196610 OZG196608:OZG196610 PJC196608:PJC196610 PSY196608:PSY196610 QCU196608:QCU196610 QMQ196608:QMQ196610 QWM196608:QWM196610 RGI196608:RGI196610 RQE196608:RQE196610 SAA196608:SAA196610 SJW196608:SJW196610 STS196608:STS196610 TDO196608:TDO196610 TNK196608:TNK196610 TXG196608:TXG196610 UHC196608:UHC196610 UQY196608:UQY196610 VAU196608:VAU196610 VKQ196608:VKQ196610 VUM196608:VUM196610 WEI196608:WEI196610 WOE196608:WOE196610 WYA196608:WYA196610 BS262144:BS262146 LO262144:LO262146 VK262144:VK262146 AFG262144:AFG262146 APC262144:APC262146 AYY262144:AYY262146 BIU262144:BIU262146 BSQ262144:BSQ262146 CCM262144:CCM262146 CMI262144:CMI262146 CWE262144:CWE262146 DGA262144:DGA262146 DPW262144:DPW262146 DZS262144:DZS262146 EJO262144:EJO262146 ETK262144:ETK262146 FDG262144:FDG262146 FNC262144:FNC262146 FWY262144:FWY262146 GGU262144:GGU262146 GQQ262144:GQQ262146 HAM262144:HAM262146 HKI262144:HKI262146 HUE262144:HUE262146 IEA262144:IEA262146 INW262144:INW262146 IXS262144:IXS262146 JHO262144:JHO262146 JRK262144:JRK262146 KBG262144:KBG262146 KLC262144:KLC262146 KUY262144:KUY262146 LEU262144:LEU262146 LOQ262144:LOQ262146 LYM262144:LYM262146 MII262144:MII262146 MSE262144:MSE262146 NCA262144:NCA262146 NLW262144:NLW262146 NVS262144:NVS262146 OFO262144:OFO262146 OPK262144:OPK262146 OZG262144:OZG262146 PJC262144:PJC262146 PSY262144:PSY262146 QCU262144:QCU262146 QMQ262144:QMQ262146 QWM262144:QWM262146 RGI262144:RGI262146 RQE262144:RQE262146 SAA262144:SAA262146 SJW262144:SJW262146 STS262144:STS262146 TDO262144:TDO262146 TNK262144:TNK262146 TXG262144:TXG262146 UHC262144:UHC262146 UQY262144:UQY262146 VAU262144:VAU262146 VKQ262144:VKQ262146 VUM262144:VUM262146 WEI262144:WEI262146 WOE262144:WOE262146 WYA262144:WYA262146 BS327680:BS327682 LO327680:LO327682 VK327680:VK327682 AFG327680:AFG327682 APC327680:APC327682 AYY327680:AYY327682 BIU327680:BIU327682 BSQ327680:BSQ327682 CCM327680:CCM327682 CMI327680:CMI327682 CWE327680:CWE327682 DGA327680:DGA327682 DPW327680:DPW327682 DZS327680:DZS327682 EJO327680:EJO327682 ETK327680:ETK327682 FDG327680:FDG327682 FNC327680:FNC327682 FWY327680:FWY327682 GGU327680:GGU327682 GQQ327680:GQQ327682 HAM327680:HAM327682 HKI327680:HKI327682 HUE327680:HUE327682 IEA327680:IEA327682 INW327680:INW327682 IXS327680:IXS327682 JHO327680:JHO327682 JRK327680:JRK327682 KBG327680:KBG327682 KLC327680:KLC327682 KUY327680:KUY327682 LEU327680:LEU327682 LOQ327680:LOQ327682 LYM327680:LYM327682 MII327680:MII327682 MSE327680:MSE327682 NCA327680:NCA327682 NLW327680:NLW327682 NVS327680:NVS327682 OFO327680:OFO327682 OPK327680:OPK327682 OZG327680:OZG327682 PJC327680:PJC327682 PSY327680:PSY327682 QCU327680:QCU327682 QMQ327680:QMQ327682 QWM327680:QWM327682 RGI327680:RGI327682 RQE327680:RQE327682 SAA327680:SAA327682 SJW327680:SJW327682 STS327680:STS327682 TDO327680:TDO327682 TNK327680:TNK327682 TXG327680:TXG327682 UHC327680:UHC327682 UQY327680:UQY327682 VAU327680:VAU327682 VKQ327680:VKQ327682 VUM327680:VUM327682 WEI327680:WEI327682 WOE327680:WOE327682 WYA327680:WYA327682 BS393216:BS393218 LO393216:LO393218 VK393216:VK393218 AFG393216:AFG393218 APC393216:APC393218 AYY393216:AYY393218 BIU393216:BIU393218 BSQ393216:BSQ393218 CCM393216:CCM393218 CMI393216:CMI393218 CWE393216:CWE393218 DGA393216:DGA393218 DPW393216:DPW393218 DZS393216:DZS393218 EJO393216:EJO393218 ETK393216:ETK393218 FDG393216:FDG393218 FNC393216:FNC393218 FWY393216:FWY393218 GGU393216:GGU393218 GQQ393216:GQQ393218 HAM393216:HAM393218 HKI393216:HKI393218 HUE393216:HUE393218 IEA393216:IEA393218 INW393216:INW393218 IXS393216:IXS393218 JHO393216:JHO393218 JRK393216:JRK393218 KBG393216:KBG393218 KLC393216:KLC393218 KUY393216:KUY393218 LEU393216:LEU393218 LOQ393216:LOQ393218 LYM393216:LYM393218 MII393216:MII393218 MSE393216:MSE393218 NCA393216:NCA393218 NLW393216:NLW393218 NVS393216:NVS393218 OFO393216:OFO393218 OPK393216:OPK393218 OZG393216:OZG393218 PJC393216:PJC393218 PSY393216:PSY393218 QCU393216:QCU393218 QMQ393216:QMQ393218 QWM393216:QWM393218 RGI393216:RGI393218 RQE393216:RQE393218 SAA393216:SAA393218 SJW393216:SJW393218 STS393216:STS393218 TDO393216:TDO393218 TNK393216:TNK393218 TXG393216:TXG393218 UHC393216:UHC393218 UQY393216:UQY393218 VAU393216:VAU393218 VKQ393216:VKQ393218 VUM393216:VUM393218 WEI393216:WEI393218 WOE393216:WOE393218 WYA393216:WYA393218 BS458752:BS458754 LO458752:LO458754 VK458752:VK458754 AFG458752:AFG458754 APC458752:APC458754 AYY458752:AYY458754 BIU458752:BIU458754 BSQ458752:BSQ458754 CCM458752:CCM458754 CMI458752:CMI458754 CWE458752:CWE458754 DGA458752:DGA458754 DPW458752:DPW458754 DZS458752:DZS458754 EJO458752:EJO458754 ETK458752:ETK458754 FDG458752:FDG458754 FNC458752:FNC458754 FWY458752:FWY458754 GGU458752:GGU458754 GQQ458752:GQQ458754 HAM458752:HAM458754 HKI458752:HKI458754 HUE458752:HUE458754 IEA458752:IEA458754 INW458752:INW458754 IXS458752:IXS458754 JHO458752:JHO458754 JRK458752:JRK458754 KBG458752:KBG458754 KLC458752:KLC458754 KUY458752:KUY458754 LEU458752:LEU458754 LOQ458752:LOQ458754 LYM458752:LYM458754 MII458752:MII458754 MSE458752:MSE458754 NCA458752:NCA458754 NLW458752:NLW458754 NVS458752:NVS458754 OFO458752:OFO458754 OPK458752:OPK458754 OZG458752:OZG458754 PJC458752:PJC458754 PSY458752:PSY458754 QCU458752:QCU458754 QMQ458752:QMQ458754 QWM458752:QWM458754 RGI458752:RGI458754 RQE458752:RQE458754 SAA458752:SAA458754 SJW458752:SJW458754 STS458752:STS458754 TDO458752:TDO458754 TNK458752:TNK458754 TXG458752:TXG458754 UHC458752:UHC458754 UQY458752:UQY458754 VAU458752:VAU458754 VKQ458752:VKQ458754 VUM458752:VUM458754 WEI458752:WEI458754 WOE458752:WOE458754 WYA458752:WYA458754 BS524288:BS524290 LO524288:LO524290 VK524288:VK524290 AFG524288:AFG524290 APC524288:APC524290 AYY524288:AYY524290 BIU524288:BIU524290 BSQ524288:BSQ524290 CCM524288:CCM524290 CMI524288:CMI524290 CWE524288:CWE524290 DGA524288:DGA524290 DPW524288:DPW524290 DZS524288:DZS524290 EJO524288:EJO524290 ETK524288:ETK524290 FDG524288:FDG524290 FNC524288:FNC524290 FWY524288:FWY524290 GGU524288:GGU524290 GQQ524288:GQQ524290 HAM524288:HAM524290 HKI524288:HKI524290 HUE524288:HUE524290 IEA524288:IEA524290 INW524288:INW524290 IXS524288:IXS524290 JHO524288:JHO524290 JRK524288:JRK524290 KBG524288:KBG524290 KLC524288:KLC524290 KUY524288:KUY524290 LEU524288:LEU524290 LOQ524288:LOQ524290 LYM524288:LYM524290 MII524288:MII524290 MSE524288:MSE524290 NCA524288:NCA524290 NLW524288:NLW524290 NVS524288:NVS524290 OFO524288:OFO524290 OPK524288:OPK524290 OZG524288:OZG524290 PJC524288:PJC524290 PSY524288:PSY524290 QCU524288:QCU524290 QMQ524288:QMQ524290 QWM524288:QWM524290 RGI524288:RGI524290 RQE524288:RQE524290 SAA524288:SAA524290 SJW524288:SJW524290 STS524288:STS524290 TDO524288:TDO524290 TNK524288:TNK524290 TXG524288:TXG524290 UHC524288:UHC524290 UQY524288:UQY524290 VAU524288:VAU524290 VKQ524288:VKQ524290 VUM524288:VUM524290 WEI524288:WEI524290 WOE524288:WOE524290 WYA524288:WYA524290 BS589824:BS589826 LO589824:LO589826 VK589824:VK589826 AFG589824:AFG589826 APC589824:APC589826 AYY589824:AYY589826 BIU589824:BIU589826 BSQ589824:BSQ589826 CCM589824:CCM589826 CMI589824:CMI589826 CWE589824:CWE589826 DGA589824:DGA589826 DPW589824:DPW589826 DZS589824:DZS589826 EJO589824:EJO589826 ETK589824:ETK589826 FDG589824:FDG589826 FNC589824:FNC589826 FWY589824:FWY589826 GGU589824:GGU589826 GQQ589824:GQQ589826 HAM589824:HAM589826 HKI589824:HKI589826 HUE589824:HUE589826 IEA589824:IEA589826 INW589824:INW589826 IXS589824:IXS589826 JHO589824:JHO589826 JRK589824:JRK589826 KBG589824:KBG589826 KLC589824:KLC589826 KUY589824:KUY589826 LEU589824:LEU589826 LOQ589824:LOQ589826 LYM589824:LYM589826 MII589824:MII589826 MSE589824:MSE589826 NCA589824:NCA589826 NLW589824:NLW589826 NVS589824:NVS589826 OFO589824:OFO589826 OPK589824:OPK589826 OZG589824:OZG589826 PJC589824:PJC589826 PSY589824:PSY589826 QCU589824:QCU589826 QMQ589824:QMQ589826 QWM589824:QWM589826 RGI589824:RGI589826 RQE589824:RQE589826 SAA589824:SAA589826 SJW589824:SJW589826 STS589824:STS589826 TDO589824:TDO589826 TNK589824:TNK589826 TXG589824:TXG589826 UHC589824:UHC589826 UQY589824:UQY589826 VAU589824:VAU589826 VKQ589824:VKQ589826 VUM589824:VUM589826 WEI589824:WEI589826 WOE589824:WOE589826 WYA589824:WYA589826 BS655360:BS655362 LO655360:LO655362 VK655360:VK655362 AFG655360:AFG655362 APC655360:APC655362 AYY655360:AYY655362 BIU655360:BIU655362 BSQ655360:BSQ655362 CCM655360:CCM655362 CMI655360:CMI655362 CWE655360:CWE655362 DGA655360:DGA655362 DPW655360:DPW655362 DZS655360:DZS655362 EJO655360:EJO655362 ETK655360:ETK655362 FDG655360:FDG655362 FNC655360:FNC655362 FWY655360:FWY655362 GGU655360:GGU655362 GQQ655360:GQQ655362 HAM655360:HAM655362 HKI655360:HKI655362 HUE655360:HUE655362 IEA655360:IEA655362 INW655360:INW655362 IXS655360:IXS655362 JHO655360:JHO655362 JRK655360:JRK655362 KBG655360:KBG655362 KLC655360:KLC655362 KUY655360:KUY655362 LEU655360:LEU655362 LOQ655360:LOQ655362 LYM655360:LYM655362 MII655360:MII655362 MSE655360:MSE655362 NCA655360:NCA655362 NLW655360:NLW655362 NVS655360:NVS655362 OFO655360:OFO655362 OPK655360:OPK655362 OZG655360:OZG655362 PJC655360:PJC655362 PSY655360:PSY655362 QCU655360:QCU655362 QMQ655360:QMQ655362 QWM655360:QWM655362 RGI655360:RGI655362 RQE655360:RQE655362 SAA655360:SAA655362 SJW655360:SJW655362 STS655360:STS655362 TDO655360:TDO655362 TNK655360:TNK655362 TXG655360:TXG655362 UHC655360:UHC655362 UQY655360:UQY655362 VAU655360:VAU655362 VKQ655360:VKQ655362 VUM655360:VUM655362 WEI655360:WEI655362 WOE655360:WOE655362 WYA655360:WYA655362 BS720896:BS720898 LO720896:LO720898 VK720896:VK720898 AFG720896:AFG720898 APC720896:APC720898 AYY720896:AYY720898 BIU720896:BIU720898 BSQ720896:BSQ720898 CCM720896:CCM720898 CMI720896:CMI720898 CWE720896:CWE720898 DGA720896:DGA720898 DPW720896:DPW720898 DZS720896:DZS720898 EJO720896:EJO720898 ETK720896:ETK720898 FDG720896:FDG720898 FNC720896:FNC720898 FWY720896:FWY720898 GGU720896:GGU720898 GQQ720896:GQQ720898 HAM720896:HAM720898 HKI720896:HKI720898 HUE720896:HUE720898 IEA720896:IEA720898 INW720896:INW720898 IXS720896:IXS720898 JHO720896:JHO720898 JRK720896:JRK720898 KBG720896:KBG720898 KLC720896:KLC720898 KUY720896:KUY720898 LEU720896:LEU720898 LOQ720896:LOQ720898 LYM720896:LYM720898 MII720896:MII720898 MSE720896:MSE720898 NCA720896:NCA720898 NLW720896:NLW720898 NVS720896:NVS720898 OFO720896:OFO720898 OPK720896:OPK720898 OZG720896:OZG720898 PJC720896:PJC720898 PSY720896:PSY720898 QCU720896:QCU720898 QMQ720896:QMQ720898 QWM720896:QWM720898 RGI720896:RGI720898 RQE720896:RQE720898 SAA720896:SAA720898 SJW720896:SJW720898 STS720896:STS720898 TDO720896:TDO720898 TNK720896:TNK720898 TXG720896:TXG720898 UHC720896:UHC720898 UQY720896:UQY720898 VAU720896:VAU720898 VKQ720896:VKQ720898 VUM720896:VUM720898 WEI720896:WEI720898 WOE720896:WOE720898 WYA720896:WYA720898 BS786432:BS786434 LO786432:LO786434 VK786432:VK786434 AFG786432:AFG786434 APC786432:APC786434 AYY786432:AYY786434 BIU786432:BIU786434 BSQ786432:BSQ786434 CCM786432:CCM786434 CMI786432:CMI786434 CWE786432:CWE786434 DGA786432:DGA786434 DPW786432:DPW786434 DZS786432:DZS786434 EJO786432:EJO786434 ETK786432:ETK786434 FDG786432:FDG786434 FNC786432:FNC786434 FWY786432:FWY786434 GGU786432:GGU786434 GQQ786432:GQQ786434 HAM786432:HAM786434 HKI786432:HKI786434 HUE786432:HUE786434 IEA786432:IEA786434 INW786432:INW786434 IXS786432:IXS786434 JHO786432:JHO786434 JRK786432:JRK786434 KBG786432:KBG786434 KLC786432:KLC786434 KUY786432:KUY786434 LEU786432:LEU786434 LOQ786432:LOQ786434 LYM786432:LYM786434 MII786432:MII786434 MSE786432:MSE786434 NCA786432:NCA786434 NLW786432:NLW786434 NVS786432:NVS786434 OFO786432:OFO786434 OPK786432:OPK786434 OZG786432:OZG786434 PJC786432:PJC786434 PSY786432:PSY786434 QCU786432:QCU786434 QMQ786432:QMQ786434 QWM786432:QWM786434 RGI786432:RGI786434 RQE786432:RQE786434 SAA786432:SAA786434 SJW786432:SJW786434 STS786432:STS786434 TDO786432:TDO786434 TNK786432:TNK786434 TXG786432:TXG786434 UHC786432:UHC786434 UQY786432:UQY786434 VAU786432:VAU786434 VKQ786432:VKQ786434 VUM786432:VUM786434 WEI786432:WEI786434 WOE786432:WOE786434 WYA786432:WYA786434 BS851968:BS851970 LO851968:LO851970 VK851968:VK851970 AFG851968:AFG851970 APC851968:APC851970 AYY851968:AYY851970 BIU851968:BIU851970 BSQ851968:BSQ851970 CCM851968:CCM851970 CMI851968:CMI851970 CWE851968:CWE851970 DGA851968:DGA851970 DPW851968:DPW851970 DZS851968:DZS851970 EJO851968:EJO851970 ETK851968:ETK851970 FDG851968:FDG851970 FNC851968:FNC851970 FWY851968:FWY851970 GGU851968:GGU851970 GQQ851968:GQQ851970 HAM851968:HAM851970 HKI851968:HKI851970 HUE851968:HUE851970 IEA851968:IEA851970 INW851968:INW851970 IXS851968:IXS851970 JHO851968:JHO851970 JRK851968:JRK851970 KBG851968:KBG851970 KLC851968:KLC851970 KUY851968:KUY851970 LEU851968:LEU851970 LOQ851968:LOQ851970 LYM851968:LYM851970 MII851968:MII851970 MSE851968:MSE851970 NCA851968:NCA851970 NLW851968:NLW851970 NVS851968:NVS851970 OFO851968:OFO851970 OPK851968:OPK851970 OZG851968:OZG851970 PJC851968:PJC851970 PSY851968:PSY851970 QCU851968:QCU851970 QMQ851968:QMQ851970 QWM851968:QWM851970 RGI851968:RGI851970 RQE851968:RQE851970 SAA851968:SAA851970 SJW851968:SJW851970 STS851968:STS851970 TDO851968:TDO851970 TNK851968:TNK851970 TXG851968:TXG851970 UHC851968:UHC851970 UQY851968:UQY851970 VAU851968:VAU851970 VKQ851968:VKQ851970 VUM851968:VUM851970 WEI851968:WEI851970 WOE851968:WOE851970 WYA851968:WYA851970 BS917504:BS917506 LO917504:LO917506 VK917504:VK917506 AFG917504:AFG917506 APC917504:APC917506 AYY917504:AYY917506 BIU917504:BIU917506 BSQ917504:BSQ917506 CCM917504:CCM917506 CMI917504:CMI917506 CWE917504:CWE917506 DGA917504:DGA917506 DPW917504:DPW917506 DZS917504:DZS917506 EJO917504:EJO917506 ETK917504:ETK917506 FDG917504:FDG917506 FNC917504:FNC917506 FWY917504:FWY917506 GGU917504:GGU917506 GQQ917504:GQQ917506 HAM917504:HAM917506 HKI917504:HKI917506 HUE917504:HUE917506 IEA917504:IEA917506 INW917504:INW917506 IXS917504:IXS917506 JHO917504:JHO917506 JRK917504:JRK917506 KBG917504:KBG917506 KLC917504:KLC917506 KUY917504:KUY917506 LEU917504:LEU917506 LOQ917504:LOQ917506 LYM917504:LYM917506 MII917504:MII917506 MSE917504:MSE917506 NCA917504:NCA917506 NLW917504:NLW917506 NVS917504:NVS917506 OFO917504:OFO917506 OPK917504:OPK917506 OZG917504:OZG917506 PJC917504:PJC917506 PSY917504:PSY917506 QCU917504:QCU917506 QMQ917504:QMQ917506 QWM917504:QWM917506 RGI917504:RGI917506 RQE917504:RQE917506 SAA917504:SAA917506 SJW917504:SJW917506 STS917504:STS917506 TDO917504:TDO917506 TNK917504:TNK917506 TXG917504:TXG917506 UHC917504:UHC917506 UQY917504:UQY917506 VAU917504:VAU917506 VKQ917504:VKQ917506 VUM917504:VUM917506 WEI917504:WEI917506 WOE917504:WOE917506 WYA917504:WYA917506 BS983040:BS983042 LO983040:LO983042 VK983040:VK983042 AFG983040:AFG983042 APC983040:APC983042 AYY983040:AYY983042 BIU983040:BIU983042 BSQ983040:BSQ983042 CCM983040:CCM983042 CMI983040:CMI983042 CWE983040:CWE983042 DGA983040:DGA983042 DPW983040:DPW983042 DZS983040:DZS983042 EJO983040:EJO983042 ETK983040:ETK983042 FDG983040:FDG983042 FNC983040:FNC983042 FWY983040:FWY983042 GGU983040:GGU983042 GQQ983040:GQQ983042 HAM983040:HAM983042 HKI983040:HKI983042 HUE983040:HUE983042 IEA983040:IEA983042 INW983040:INW983042 IXS983040:IXS983042 JHO983040:JHO983042 JRK983040:JRK983042 KBG983040:KBG983042 KLC983040:KLC983042 KUY983040:KUY983042 LEU983040:LEU983042 LOQ983040:LOQ983042 LYM983040:LYM983042 MII983040:MII983042 MSE983040:MSE983042 NCA983040:NCA983042 NLW983040:NLW983042 NVS983040:NVS983042 OFO983040:OFO983042 OPK983040:OPK983042 OZG983040:OZG983042 PJC983040:PJC983042 PSY983040:PSY983042 QCU983040:QCU983042 QMQ983040:QMQ983042 QWM983040:QWM983042 RGI983040:RGI983042 RQE983040:RQE983042 SAA983040:SAA983042 SJW983040:SJW983042 STS983040:STS983042 TDO983040:TDO983042 TNK983040:TNK983042 TXG983040:TXG983042 UHC983040:UHC983042 UQY983040:UQY983042 VAU983040:VAU983042 VKQ983040:VKQ983042 VUM983040:VUM983042 WEI983040:WEI983042 WOE983040:WOE983042 WYA983040:WYA983042 CA1:CA3 LW1:LW3 VS1:VS3 AFO1:AFO3 APK1:APK3 AZG1:AZG3 BJC1:BJC3 BSY1:BSY3 CCU1:CCU3 CMQ1:CMQ3 CWM1:CWM3 DGI1:DGI3 DQE1:DQE3 EAA1:EAA3 EJW1:EJW3 ETS1:ETS3 FDO1:FDO3 FNK1:FNK3 FXG1:FXG3 GHC1:GHC3 GQY1:GQY3 HAU1:HAU3 HKQ1:HKQ3 HUM1:HUM3 IEI1:IEI3 IOE1:IOE3 IYA1:IYA3 JHW1:JHW3 JRS1:JRS3 KBO1:KBO3 KLK1:KLK3 KVG1:KVG3 LFC1:LFC3 LOY1:LOY3 LYU1:LYU3 MIQ1:MIQ3 MSM1:MSM3 NCI1:NCI3 NME1:NME3 NWA1:NWA3 OFW1:OFW3 OPS1:OPS3 OZO1:OZO3 PJK1:PJK3 PTG1:PTG3 QDC1:QDC3 QMY1:QMY3 QWU1:QWU3 RGQ1:RGQ3 RQM1:RQM3 SAI1:SAI3 SKE1:SKE3 SUA1:SUA3 TDW1:TDW3 TNS1:TNS3 TXO1:TXO3 UHK1:UHK3 URG1:URG3 VBC1:VBC3 VKY1:VKY3 VUU1:VUU3 WEQ1:WEQ3 WOM1:WOM3 WYI1:WYI3 CA65536:CA65538 LW65536:LW65538 VS65536:VS65538 AFO65536:AFO65538 APK65536:APK65538 AZG65536:AZG65538 BJC65536:BJC65538 BSY65536:BSY65538 CCU65536:CCU65538 CMQ65536:CMQ65538 CWM65536:CWM65538 DGI65536:DGI65538 DQE65536:DQE65538 EAA65536:EAA65538 EJW65536:EJW65538 ETS65536:ETS65538 FDO65536:FDO65538 FNK65536:FNK65538 FXG65536:FXG65538 GHC65536:GHC65538 GQY65536:GQY65538 HAU65536:HAU65538 HKQ65536:HKQ65538 HUM65536:HUM65538 IEI65536:IEI65538 IOE65536:IOE65538 IYA65536:IYA65538 JHW65536:JHW65538 JRS65536:JRS65538 KBO65536:KBO65538 KLK65536:KLK65538 KVG65536:KVG65538 LFC65536:LFC65538 LOY65536:LOY65538 LYU65536:LYU65538 MIQ65536:MIQ65538 MSM65536:MSM65538 NCI65536:NCI65538 NME65536:NME65538 NWA65536:NWA65538 OFW65536:OFW65538 OPS65536:OPS65538 OZO65536:OZO65538 PJK65536:PJK65538 PTG65536:PTG65538 QDC65536:QDC65538 QMY65536:QMY65538 QWU65536:QWU65538 RGQ65536:RGQ65538 RQM65536:RQM65538 SAI65536:SAI65538 SKE65536:SKE65538 SUA65536:SUA65538 TDW65536:TDW65538 TNS65536:TNS65538 TXO65536:TXO65538 UHK65536:UHK65538 URG65536:URG65538 VBC65536:VBC65538 VKY65536:VKY65538 VUU65536:VUU65538 WEQ65536:WEQ65538 WOM65536:WOM65538 WYI65536:WYI65538 CA131072:CA131074 LW131072:LW131074 VS131072:VS131074 AFO131072:AFO131074 APK131072:APK131074 AZG131072:AZG131074 BJC131072:BJC131074 BSY131072:BSY131074 CCU131072:CCU131074 CMQ131072:CMQ131074 CWM131072:CWM131074 DGI131072:DGI131074 DQE131072:DQE131074 EAA131072:EAA131074 EJW131072:EJW131074 ETS131072:ETS131074 FDO131072:FDO131074 FNK131072:FNK131074 FXG131072:FXG131074 GHC131072:GHC131074 GQY131072:GQY131074 HAU131072:HAU131074 HKQ131072:HKQ131074 HUM131072:HUM131074 IEI131072:IEI131074 IOE131072:IOE131074 IYA131072:IYA131074 JHW131072:JHW131074 JRS131072:JRS131074 KBO131072:KBO131074 KLK131072:KLK131074 KVG131072:KVG131074 LFC131072:LFC131074 LOY131072:LOY131074 LYU131072:LYU131074 MIQ131072:MIQ131074 MSM131072:MSM131074 NCI131072:NCI131074 NME131072:NME131074 NWA131072:NWA131074 OFW131072:OFW131074 OPS131072:OPS131074 OZO131072:OZO131074 PJK131072:PJK131074 PTG131072:PTG131074 QDC131072:QDC131074 QMY131072:QMY131074 QWU131072:QWU131074 RGQ131072:RGQ131074 RQM131072:RQM131074 SAI131072:SAI131074 SKE131072:SKE131074 SUA131072:SUA131074 TDW131072:TDW131074 TNS131072:TNS131074 TXO131072:TXO131074 UHK131072:UHK131074 URG131072:URG131074 VBC131072:VBC131074 VKY131072:VKY131074 VUU131072:VUU131074 WEQ131072:WEQ131074 WOM131072:WOM131074 WYI131072:WYI131074 CA196608:CA196610 LW196608:LW196610 VS196608:VS196610 AFO196608:AFO196610 APK196608:APK196610 AZG196608:AZG196610 BJC196608:BJC196610 BSY196608:BSY196610 CCU196608:CCU196610 CMQ196608:CMQ196610 CWM196608:CWM196610 DGI196608:DGI196610 DQE196608:DQE196610 EAA196608:EAA196610 EJW196608:EJW196610 ETS196608:ETS196610 FDO196608:FDO196610 FNK196608:FNK196610 FXG196608:FXG196610 GHC196608:GHC196610 GQY196608:GQY196610 HAU196608:HAU196610 HKQ196608:HKQ196610 HUM196608:HUM196610 IEI196608:IEI196610 IOE196608:IOE196610 IYA196608:IYA196610 JHW196608:JHW196610 JRS196608:JRS196610 KBO196608:KBO196610 KLK196608:KLK196610 KVG196608:KVG196610 LFC196608:LFC196610 LOY196608:LOY196610 LYU196608:LYU196610 MIQ196608:MIQ196610 MSM196608:MSM196610 NCI196608:NCI196610 NME196608:NME196610 NWA196608:NWA196610 OFW196608:OFW196610 OPS196608:OPS196610 OZO196608:OZO196610 PJK196608:PJK196610 PTG196608:PTG196610 QDC196608:QDC196610 QMY196608:QMY196610 QWU196608:QWU196610 RGQ196608:RGQ196610 RQM196608:RQM196610 SAI196608:SAI196610 SKE196608:SKE196610 SUA196608:SUA196610 TDW196608:TDW196610 TNS196608:TNS196610 TXO196608:TXO196610 UHK196608:UHK196610 URG196608:URG196610 VBC196608:VBC196610 VKY196608:VKY196610 VUU196608:VUU196610 WEQ196608:WEQ196610 WOM196608:WOM196610 WYI196608:WYI196610 CA262144:CA262146 LW262144:LW262146 VS262144:VS262146 AFO262144:AFO262146 APK262144:APK262146 AZG262144:AZG262146 BJC262144:BJC262146 BSY262144:BSY262146 CCU262144:CCU262146 CMQ262144:CMQ262146 CWM262144:CWM262146 DGI262144:DGI262146 DQE262144:DQE262146 EAA262144:EAA262146 EJW262144:EJW262146 ETS262144:ETS262146 FDO262144:FDO262146 FNK262144:FNK262146 FXG262144:FXG262146 GHC262144:GHC262146 GQY262144:GQY262146 HAU262144:HAU262146 HKQ262144:HKQ262146 HUM262144:HUM262146 IEI262144:IEI262146 IOE262144:IOE262146 IYA262144:IYA262146 JHW262144:JHW262146 JRS262144:JRS262146 KBO262144:KBO262146 KLK262144:KLK262146 KVG262144:KVG262146 LFC262144:LFC262146 LOY262144:LOY262146 LYU262144:LYU262146 MIQ262144:MIQ262146 MSM262144:MSM262146 NCI262144:NCI262146 NME262144:NME262146 NWA262144:NWA262146 OFW262144:OFW262146 OPS262144:OPS262146 OZO262144:OZO262146 PJK262144:PJK262146 PTG262144:PTG262146 QDC262144:QDC262146 QMY262144:QMY262146 QWU262144:QWU262146 RGQ262144:RGQ262146 RQM262144:RQM262146 SAI262144:SAI262146 SKE262144:SKE262146 SUA262144:SUA262146 TDW262144:TDW262146 TNS262144:TNS262146 TXO262144:TXO262146 UHK262144:UHK262146 URG262144:URG262146 VBC262144:VBC262146 VKY262144:VKY262146 VUU262144:VUU262146 WEQ262144:WEQ262146 WOM262144:WOM262146 WYI262144:WYI262146 CA327680:CA327682 LW327680:LW327682 VS327680:VS327682 AFO327680:AFO327682 APK327680:APK327682 AZG327680:AZG327682 BJC327680:BJC327682 BSY327680:BSY327682 CCU327680:CCU327682 CMQ327680:CMQ327682 CWM327680:CWM327682 DGI327680:DGI327682 DQE327680:DQE327682 EAA327680:EAA327682 EJW327680:EJW327682 ETS327680:ETS327682 FDO327680:FDO327682 FNK327680:FNK327682 FXG327680:FXG327682 GHC327680:GHC327682 GQY327680:GQY327682 HAU327680:HAU327682 HKQ327680:HKQ327682 HUM327680:HUM327682 IEI327680:IEI327682 IOE327680:IOE327682 IYA327680:IYA327682 JHW327680:JHW327682 JRS327680:JRS327682 KBO327680:KBO327682 KLK327680:KLK327682 KVG327680:KVG327682 LFC327680:LFC327682 LOY327680:LOY327682 LYU327680:LYU327682 MIQ327680:MIQ327682 MSM327680:MSM327682 NCI327680:NCI327682 NME327680:NME327682 NWA327680:NWA327682 OFW327680:OFW327682 OPS327680:OPS327682 OZO327680:OZO327682 PJK327680:PJK327682 PTG327680:PTG327682 QDC327680:QDC327682 QMY327680:QMY327682 QWU327680:QWU327682 RGQ327680:RGQ327682 RQM327680:RQM327682 SAI327680:SAI327682 SKE327680:SKE327682 SUA327680:SUA327682 TDW327680:TDW327682 TNS327680:TNS327682 TXO327680:TXO327682 UHK327680:UHK327682 URG327680:URG327682 VBC327680:VBC327682 VKY327680:VKY327682 VUU327680:VUU327682 WEQ327680:WEQ327682 WOM327680:WOM327682 WYI327680:WYI327682 CA393216:CA393218 LW393216:LW393218 VS393216:VS393218 AFO393216:AFO393218 APK393216:APK393218 AZG393216:AZG393218 BJC393216:BJC393218 BSY393216:BSY393218 CCU393216:CCU393218 CMQ393216:CMQ393218 CWM393216:CWM393218 DGI393216:DGI393218 DQE393216:DQE393218 EAA393216:EAA393218 EJW393216:EJW393218 ETS393216:ETS393218 FDO393216:FDO393218 FNK393216:FNK393218 FXG393216:FXG393218 GHC393216:GHC393218 GQY393216:GQY393218 HAU393216:HAU393218 HKQ393216:HKQ393218 HUM393216:HUM393218 IEI393216:IEI393218 IOE393216:IOE393218 IYA393216:IYA393218 JHW393216:JHW393218 JRS393216:JRS393218 KBO393216:KBO393218 KLK393216:KLK393218 KVG393216:KVG393218 LFC393216:LFC393218 LOY393216:LOY393218 LYU393216:LYU393218 MIQ393216:MIQ393218 MSM393216:MSM393218 NCI393216:NCI393218 NME393216:NME393218 NWA393216:NWA393218 OFW393216:OFW393218 OPS393216:OPS393218 OZO393216:OZO393218 PJK393216:PJK393218 PTG393216:PTG393218 QDC393216:QDC393218 QMY393216:QMY393218 QWU393216:QWU393218 RGQ393216:RGQ393218 RQM393216:RQM393218 SAI393216:SAI393218 SKE393216:SKE393218 SUA393216:SUA393218 TDW393216:TDW393218 TNS393216:TNS393218 TXO393216:TXO393218 UHK393216:UHK393218 URG393216:URG393218 VBC393216:VBC393218 VKY393216:VKY393218 VUU393216:VUU393218 WEQ393216:WEQ393218 WOM393216:WOM393218 WYI393216:WYI393218 CA458752:CA458754 LW458752:LW458754 VS458752:VS458754 AFO458752:AFO458754 APK458752:APK458754 AZG458752:AZG458754 BJC458752:BJC458754 BSY458752:BSY458754 CCU458752:CCU458754 CMQ458752:CMQ458754 CWM458752:CWM458754 DGI458752:DGI458754 DQE458752:DQE458754 EAA458752:EAA458754 EJW458752:EJW458754 ETS458752:ETS458754 FDO458752:FDO458754 FNK458752:FNK458754 FXG458752:FXG458754 GHC458752:GHC458754 GQY458752:GQY458754 HAU458752:HAU458754 HKQ458752:HKQ458754 HUM458752:HUM458754 IEI458752:IEI458754 IOE458752:IOE458754 IYA458752:IYA458754 JHW458752:JHW458754 JRS458752:JRS458754 KBO458752:KBO458754 KLK458752:KLK458754 KVG458752:KVG458754 LFC458752:LFC458754 LOY458752:LOY458754 LYU458752:LYU458754 MIQ458752:MIQ458754 MSM458752:MSM458754 NCI458752:NCI458754 NME458752:NME458754 NWA458752:NWA458754 OFW458752:OFW458754 OPS458752:OPS458754 OZO458752:OZO458754 PJK458752:PJK458754 PTG458752:PTG458754 QDC458752:QDC458754 QMY458752:QMY458754 QWU458752:QWU458754 RGQ458752:RGQ458754 RQM458752:RQM458754 SAI458752:SAI458754 SKE458752:SKE458754 SUA458752:SUA458754 TDW458752:TDW458754 TNS458752:TNS458754 TXO458752:TXO458754 UHK458752:UHK458754 URG458752:URG458754 VBC458752:VBC458754 VKY458752:VKY458754 VUU458752:VUU458754 WEQ458752:WEQ458754 WOM458752:WOM458754 WYI458752:WYI458754 CA524288:CA524290 LW524288:LW524290 VS524288:VS524290 AFO524288:AFO524290 APK524288:APK524290 AZG524288:AZG524290 BJC524288:BJC524290 BSY524288:BSY524290 CCU524288:CCU524290 CMQ524288:CMQ524290 CWM524288:CWM524290 DGI524288:DGI524290 DQE524288:DQE524290 EAA524288:EAA524290 EJW524288:EJW524290 ETS524288:ETS524290 FDO524288:FDO524290 FNK524288:FNK524290 FXG524288:FXG524290 GHC524288:GHC524290 GQY524288:GQY524290 HAU524288:HAU524290 HKQ524288:HKQ524290 HUM524288:HUM524290 IEI524288:IEI524290 IOE524288:IOE524290 IYA524288:IYA524290 JHW524288:JHW524290 JRS524288:JRS524290 KBO524288:KBO524290 KLK524288:KLK524290 KVG524288:KVG524290 LFC524288:LFC524290 LOY524288:LOY524290 LYU524288:LYU524290 MIQ524288:MIQ524290 MSM524288:MSM524290 NCI524288:NCI524290 NME524288:NME524290 NWA524288:NWA524290 OFW524288:OFW524290 OPS524288:OPS524290 OZO524288:OZO524290 PJK524288:PJK524290 PTG524288:PTG524290 QDC524288:QDC524290 QMY524288:QMY524290 QWU524288:QWU524290 RGQ524288:RGQ524290 RQM524288:RQM524290 SAI524288:SAI524290 SKE524288:SKE524290 SUA524288:SUA524290 TDW524288:TDW524290 TNS524288:TNS524290 TXO524288:TXO524290 UHK524288:UHK524290 URG524288:URG524290 VBC524288:VBC524290 VKY524288:VKY524290 VUU524288:VUU524290 WEQ524288:WEQ524290 WOM524288:WOM524290 WYI524288:WYI524290 CA589824:CA589826 LW589824:LW589826 VS589824:VS589826 AFO589824:AFO589826 APK589824:APK589826 AZG589824:AZG589826 BJC589824:BJC589826 BSY589824:BSY589826 CCU589824:CCU589826 CMQ589824:CMQ589826 CWM589824:CWM589826 DGI589824:DGI589826 DQE589824:DQE589826 EAA589824:EAA589826 EJW589824:EJW589826 ETS589824:ETS589826 FDO589824:FDO589826 FNK589824:FNK589826 FXG589824:FXG589826 GHC589824:GHC589826 GQY589824:GQY589826 HAU589824:HAU589826 HKQ589824:HKQ589826 HUM589824:HUM589826 IEI589824:IEI589826 IOE589824:IOE589826 IYA589824:IYA589826 JHW589824:JHW589826 JRS589824:JRS589826 KBO589824:KBO589826 KLK589824:KLK589826 KVG589824:KVG589826 LFC589824:LFC589826 LOY589824:LOY589826 LYU589824:LYU589826 MIQ589824:MIQ589826 MSM589824:MSM589826 NCI589824:NCI589826 NME589824:NME589826 NWA589824:NWA589826 OFW589824:OFW589826 OPS589824:OPS589826 OZO589824:OZO589826 PJK589824:PJK589826 PTG589824:PTG589826 QDC589824:QDC589826 QMY589824:QMY589826 QWU589824:QWU589826 RGQ589824:RGQ589826 RQM589824:RQM589826 SAI589824:SAI589826 SKE589824:SKE589826 SUA589824:SUA589826 TDW589824:TDW589826 TNS589824:TNS589826 TXO589824:TXO589826 UHK589824:UHK589826 URG589824:URG589826 VBC589824:VBC589826 VKY589824:VKY589826 VUU589824:VUU589826 WEQ589824:WEQ589826 WOM589824:WOM589826 WYI589824:WYI589826 CA655360:CA655362 LW655360:LW655362 VS655360:VS655362 AFO655360:AFO655362 APK655360:APK655362 AZG655360:AZG655362 BJC655360:BJC655362 BSY655360:BSY655362 CCU655360:CCU655362 CMQ655360:CMQ655362 CWM655360:CWM655362 DGI655360:DGI655362 DQE655360:DQE655362 EAA655360:EAA655362 EJW655360:EJW655362 ETS655360:ETS655362 FDO655360:FDO655362 FNK655360:FNK655362 FXG655360:FXG655362 GHC655360:GHC655362 GQY655360:GQY655362 HAU655360:HAU655362 HKQ655360:HKQ655362 HUM655360:HUM655362 IEI655360:IEI655362 IOE655360:IOE655362 IYA655360:IYA655362 JHW655360:JHW655362 JRS655360:JRS655362 KBO655360:KBO655362 KLK655360:KLK655362 KVG655360:KVG655362 LFC655360:LFC655362 LOY655360:LOY655362 LYU655360:LYU655362 MIQ655360:MIQ655362 MSM655360:MSM655362 NCI655360:NCI655362 NME655360:NME655362 NWA655360:NWA655362 OFW655360:OFW655362 OPS655360:OPS655362 OZO655360:OZO655362 PJK655360:PJK655362 PTG655360:PTG655362 QDC655360:QDC655362 QMY655360:QMY655362 QWU655360:QWU655362 RGQ655360:RGQ655362 RQM655360:RQM655362 SAI655360:SAI655362 SKE655360:SKE655362 SUA655360:SUA655362 TDW655360:TDW655362 TNS655360:TNS655362 TXO655360:TXO655362 UHK655360:UHK655362 URG655360:URG655362 VBC655360:VBC655362 VKY655360:VKY655362 VUU655360:VUU655362 WEQ655360:WEQ655362 WOM655360:WOM655362 WYI655360:WYI655362 CA720896:CA720898 LW720896:LW720898 VS720896:VS720898 AFO720896:AFO720898 APK720896:APK720898 AZG720896:AZG720898 BJC720896:BJC720898 BSY720896:BSY720898 CCU720896:CCU720898 CMQ720896:CMQ720898 CWM720896:CWM720898 DGI720896:DGI720898 DQE720896:DQE720898 EAA720896:EAA720898 EJW720896:EJW720898 ETS720896:ETS720898 FDO720896:FDO720898 FNK720896:FNK720898 FXG720896:FXG720898 GHC720896:GHC720898 GQY720896:GQY720898 HAU720896:HAU720898 HKQ720896:HKQ720898 HUM720896:HUM720898 IEI720896:IEI720898 IOE720896:IOE720898 IYA720896:IYA720898 JHW720896:JHW720898 JRS720896:JRS720898 KBO720896:KBO720898 KLK720896:KLK720898 KVG720896:KVG720898 LFC720896:LFC720898 LOY720896:LOY720898 LYU720896:LYU720898 MIQ720896:MIQ720898 MSM720896:MSM720898 NCI720896:NCI720898 NME720896:NME720898 NWA720896:NWA720898 OFW720896:OFW720898 OPS720896:OPS720898 OZO720896:OZO720898 PJK720896:PJK720898 PTG720896:PTG720898 QDC720896:QDC720898 QMY720896:QMY720898 QWU720896:QWU720898 RGQ720896:RGQ720898 RQM720896:RQM720898 SAI720896:SAI720898 SKE720896:SKE720898 SUA720896:SUA720898 TDW720896:TDW720898 TNS720896:TNS720898 TXO720896:TXO720898 UHK720896:UHK720898 URG720896:URG720898 VBC720896:VBC720898 VKY720896:VKY720898 VUU720896:VUU720898 WEQ720896:WEQ720898 WOM720896:WOM720898 WYI720896:WYI720898 CA786432:CA786434 LW786432:LW786434 VS786432:VS786434 AFO786432:AFO786434 APK786432:APK786434 AZG786432:AZG786434 BJC786432:BJC786434 BSY786432:BSY786434 CCU786432:CCU786434 CMQ786432:CMQ786434 CWM786432:CWM786434 DGI786432:DGI786434 DQE786432:DQE786434 EAA786432:EAA786434 EJW786432:EJW786434 ETS786432:ETS786434 FDO786432:FDO786434 FNK786432:FNK786434 FXG786432:FXG786434 GHC786432:GHC786434 GQY786432:GQY786434 HAU786432:HAU786434 HKQ786432:HKQ786434 HUM786432:HUM786434 IEI786432:IEI786434 IOE786432:IOE786434 IYA786432:IYA786434 JHW786432:JHW786434 JRS786432:JRS786434 KBO786432:KBO786434 KLK786432:KLK786434 KVG786432:KVG786434 LFC786432:LFC786434 LOY786432:LOY786434 LYU786432:LYU786434 MIQ786432:MIQ786434 MSM786432:MSM786434 NCI786432:NCI786434 NME786432:NME786434 NWA786432:NWA786434 OFW786432:OFW786434 OPS786432:OPS786434 OZO786432:OZO786434 PJK786432:PJK786434 PTG786432:PTG786434 QDC786432:QDC786434 QMY786432:QMY786434 QWU786432:QWU786434 RGQ786432:RGQ786434 RQM786432:RQM786434 SAI786432:SAI786434 SKE786432:SKE786434 SUA786432:SUA786434 TDW786432:TDW786434 TNS786432:TNS786434 TXO786432:TXO786434 UHK786432:UHK786434 URG786432:URG786434 VBC786432:VBC786434 VKY786432:VKY786434 VUU786432:VUU786434 WEQ786432:WEQ786434 WOM786432:WOM786434 WYI786432:WYI786434 CA851968:CA851970 LW851968:LW851970 VS851968:VS851970 AFO851968:AFO851970 APK851968:APK851970 AZG851968:AZG851970 BJC851968:BJC851970 BSY851968:BSY851970 CCU851968:CCU851970 CMQ851968:CMQ851970 CWM851968:CWM851970 DGI851968:DGI851970 DQE851968:DQE851970 EAA851968:EAA851970 EJW851968:EJW851970 ETS851968:ETS851970 FDO851968:FDO851970 FNK851968:FNK851970 FXG851968:FXG851970 GHC851968:GHC851970 GQY851968:GQY851970 HAU851968:HAU851970 HKQ851968:HKQ851970 HUM851968:HUM851970 IEI851968:IEI851970 IOE851968:IOE851970 IYA851968:IYA851970 JHW851968:JHW851970 JRS851968:JRS851970 KBO851968:KBO851970 KLK851968:KLK851970 KVG851968:KVG851970 LFC851968:LFC851970 LOY851968:LOY851970 LYU851968:LYU851970 MIQ851968:MIQ851970 MSM851968:MSM851970 NCI851968:NCI851970 NME851968:NME851970 NWA851968:NWA851970 OFW851968:OFW851970 OPS851968:OPS851970 OZO851968:OZO851970 PJK851968:PJK851970 PTG851968:PTG851970 QDC851968:QDC851970 QMY851968:QMY851970 QWU851968:QWU851970 RGQ851968:RGQ851970 RQM851968:RQM851970 SAI851968:SAI851970 SKE851968:SKE851970 SUA851968:SUA851970 TDW851968:TDW851970 TNS851968:TNS851970 TXO851968:TXO851970 UHK851968:UHK851970 URG851968:URG851970 VBC851968:VBC851970 VKY851968:VKY851970 VUU851968:VUU851970 WEQ851968:WEQ851970 WOM851968:WOM851970 WYI851968:WYI851970 CA917504:CA917506 LW917504:LW917506 VS917504:VS917506 AFO917504:AFO917506 APK917504:APK917506 AZG917504:AZG917506 BJC917504:BJC917506 BSY917504:BSY917506 CCU917504:CCU917506 CMQ917504:CMQ917506 CWM917504:CWM917506 DGI917504:DGI917506 DQE917504:DQE917506 EAA917504:EAA917506 EJW917504:EJW917506 ETS917504:ETS917506 FDO917504:FDO917506 FNK917504:FNK917506 FXG917504:FXG917506 GHC917504:GHC917506 GQY917504:GQY917506 HAU917504:HAU917506 HKQ917504:HKQ917506 HUM917504:HUM917506 IEI917504:IEI917506 IOE917504:IOE917506 IYA917504:IYA917506 JHW917504:JHW917506 JRS917504:JRS917506 KBO917504:KBO917506 KLK917504:KLK917506 KVG917504:KVG917506 LFC917504:LFC917506 LOY917504:LOY917506 LYU917504:LYU917506 MIQ917504:MIQ917506 MSM917504:MSM917506 NCI917504:NCI917506 NME917504:NME917506 NWA917504:NWA917506 OFW917504:OFW917506 OPS917504:OPS917506 OZO917504:OZO917506 PJK917504:PJK917506 PTG917504:PTG917506 QDC917504:QDC917506 QMY917504:QMY917506 QWU917504:QWU917506 RGQ917504:RGQ917506 RQM917504:RQM917506 SAI917504:SAI917506 SKE917504:SKE917506 SUA917504:SUA917506 TDW917504:TDW917506 TNS917504:TNS917506 TXO917504:TXO917506 UHK917504:UHK917506 URG917504:URG917506 VBC917504:VBC917506 VKY917504:VKY917506 VUU917504:VUU917506 WEQ917504:WEQ917506 WOM917504:WOM917506 WYI917504:WYI917506 CA983040:CA983042 LW983040:LW983042 VS983040:VS983042 AFO983040:AFO983042 APK983040:APK983042 AZG983040:AZG983042 BJC983040:BJC983042 BSY983040:BSY983042 CCU983040:CCU983042 CMQ983040:CMQ983042 CWM983040:CWM983042 DGI983040:DGI983042 DQE983040:DQE983042 EAA983040:EAA983042 EJW983040:EJW983042 ETS983040:ETS983042 FDO983040:FDO983042 FNK983040:FNK983042 FXG983040:FXG983042 GHC983040:GHC983042 GQY983040:GQY983042 HAU983040:HAU983042 HKQ983040:HKQ983042 HUM983040:HUM983042 IEI983040:IEI983042 IOE983040:IOE983042 IYA983040:IYA983042 JHW983040:JHW983042 JRS983040:JRS983042 KBO983040:KBO983042 KLK983040:KLK983042 KVG983040:KVG983042 LFC983040:LFC983042 LOY983040:LOY983042 LYU983040:LYU983042 MIQ983040:MIQ983042 MSM983040:MSM983042 NCI983040:NCI983042 NME983040:NME983042 NWA983040:NWA983042 OFW983040:OFW983042 OPS983040:OPS983042 OZO983040:OZO983042 PJK983040:PJK983042 PTG983040:PTG983042 QDC983040:QDC983042 QMY983040:QMY983042 QWU983040:QWU983042 RGQ983040:RGQ983042 RQM983040:RQM983042 SAI983040:SAI983042 SKE983040:SKE983042 SUA983040:SUA983042 TDW983040:TDW983042 TNS983040:TNS983042 TXO983040:TXO983042 UHK983040:UHK983042 URG983040:URG983042 VBC983040:VBC983042 VKY983040:VKY983042 VUU983040:VUU983042 WEQ983040:WEQ983042 WOM983040:WOM983042 WYI983040:WYI983042 CI1:CI3 ME1:ME3 WA1:WA3 AFW1:AFW3 APS1:APS3 AZO1:AZO3 BJK1:BJK3 BTG1:BTG3 CDC1:CDC3 CMY1:CMY3 CWU1:CWU3 DGQ1:DGQ3 DQM1:DQM3 EAI1:EAI3 EKE1:EKE3 EUA1:EUA3 FDW1:FDW3 FNS1:FNS3 FXO1:FXO3 GHK1:GHK3 GRG1:GRG3 HBC1:HBC3 HKY1:HKY3 HUU1:HUU3 IEQ1:IEQ3 IOM1:IOM3 IYI1:IYI3 JIE1:JIE3 JSA1:JSA3 KBW1:KBW3 KLS1:KLS3 KVO1:KVO3 LFK1:LFK3 LPG1:LPG3 LZC1:LZC3 MIY1:MIY3 MSU1:MSU3 NCQ1:NCQ3 NMM1:NMM3 NWI1:NWI3 OGE1:OGE3 OQA1:OQA3 OZW1:OZW3 PJS1:PJS3 PTO1:PTO3 QDK1:QDK3 QNG1:QNG3 QXC1:QXC3 RGY1:RGY3 RQU1:RQU3 SAQ1:SAQ3 SKM1:SKM3 SUI1:SUI3 TEE1:TEE3 TOA1:TOA3 TXW1:TXW3 UHS1:UHS3 URO1:URO3 VBK1:VBK3 VLG1:VLG3 VVC1:VVC3 WEY1:WEY3 WOU1:WOU3 WYQ1:WYQ3 CI65536:CI65538 ME65536:ME65538 WA65536:WA65538 AFW65536:AFW65538 APS65536:APS65538 AZO65536:AZO65538 BJK65536:BJK65538 BTG65536:BTG65538 CDC65536:CDC65538 CMY65536:CMY65538 CWU65536:CWU65538 DGQ65536:DGQ65538 DQM65536:DQM65538 EAI65536:EAI65538 EKE65536:EKE65538 EUA65536:EUA65538 FDW65536:FDW65538 FNS65536:FNS65538 FXO65536:FXO65538 GHK65536:GHK65538 GRG65536:GRG65538 HBC65536:HBC65538 HKY65536:HKY65538 HUU65536:HUU65538 IEQ65536:IEQ65538 IOM65536:IOM65538 IYI65536:IYI65538 JIE65536:JIE65538 JSA65536:JSA65538 KBW65536:KBW65538 KLS65536:KLS65538 KVO65536:KVO65538 LFK65536:LFK65538 LPG65536:LPG65538 LZC65536:LZC65538 MIY65536:MIY65538 MSU65536:MSU65538 NCQ65536:NCQ65538 NMM65536:NMM65538 NWI65536:NWI65538 OGE65536:OGE65538 OQA65536:OQA65538 OZW65536:OZW65538 PJS65536:PJS65538 PTO65536:PTO65538 QDK65536:QDK65538 QNG65536:QNG65538 QXC65536:QXC65538 RGY65536:RGY65538 RQU65536:RQU65538 SAQ65536:SAQ65538 SKM65536:SKM65538 SUI65536:SUI65538 TEE65536:TEE65538 TOA65536:TOA65538 TXW65536:TXW65538 UHS65536:UHS65538 URO65536:URO65538 VBK65536:VBK65538 VLG65536:VLG65538 VVC65536:VVC65538 WEY65536:WEY65538 WOU65536:WOU65538 WYQ65536:WYQ65538 CI131072:CI131074 ME131072:ME131074 WA131072:WA131074 AFW131072:AFW131074 APS131072:APS131074 AZO131072:AZO131074 BJK131072:BJK131074 BTG131072:BTG131074 CDC131072:CDC131074 CMY131072:CMY131074 CWU131072:CWU131074 DGQ131072:DGQ131074 DQM131072:DQM131074 EAI131072:EAI131074 EKE131072:EKE131074 EUA131072:EUA131074 FDW131072:FDW131074 FNS131072:FNS131074 FXO131072:FXO131074 GHK131072:GHK131074 GRG131072:GRG131074 HBC131072:HBC131074 HKY131072:HKY131074 HUU131072:HUU131074 IEQ131072:IEQ131074 IOM131072:IOM131074 IYI131072:IYI131074 JIE131072:JIE131074 JSA131072:JSA131074 KBW131072:KBW131074 KLS131072:KLS131074 KVO131072:KVO131074 LFK131072:LFK131074 LPG131072:LPG131074 LZC131072:LZC131074 MIY131072:MIY131074 MSU131072:MSU131074 NCQ131072:NCQ131074 NMM131072:NMM131074 NWI131072:NWI131074 OGE131072:OGE131074 OQA131072:OQA131074 OZW131072:OZW131074 PJS131072:PJS131074 PTO131072:PTO131074 QDK131072:QDK131074 QNG131072:QNG131074 QXC131072:QXC131074 RGY131072:RGY131074 RQU131072:RQU131074 SAQ131072:SAQ131074 SKM131072:SKM131074 SUI131072:SUI131074 TEE131072:TEE131074 TOA131072:TOA131074 TXW131072:TXW131074 UHS131072:UHS131074 URO131072:URO131074 VBK131072:VBK131074 VLG131072:VLG131074 VVC131072:VVC131074 WEY131072:WEY131074 WOU131072:WOU131074 WYQ131072:WYQ131074 CI196608:CI196610 ME196608:ME196610 WA196608:WA196610 AFW196608:AFW196610 APS196608:APS196610 AZO196608:AZO196610 BJK196608:BJK196610 BTG196608:BTG196610 CDC196608:CDC196610 CMY196608:CMY196610 CWU196608:CWU196610 DGQ196608:DGQ196610 DQM196608:DQM196610 EAI196608:EAI196610 EKE196608:EKE196610 EUA196608:EUA196610 FDW196608:FDW196610 FNS196608:FNS196610 FXO196608:FXO196610 GHK196608:GHK196610 GRG196608:GRG196610 HBC196608:HBC196610 HKY196608:HKY196610 HUU196608:HUU196610 IEQ196608:IEQ196610 IOM196608:IOM196610 IYI196608:IYI196610 JIE196608:JIE196610 JSA196608:JSA196610 KBW196608:KBW196610 KLS196608:KLS196610 KVO196608:KVO196610 LFK196608:LFK196610 LPG196608:LPG196610 LZC196608:LZC196610 MIY196608:MIY196610 MSU196608:MSU196610 NCQ196608:NCQ196610 NMM196608:NMM196610 NWI196608:NWI196610 OGE196608:OGE196610 OQA196608:OQA196610 OZW196608:OZW196610 PJS196608:PJS196610 PTO196608:PTO196610 QDK196608:QDK196610 QNG196608:QNG196610 QXC196608:QXC196610 RGY196608:RGY196610 RQU196608:RQU196610 SAQ196608:SAQ196610 SKM196608:SKM196610 SUI196608:SUI196610 TEE196608:TEE196610 TOA196608:TOA196610 TXW196608:TXW196610 UHS196608:UHS196610 URO196608:URO196610 VBK196608:VBK196610 VLG196608:VLG196610 VVC196608:VVC196610 WEY196608:WEY196610 WOU196608:WOU196610 WYQ196608:WYQ196610 CI262144:CI262146 ME262144:ME262146 WA262144:WA262146 AFW262144:AFW262146 APS262144:APS262146 AZO262144:AZO262146 BJK262144:BJK262146 BTG262144:BTG262146 CDC262144:CDC262146 CMY262144:CMY262146 CWU262144:CWU262146 DGQ262144:DGQ262146 DQM262144:DQM262146 EAI262144:EAI262146 EKE262144:EKE262146 EUA262144:EUA262146 FDW262144:FDW262146 FNS262144:FNS262146 FXO262144:FXO262146 GHK262144:GHK262146 GRG262144:GRG262146 HBC262144:HBC262146 HKY262144:HKY262146 HUU262144:HUU262146 IEQ262144:IEQ262146 IOM262144:IOM262146 IYI262144:IYI262146 JIE262144:JIE262146 JSA262144:JSA262146 KBW262144:KBW262146 KLS262144:KLS262146 KVO262144:KVO262146 LFK262144:LFK262146 LPG262144:LPG262146 LZC262144:LZC262146 MIY262144:MIY262146 MSU262144:MSU262146 NCQ262144:NCQ262146 NMM262144:NMM262146 NWI262144:NWI262146 OGE262144:OGE262146 OQA262144:OQA262146 OZW262144:OZW262146 PJS262144:PJS262146 PTO262144:PTO262146 QDK262144:QDK262146 QNG262144:QNG262146 QXC262144:QXC262146 RGY262144:RGY262146 RQU262144:RQU262146 SAQ262144:SAQ262146 SKM262144:SKM262146 SUI262144:SUI262146 TEE262144:TEE262146 TOA262144:TOA262146 TXW262144:TXW262146 UHS262144:UHS262146 URO262144:URO262146 VBK262144:VBK262146 VLG262144:VLG262146 VVC262144:VVC262146 WEY262144:WEY262146 WOU262144:WOU262146 WYQ262144:WYQ262146 CI327680:CI327682 ME327680:ME327682 WA327680:WA327682 AFW327680:AFW327682 APS327680:APS327682 AZO327680:AZO327682 BJK327680:BJK327682 BTG327680:BTG327682 CDC327680:CDC327682 CMY327680:CMY327682 CWU327680:CWU327682 DGQ327680:DGQ327682 DQM327680:DQM327682 EAI327680:EAI327682 EKE327680:EKE327682 EUA327680:EUA327682 FDW327680:FDW327682 FNS327680:FNS327682 FXO327680:FXO327682 GHK327680:GHK327682 GRG327680:GRG327682 HBC327680:HBC327682 HKY327680:HKY327682 HUU327680:HUU327682 IEQ327680:IEQ327682 IOM327680:IOM327682 IYI327680:IYI327682 JIE327680:JIE327682 JSA327680:JSA327682 KBW327680:KBW327682 KLS327680:KLS327682 KVO327680:KVO327682 LFK327680:LFK327682 LPG327680:LPG327682 LZC327680:LZC327682 MIY327680:MIY327682 MSU327680:MSU327682 NCQ327680:NCQ327682 NMM327680:NMM327682 NWI327680:NWI327682 OGE327680:OGE327682 OQA327680:OQA327682 OZW327680:OZW327682 PJS327680:PJS327682 PTO327680:PTO327682 QDK327680:QDK327682 QNG327680:QNG327682 QXC327680:QXC327682 RGY327680:RGY327682 RQU327680:RQU327682 SAQ327680:SAQ327682 SKM327680:SKM327682 SUI327680:SUI327682 TEE327680:TEE327682 TOA327680:TOA327682 TXW327680:TXW327682 UHS327680:UHS327682 URO327680:URO327682 VBK327680:VBK327682 VLG327680:VLG327682 VVC327680:VVC327682 WEY327680:WEY327682 WOU327680:WOU327682 WYQ327680:WYQ327682 CI393216:CI393218 ME393216:ME393218 WA393216:WA393218 AFW393216:AFW393218 APS393216:APS393218 AZO393216:AZO393218 BJK393216:BJK393218 BTG393216:BTG393218 CDC393216:CDC393218 CMY393216:CMY393218 CWU393216:CWU393218 DGQ393216:DGQ393218 DQM393216:DQM393218 EAI393216:EAI393218 EKE393216:EKE393218 EUA393216:EUA393218 FDW393216:FDW393218 FNS393216:FNS393218 FXO393216:FXO393218 GHK393216:GHK393218 GRG393216:GRG393218 HBC393216:HBC393218 HKY393216:HKY393218 HUU393216:HUU393218 IEQ393216:IEQ393218 IOM393216:IOM393218 IYI393216:IYI393218 JIE393216:JIE393218 JSA393216:JSA393218 KBW393216:KBW393218 KLS393216:KLS393218 KVO393216:KVO393218 LFK393216:LFK393218 LPG393216:LPG393218 LZC393216:LZC393218 MIY393216:MIY393218 MSU393216:MSU393218 NCQ393216:NCQ393218 NMM393216:NMM393218 NWI393216:NWI393218 OGE393216:OGE393218 OQA393216:OQA393218 OZW393216:OZW393218 PJS393216:PJS393218 PTO393216:PTO393218 QDK393216:QDK393218 QNG393216:QNG393218 QXC393216:QXC393218 RGY393216:RGY393218 RQU393216:RQU393218 SAQ393216:SAQ393218 SKM393216:SKM393218 SUI393216:SUI393218 TEE393216:TEE393218 TOA393216:TOA393218 TXW393216:TXW393218 UHS393216:UHS393218 URO393216:URO393218 VBK393216:VBK393218 VLG393216:VLG393218 VVC393216:VVC393218 WEY393216:WEY393218 WOU393216:WOU393218 WYQ393216:WYQ393218 CI458752:CI458754 ME458752:ME458754 WA458752:WA458754 AFW458752:AFW458754 APS458752:APS458754 AZO458752:AZO458754 BJK458752:BJK458754 BTG458752:BTG458754 CDC458752:CDC458754 CMY458752:CMY458754 CWU458752:CWU458754 DGQ458752:DGQ458754 DQM458752:DQM458754 EAI458752:EAI458754 EKE458752:EKE458754 EUA458752:EUA458754 FDW458752:FDW458754 FNS458752:FNS458754 FXO458752:FXO458754 GHK458752:GHK458754 GRG458752:GRG458754 HBC458752:HBC458754 HKY458752:HKY458754 HUU458752:HUU458754 IEQ458752:IEQ458754 IOM458752:IOM458754 IYI458752:IYI458754 JIE458752:JIE458754 JSA458752:JSA458754 KBW458752:KBW458754 KLS458752:KLS458754 KVO458752:KVO458754 LFK458752:LFK458754 LPG458752:LPG458754 LZC458752:LZC458754 MIY458752:MIY458754 MSU458752:MSU458754 NCQ458752:NCQ458754 NMM458752:NMM458754 NWI458752:NWI458754 OGE458752:OGE458754 OQA458752:OQA458754 OZW458752:OZW458754 PJS458752:PJS458754 PTO458752:PTO458754 QDK458752:QDK458754 QNG458752:QNG458754 QXC458752:QXC458754 RGY458752:RGY458754 RQU458752:RQU458754 SAQ458752:SAQ458754 SKM458752:SKM458754 SUI458752:SUI458754 TEE458752:TEE458754 TOA458752:TOA458754 TXW458752:TXW458754 UHS458752:UHS458754 URO458752:URO458754 VBK458752:VBK458754 VLG458752:VLG458754 VVC458752:VVC458754 WEY458752:WEY458754 WOU458752:WOU458754 WYQ458752:WYQ458754 CI524288:CI524290 ME524288:ME524290 WA524288:WA524290 AFW524288:AFW524290 APS524288:APS524290 AZO524288:AZO524290 BJK524288:BJK524290 BTG524288:BTG524290 CDC524288:CDC524290 CMY524288:CMY524290 CWU524288:CWU524290 DGQ524288:DGQ524290 DQM524288:DQM524290 EAI524288:EAI524290 EKE524288:EKE524290 EUA524288:EUA524290 FDW524288:FDW524290 FNS524288:FNS524290 FXO524288:FXO524290 GHK524288:GHK524290 GRG524288:GRG524290 HBC524288:HBC524290 HKY524288:HKY524290 HUU524288:HUU524290 IEQ524288:IEQ524290 IOM524288:IOM524290 IYI524288:IYI524290 JIE524288:JIE524290 JSA524288:JSA524290 KBW524288:KBW524290 KLS524288:KLS524290 KVO524288:KVO524290 LFK524288:LFK524290 LPG524288:LPG524290 LZC524288:LZC524290 MIY524288:MIY524290 MSU524288:MSU524290 NCQ524288:NCQ524290 NMM524288:NMM524290 NWI524288:NWI524290 OGE524288:OGE524290 OQA524288:OQA524290 OZW524288:OZW524290 PJS524288:PJS524290 PTO524288:PTO524290 QDK524288:QDK524290 QNG524288:QNG524290 QXC524288:QXC524290 RGY524288:RGY524290 RQU524288:RQU524290 SAQ524288:SAQ524290 SKM524288:SKM524290 SUI524288:SUI524290 TEE524288:TEE524290 TOA524288:TOA524290 TXW524288:TXW524290 UHS524288:UHS524290 URO524288:URO524290 VBK524288:VBK524290 VLG524288:VLG524290 VVC524288:VVC524290 WEY524288:WEY524290 WOU524288:WOU524290 WYQ524288:WYQ524290 CI589824:CI589826 ME589824:ME589826 WA589824:WA589826 AFW589824:AFW589826 APS589824:APS589826 AZO589824:AZO589826 BJK589824:BJK589826 BTG589824:BTG589826 CDC589824:CDC589826 CMY589824:CMY589826 CWU589824:CWU589826 DGQ589824:DGQ589826 DQM589824:DQM589826 EAI589824:EAI589826 EKE589824:EKE589826 EUA589824:EUA589826 FDW589824:FDW589826 FNS589824:FNS589826 FXO589824:FXO589826 GHK589824:GHK589826 GRG589824:GRG589826 HBC589824:HBC589826 HKY589824:HKY589826 HUU589824:HUU589826 IEQ589824:IEQ589826 IOM589824:IOM589826 IYI589824:IYI589826 JIE589824:JIE589826 JSA589824:JSA589826 KBW589824:KBW589826 KLS589824:KLS589826 KVO589824:KVO589826 LFK589824:LFK589826 LPG589824:LPG589826 LZC589824:LZC589826 MIY589824:MIY589826 MSU589824:MSU589826 NCQ589824:NCQ589826 NMM589824:NMM589826 NWI589824:NWI589826 OGE589824:OGE589826 OQA589824:OQA589826 OZW589824:OZW589826 PJS589824:PJS589826 PTO589824:PTO589826 QDK589824:QDK589826 QNG589824:QNG589826 QXC589824:QXC589826 RGY589824:RGY589826 RQU589824:RQU589826 SAQ589824:SAQ589826 SKM589824:SKM589826 SUI589824:SUI589826 TEE589824:TEE589826 TOA589824:TOA589826 TXW589824:TXW589826 UHS589824:UHS589826 URO589824:URO589826 VBK589824:VBK589826 VLG589824:VLG589826 VVC589824:VVC589826 WEY589824:WEY589826 WOU589824:WOU589826 WYQ589824:WYQ589826 CI655360:CI655362 ME655360:ME655362 WA655360:WA655362 AFW655360:AFW655362 APS655360:APS655362 AZO655360:AZO655362 BJK655360:BJK655362 BTG655360:BTG655362 CDC655360:CDC655362 CMY655360:CMY655362 CWU655360:CWU655362 DGQ655360:DGQ655362 DQM655360:DQM655362 EAI655360:EAI655362 EKE655360:EKE655362 EUA655360:EUA655362 FDW655360:FDW655362 FNS655360:FNS655362 FXO655360:FXO655362 GHK655360:GHK655362 GRG655360:GRG655362 HBC655360:HBC655362 HKY655360:HKY655362 HUU655360:HUU655362 IEQ655360:IEQ655362 IOM655360:IOM655362 IYI655360:IYI655362 JIE655360:JIE655362 JSA655360:JSA655362 KBW655360:KBW655362 KLS655360:KLS655362 KVO655360:KVO655362 LFK655360:LFK655362 LPG655360:LPG655362 LZC655360:LZC655362 MIY655360:MIY655362 MSU655360:MSU655362 NCQ655360:NCQ655362 NMM655360:NMM655362 NWI655360:NWI655362 OGE655360:OGE655362 OQA655360:OQA655362 OZW655360:OZW655362 PJS655360:PJS655362 PTO655360:PTO655362 QDK655360:QDK655362 QNG655360:QNG655362 QXC655360:QXC655362 RGY655360:RGY655362 RQU655360:RQU655362 SAQ655360:SAQ655362 SKM655360:SKM655362 SUI655360:SUI655362 TEE655360:TEE655362 TOA655360:TOA655362 TXW655360:TXW655362 UHS655360:UHS655362 URO655360:URO655362 VBK655360:VBK655362 VLG655360:VLG655362 VVC655360:VVC655362 WEY655360:WEY655362 WOU655360:WOU655362 WYQ655360:WYQ655362 CI720896:CI720898 ME720896:ME720898 WA720896:WA720898 AFW720896:AFW720898 APS720896:APS720898 AZO720896:AZO720898 BJK720896:BJK720898 BTG720896:BTG720898 CDC720896:CDC720898 CMY720896:CMY720898 CWU720896:CWU720898 DGQ720896:DGQ720898 DQM720896:DQM720898 EAI720896:EAI720898 EKE720896:EKE720898 EUA720896:EUA720898 FDW720896:FDW720898 FNS720896:FNS720898 FXO720896:FXO720898 GHK720896:GHK720898 GRG720896:GRG720898 HBC720896:HBC720898 HKY720896:HKY720898 HUU720896:HUU720898 IEQ720896:IEQ720898 IOM720896:IOM720898 IYI720896:IYI720898 JIE720896:JIE720898 JSA720896:JSA720898 KBW720896:KBW720898 KLS720896:KLS720898 KVO720896:KVO720898 LFK720896:LFK720898 LPG720896:LPG720898 LZC720896:LZC720898 MIY720896:MIY720898 MSU720896:MSU720898 NCQ720896:NCQ720898 NMM720896:NMM720898 NWI720896:NWI720898 OGE720896:OGE720898 OQA720896:OQA720898 OZW720896:OZW720898 PJS720896:PJS720898 PTO720896:PTO720898 QDK720896:QDK720898 QNG720896:QNG720898 QXC720896:QXC720898 RGY720896:RGY720898 RQU720896:RQU720898 SAQ720896:SAQ720898 SKM720896:SKM720898 SUI720896:SUI720898 TEE720896:TEE720898 TOA720896:TOA720898 TXW720896:TXW720898 UHS720896:UHS720898 URO720896:URO720898 VBK720896:VBK720898 VLG720896:VLG720898 VVC720896:VVC720898 WEY720896:WEY720898 WOU720896:WOU720898 WYQ720896:WYQ720898 CI786432:CI786434 ME786432:ME786434 WA786432:WA786434 AFW786432:AFW786434 APS786432:APS786434 AZO786432:AZO786434 BJK786432:BJK786434 BTG786432:BTG786434 CDC786432:CDC786434 CMY786432:CMY786434 CWU786432:CWU786434 DGQ786432:DGQ786434 DQM786432:DQM786434 EAI786432:EAI786434 EKE786432:EKE786434 EUA786432:EUA786434 FDW786432:FDW786434 FNS786432:FNS786434 FXO786432:FXO786434 GHK786432:GHK786434 GRG786432:GRG786434 HBC786432:HBC786434 HKY786432:HKY786434 HUU786432:HUU786434 IEQ786432:IEQ786434 IOM786432:IOM786434 IYI786432:IYI786434 JIE786432:JIE786434 JSA786432:JSA786434 KBW786432:KBW786434 KLS786432:KLS786434 KVO786432:KVO786434 LFK786432:LFK786434 LPG786432:LPG786434 LZC786432:LZC786434 MIY786432:MIY786434 MSU786432:MSU786434 NCQ786432:NCQ786434 NMM786432:NMM786434 NWI786432:NWI786434 OGE786432:OGE786434 OQA786432:OQA786434 OZW786432:OZW786434 PJS786432:PJS786434 PTO786432:PTO786434 QDK786432:QDK786434 QNG786432:QNG786434 QXC786432:QXC786434 RGY786432:RGY786434 RQU786432:RQU786434 SAQ786432:SAQ786434 SKM786432:SKM786434 SUI786432:SUI786434 TEE786432:TEE786434 TOA786432:TOA786434 TXW786432:TXW786434 UHS786432:UHS786434 URO786432:URO786434 VBK786432:VBK786434 VLG786432:VLG786434 VVC786432:VVC786434 WEY786432:WEY786434 WOU786432:WOU786434 WYQ786432:WYQ786434 CI851968:CI851970 ME851968:ME851970 WA851968:WA851970 AFW851968:AFW851970 APS851968:APS851970 AZO851968:AZO851970 BJK851968:BJK851970 BTG851968:BTG851970 CDC851968:CDC851970 CMY851968:CMY851970 CWU851968:CWU851970 DGQ851968:DGQ851970 DQM851968:DQM851970 EAI851968:EAI851970 EKE851968:EKE851970 EUA851968:EUA851970 FDW851968:FDW851970 FNS851968:FNS851970 FXO851968:FXO851970 GHK851968:GHK851970 GRG851968:GRG851970 HBC851968:HBC851970 HKY851968:HKY851970 HUU851968:HUU851970 IEQ851968:IEQ851970 IOM851968:IOM851970 IYI851968:IYI851970 JIE851968:JIE851970 JSA851968:JSA851970 KBW851968:KBW851970 KLS851968:KLS851970 KVO851968:KVO851970 LFK851968:LFK851970 LPG851968:LPG851970 LZC851968:LZC851970 MIY851968:MIY851970 MSU851968:MSU851970 NCQ851968:NCQ851970 NMM851968:NMM851970 NWI851968:NWI851970 OGE851968:OGE851970 OQA851968:OQA851970 OZW851968:OZW851970 PJS851968:PJS851970 PTO851968:PTO851970 QDK851968:QDK851970 QNG851968:QNG851970 QXC851968:QXC851970 RGY851968:RGY851970 RQU851968:RQU851970 SAQ851968:SAQ851970 SKM851968:SKM851970 SUI851968:SUI851970 TEE851968:TEE851970 TOA851968:TOA851970 TXW851968:TXW851970 UHS851968:UHS851970 URO851968:URO851970 VBK851968:VBK851970 VLG851968:VLG851970 VVC851968:VVC851970 WEY851968:WEY851970 WOU851968:WOU851970 WYQ851968:WYQ851970 CI917504:CI917506 ME917504:ME917506 WA917504:WA917506 AFW917504:AFW917506 APS917504:APS917506 AZO917504:AZO917506 BJK917504:BJK917506 BTG917504:BTG917506 CDC917504:CDC917506 CMY917504:CMY917506 CWU917504:CWU917506 DGQ917504:DGQ917506 DQM917504:DQM917506 EAI917504:EAI917506 EKE917504:EKE917506 EUA917504:EUA917506 FDW917504:FDW917506 FNS917504:FNS917506 FXO917504:FXO917506 GHK917504:GHK917506 GRG917504:GRG917506 HBC917504:HBC917506 HKY917504:HKY917506 HUU917504:HUU917506 IEQ917504:IEQ917506 IOM917504:IOM917506 IYI917504:IYI917506 JIE917504:JIE917506 JSA917504:JSA917506 KBW917504:KBW917506 KLS917504:KLS917506 KVO917504:KVO917506 LFK917504:LFK917506 LPG917504:LPG917506 LZC917504:LZC917506 MIY917504:MIY917506 MSU917504:MSU917506 NCQ917504:NCQ917506 NMM917504:NMM917506 NWI917504:NWI917506 OGE917504:OGE917506 OQA917504:OQA917506 OZW917504:OZW917506 PJS917504:PJS917506 PTO917504:PTO917506 QDK917504:QDK917506 QNG917504:QNG917506 QXC917504:QXC917506 RGY917504:RGY917506 RQU917504:RQU917506 SAQ917504:SAQ917506 SKM917504:SKM917506 SUI917504:SUI917506 TEE917504:TEE917506 TOA917504:TOA917506 TXW917504:TXW917506 UHS917504:UHS917506 URO917504:URO917506 VBK917504:VBK917506 VLG917504:VLG917506 VVC917504:VVC917506 WEY917504:WEY917506 WOU917504:WOU917506 WYQ917504:WYQ917506 CI983040:CI983042 ME983040:ME983042 WA983040:WA983042 AFW983040:AFW983042 APS983040:APS983042 AZO983040:AZO983042 BJK983040:BJK983042 BTG983040:BTG983042 CDC983040:CDC983042 CMY983040:CMY983042 CWU983040:CWU983042 DGQ983040:DGQ983042 DQM983040:DQM983042 EAI983040:EAI983042 EKE983040:EKE983042 EUA983040:EUA983042 FDW983040:FDW983042 FNS983040:FNS983042 FXO983040:FXO983042 GHK983040:GHK983042 GRG983040:GRG983042 HBC983040:HBC983042 HKY983040:HKY983042 HUU983040:HUU983042 IEQ983040:IEQ983042 IOM983040:IOM983042 IYI983040:IYI983042 JIE983040:JIE983042 JSA983040:JSA983042 KBW983040:KBW983042 KLS983040:KLS983042 KVO983040:KVO983042 LFK983040:LFK983042 LPG983040:LPG983042 LZC983040:LZC983042 MIY983040:MIY983042 MSU983040:MSU983042 NCQ983040:NCQ983042 NMM983040:NMM983042 NWI983040:NWI983042 OGE983040:OGE983042 OQA983040:OQA983042 OZW983040:OZW983042 PJS983040:PJS983042 PTO983040:PTO983042 QDK983040:QDK983042 QNG983040:QNG983042 QXC983040:QXC983042 RGY983040:RGY983042 RQU983040:RQU983042 SAQ983040:SAQ983042 SKM983040:SKM983042 SUI983040:SUI983042 TEE983040:TEE983042 TOA983040:TOA983042 TXW983040:TXW983042 UHS983040:UHS983042 URO983040:URO983042 VBK983040:VBK983042 VLG983040:VLG983042 VVC983040:VVC983042 WEY983040:WEY983042 WOU983040:WOU983042 WYQ983040:WYQ983042 CQ1:CQ3 MM1:MM3 WI1:WI3 AGE1:AGE3 AQA1:AQA3 AZW1:AZW3 BJS1:BJS3 BTO1:BTO3 CDK1:CDK3 CNG1:CNG3 CXC1:CXC3 DGY1:DGY3 DQU1:DQU3 EAQ1:EAQ3 EKM1:EKM3 EUI1:EUI3 FEE1:FEE3 FOA1:FOA3 FXW1:FXW3 GHS1:GHS3 GRO1:GRO3 HBK1:HBK3 HLG1:HLG3 HVC1:HVC3 IEY1:IEY3 IOU1:IOU3 IYQ1:IYQ3 JIM1:JIM3 JSI1:JSI3 KCE1:KCE3 KMA1:KMA3 KVW1:KVW3 LFS1:LFS3 LPO1:LPO3 LZK1:LZK3 MJG1:MJG3 MTC1:MTC3 NCY1:NCY3 NMU1:NMU3 NWQ1:NWQ3 OGM1:OGM3 OQI1:OQI3 PAE1:PAE3 PKA1:PKA3 PTW1:PTW3 QDS1:QDS3 QNO1:QNO3 QXK1:QXK3 RHG1:RHG3 RRC1:RRC3 SAY1:SAY3 SKU1:SKU3 SUQ1:SUQ3 TEM1:TEM3 TOI1:TOI3 TYE1:TYE3 UIA1:UIA3 URW1:URW3 VBS1:VBS3 VLO1:VLO3 VVK1:VVK3 WFG1:WFG3 WPC1:WPC3 WYY1:WYY3 CQ65536:CQ65538 MM65536:MM65538 WI65536:WI65538 AGE65536:AGE65538 AQA65536:AQA65538 AZW65536:AZW65538 BJS65536:BJS65538 BTO65536:BTO65538 CDK65536:CDK65538 CNG65536:CNG65538 CXC65536:CXC65538 DGY65536:DGY65538 DQU65536:DQU65538 EAQ65536:EAQ65538 EKM65536:EKM65538 EUI65536:EUI65538 FEE65536:FEE65538 FOA65536:FOA65538 FXW65536:FXW65538 GHS65536:GHS65538 GRO65536:GRO65538 HBK65536:HBK65538 HLG65536:HLG65538 HVC65536:HVC65538 IEY65536:IEY65538 IOU65536:IOU65538 IYQ65536:IYQ65538 JIM65536:JIM65538 JSI65536:JSI65538 KCE65536:KCE65538 KMA65536:KMA65538 KVW65536:KVW65538 LFS65536:LFS65538 LPO65536:LPO65538 LZK65536:LZK65538 MJG65536:MJG65538 MTC65536:MTC65538 NCY65536:NCY65538 NMU65536:NMU65538 NWQ65536:NWQ65538 OGM65536:OGM65538 OQI65536:OQI65538 PAE65536:PAE65538 PKA65536:PKA65538 PTW65536:PTW65538 QDS65536:QDS65538 QNO65536:QNO65538 QXK65536:QXK65538 RHG65536:RHG65538 RRC65536:RRC65538 SAY65536:SAY65538 SKU65536:SKU65538 SUQ65536:SUQ65538 TEM65536:TEM65538 TOI65536:TOI65538 TYE65536:TYE65538 UIA65536:UIA65538 URW65536:URW65538 VBS65536:VBS65538 VLO65536:VLO65538 VVK65536:VVK65538 WFG65536:WFG65538 WPC65536:WPC65538 WYY65536:WYY65538 CQ131072:CQ131074 MM131072:MM131074 WI131072:WI131074 AGE131072:AGE131074 AQA131072:AQA131074 AZW131072:AZW131074 BJS131072:BJS131074 BTO131072:BTO131074 CDK131072:CDK131074 CNG131072:CNG131074 CXC131072:CXC131074 DGY131072:DGY131074 DQU131072:DQU131074 EAQ131072:EAQ131074 EKM131072:EKM131074 EUI131072:EUI131074 FEE131072:FEE131074 FOA131072:FOA131074 FXW131072:FXW131074 GHS131072:GHS131074 GRO131072:GRO131074 HBK131072:HBK131074 HLG131072:HLG131074 HVC131072:HVC131074 IEY131072:IEY131074 IOU131072:IOU131074 IYQ131072:IYQ131074 JIM131072:JIM131074 JSI131072:JSI131074 KCE131072:KCE131074 KMA131072:KMA131074 KVW131072:KVW131074 LFS131072:LFS131074 LPO131072:LPO131074 LZK131072:LZK131074 MJG131072:MJG131074 MTC131072:MTC131074 NCY131072:NCY131074 NMU131072:NMU131074 NWQ131072:NWQ131074 OGM131072:OGM131074 OQI131072:OQI131074 PAE131072:PAE131074 PKA131072:PKA131074 PTW131072:PTW131074 QDS131072:QDS131074 QNO131072:QNO131074 QXK131072:QXK131074 RHG131072:RHG131074 RRC131072:RRC131074 SAY131072:SAY131074 SKU131072:SKU131074 SUQ131072:SUQ131074 TEM131072:TEM131074 TOI131072:TOI131074 TYE131072:TYE131074 UIA131072:UIA131074 URW131072:URW131074 VBS131072:VBS131074 VLO131072:VLO131074 VVK131072:VVK131074 WFG131072:WFG131074 WPC131072:WPC131074 WYY131072:WYY131074 CQ196608:CQ196610 MM196608:MM196610 WI196608:WI196610 AGE196608:AGE196610 AQA196608:AQA196610 AZW196608:AZW196610 BJS196608:BJS196610 BTO196608:BTO196610 CDK196608:CDK196610 CNG196608:CNG196610 CXC196608:CXC196610 DGY196608:DGY196610 DQU196608:DQU196610 EAQ196608:EAQ196610 EKM196608:EKM196610 EUI196608:EUI196610 FEE196608:FEE196610 FOA196608:FOA196610 FXW196608:FXW196610 GHS196608:GHS196610 GRO196608:GRO196610 HBK196608:HBK196610 HLG196608:HLG196610 HVC196608:HVC196610 IEY196608:IEY196610 IOU196608:IOU196610 IYQ196608:IYQ196610 JIM196608:JIM196610 JSI196608:JSI196610 KCE196608:KCE196610 KMA196608:KMA196610 KVW196608:KVW196610 LFS196608:LFS196610 LPO196608:LPO196610 LZK196608:LZK196610 MJG196608:MJG196610 MTC196608:MTC196610 NCY196608:NCY196610 NMU196608:NMU196610 NWQ196608:NWQ196610 OGM196608:OGM196610 OQI196608:OQI196610 PAE196608:PAE196610 PKA196608:PKA196610 PTW196608:PTW196610 QDS196608:QDS196610 QNO196608:QNO196610 QXK196608:QXK196610 RHG196608:RHG196610 RRC196608:RRC196610 SAY196608:SAY196610 SKU196608:SKU196610 SUQ196608:SUQ196610 TEM196608:TEM196610 TOI196608:TOI196610 TYE196608:TYE196610 UIA196608:UIA196610 URW196608:URW196610 VBS196608:VBS196610 VLO196608:VLO196610 VVK196608:VVK196610 WFG196608:WFG196610 WPC196608:WPC196610 WYY196608:WYY196610 CQ262144:CQ262146 MM262144:MM262146 WI262144:WI262146 AGE262144:AGE262146 AQA262144:AQA262146 AZW262144:AZW262146 BJS262144:BJS262146 BTO262144:BTO262146 CDK262144:CDK262146 CNG262144:CNG262146 CXC262144:CXC262146 DGY262144:DGY262146 DQU262144:DQU262146 EAQ262144:EAQ262146 EKM262144:EKM262146 EUI262144:EUI262146 FEE262144:FEE262146 FOA262144:FOA262146 FXW262144:FXW262146 GHS262144:GHS262146 GRO262144:GRO262146 HBK262144:HBK262146 HLG262144:HLG262146 HVC262144:HVC262146 IEY262144:IEY262146 IOU262144:IOU262146 IYQ262144:IYQ262146 JIM262144:JIM262146 JSI262144:JSI262146 KCE262144:KCE262146 KMA262144:KMA262146 KVW262144:KVW262146 LFS262144:LFS262146 LPO262144:LPO262146 LZK262144:LZK262146 MJG262144:MJG262146 MTC262144:MTC262146 NCY262144:NCY262146 NMU262144:NMU262146 NWQ262144:NWQ262146 OGM262144:OGM262146 OQI262144:OQI262146 PAE262144:PAE262146 PKA262144:PKA262146 PTW262144:PTW262146 QDS262144:QDS262146 QNO262144:QNO262146 QXK262144:QXK262146 RHG262144:RHG262146 RRC262144:RRC262146 SAY262144:SAY262146 SKU262144:SKU262146 SUQ262144:SUQ262146 TEM262144:TEM262146 TOI262144:TOI262146 TYE262144:TYE262146 UIA262144:UIA262146 URW262144:URW262146 VBS262144:VBS262146 VLO262144:VLO262146 VVK262144:VVK262146 WFG262144:WFG262146 WPC262144:WPC262146 WYY262144:WYY262146 CQ327680:CQ327682 MM327680:MM327682 WI327680:WI327682 AGE327680:AGE327682 AQA327680:AQA327682 AZW327680:AZW327682 BJS327680:BJS327682 BTO327680:BTO327682 CDK327680:CDK327682 CNG327680:CNG327682 CXC327680:CXC327682 DGY327680:DGY327682 DQU327680:DQU327682 EAQ327680:EAQ327682 EKM327680:EKM327682 EUI327680:EUI327682 FEE327680:FEE327682 FOA327680:FOA327682 FXW327680:FXW327682 GHS327680:GHS327682 GRO327680:GRO327682 HBK327680:HBK327682 HLG327680:HLG327682 HVC327680:HVC327682 IEY327680:IEY327682 IOU327680:IOU327682 IYQ327680:IYQ327682 JIM327680:JIM327682 JSI327680:JSI327682 KCE327680:KCE327682 KMA327680:KMA327682 KVW327680:KVW327682 LFS327680:LFS327682 LPO327680:LPO327682 LZK327680:LZK327682 MJG327680:MJG327682 MTC327680:MTC327682 NCY327680:NCY327682 NMU327680:NMU327682 NWQ327680:NWQ327682 OGM327680:OGM327682 OQI327680:OQI327682 PAE327680:PAE327682 PKA327680:PKA327682 PTW327680:PTW327682 QDS327680:QDS327682 QNO327680:QNO327682 QXK327680:QXK327682 RHG327680:RHG327682 RRC327680:RRC327682 SAY327680:SAY327682 SKU327680:SKU327682 SUQ327680:SUQ327682 TEM327680:TEM327682 TOI327680:TOI327682 TYE327680:TYE327682 UIA327680:UIA327682 URW327680:URW327682 VBS327680:VBS327682 VLO327680:VLO327682 VVK327680:VVK327682 WFG327680:WFG327682 WPC327680:WPC327682 WYY327680:WYY327682 CQ393216:CQ393218 MM393216:MM393218 WI393216:WI393218 AGE393216:AGE393218 AQA393216:AQA393218 AZW393216:AZW393218 BJS393216:BJS393218 BTO393216:BTO393218 CDK393216:CDK393218 CNG393216:CNG393218 CXC393216:CXC393218 DGY393216:DGY393218 DQU393216:DQU393218 EAQ393216:EAQ393218 EKM393216:EKM393218 EUI393216:EUI393218 FEE393216:FEE393218 FOA393216:FOA393218 FXW393216:FXW393218 GHS393216:GHS393218 GRO393216:GRO393218 HBK393216:HBK393218 HLG393216:HLG393218 HVC393216:HVC393218 IEY393216:IEY393218 IOU393216:IOU393218 IYQ393216:IYQ393218 JIM393216:JIM393218 JSI393216:JSI393218 KCE393216:KCE393218 KMA393216:KMA393218 KVW393216:KVW393218 LFS393216:LFS393218 LPO393216:LPO393218 LZK393216:LZK393218 MJG393216:MJG393218 MTC393216:MTC393218 NCY393216:NCY393218 NMU393216:NMU393218 NWQ393216:NWQ393218 OGM393216:OGM393218 OQI393216:OQI393218 PAE393216:PAE393218 PKA393216:PKA393218 PTW393216:PTW393218 QDS393216:QDS393218 QNO393216:QNO393218 QXK393216:QXK393218 RHG393216:RHG393218 RRC393216:RRC393218 SAY393216:SAY393218 SKU393216:SKU393218 SUQ393216:SUQ393218 TEM393216:TEM393218 TOI393216:TOI393218 TYE393216:TYE393218 UIA393216:UIA393218 URW393216:URW393218 VBS393216:VBS393218 VLO393216:VLO393218 VVK393216:VVK393218 WFG393216:WFG393218 WPC393216:WPC393218 WYY393216:WYY393218 CQ458752:CQ458754 MM458752:MM458754 WI458752:WI458754 AGE458752:AGE458754 AQA458752:AQA458754 AZW458752:AZW458754 BJS458752:BJS458754 BTO458752:BTO458754 CDK458752:CDK458754 CNG458752:CNG458754 CXC458752:CXC458754 DGY458752:DGY458754 DQU458752:DQU458754 EAQ458752:EAQ458754 EKM458752:EKM458754 EUI458752:EUI458754 FEE458752:FEE458754 FOA458752:FOA458754 FXW458752:FXW458754 GHS458752:GHS458754 GRO458752:GRO458754 HBK458752:HBK458754 HLG458752:HLG458754 HVC458752:HVC458754 IEY458752:IEY458754 IOU458752:IOU458754 IYQ458752:IYQ458754 JIM458752:JIM458754 JSI458752:JSI458754 KCE458752:KCE458754 KMA458752:KMA458754 KVW458752:KVW458754 LFS458752:LFS458754 LPO458752:LPO458754 LZK458752:LZK458754 MJG458752:MJG458754 MTC458752:MTC458754 NCY458752:NCY458754 NMU458752:NMU458754 NWQ458752:NWQ458754 OGM458752:OGM458754 OQI458752:OQI458754 PAE458752:PAE458754 PKA458752:PKA458754 PTW458752:PTW458754 QDS458752:QDS458754 QNO458752:QNO458754 QXK458752:QXK458754 RHG458752:RHG458754 RRC458752:RRC458754 SAY458752:SAY458754 SKU458752:SKU458754 SUQ458752:SUQ458754 TEM458752:TEM458754 TOI458752:TOI458754 TYE458752:TYE458754 UIA458752:UIA458754 URW458752:URW458754 VBS458752:VBS458754 VLO458752:VLO458754 VVK458752:VVK458754 WFG458752:WFG458754 WPC458752:WPC458754 WYY458752:WYY458754 CQ524288:CQ524290 MM524288:MM524290 WI524288:WI524290 AGE524288:AGE524290 AQA524288:AQA524290 AZW524288:AZW524290 BJS524288:BJS524290 BTO524288:BTO524290 CDK524288:CDK524290 CNG524288:CNG524290 CXC524288:CXC524290 DGY524288:DGY524290 DQU524288:DQU524290 EAQ524288:EAQ524290 EKM524288:EKM524290 EUI524288:EUI524290 FEE524288:FEE524290 FOA524288:FOA524290 FXW524288:FXW524290 GHS524288:GHS524290 GRO524288:GRO524290 HBK524288:HBK524290 HLG524288:HLG524290 HVC524288:HVC524290 IEY524288:IEY524290 IOU524288:IOU524290 IYQ524288:IYQ524290 JIM524288:JIM524290 JSI524288:JSI524290 KCE524288:KCE524290 KMA524288:KMA524290 KVW524288:KVW524290 LFS524288:LFS524290 LPO524288:LPO524290 LZK524288:LZK524290 MJG524288:MJG524290 MTC524288:MTC524290 NCY524288:NCY524290 NMU524288:NMU524290 NWQ524288:NWQ524290 OGM524288:OGM524290 OQI524288:OQI524290 PAE524288:PAE524290 PKA524288:PKA524290 PTW524288:PTW524290 QDS524288:QDS524290 QNO524288:QNO524290 QXK524288:QXK524290 RHG524288:RHG524290 RRC524288:RRC524290 SAY524288:SAY524290 SKU524288:SKU524290 SUQ524288:SUQ524290 TEM524288:TEM524290 TOI524288:TOI524290 TYE524288:TYE524290 UIA524288:UIA524290 URW524288:URW524290 VBS524288:VBS524290 VLO524288:VLO524290 VVK524288:VVK524290 WFG524288:WFG524290 WPC524288:WPC524290 WYY524288:WYY524290 CQ589824:CQ589826 MM589824:MM589826 WI589824:WI589826 AGE589824:AGE589826 AQA589824:AQA589826 AZW589824:AZW589826 BJS589824:BJS589826 BTO589824:BTO589826 CDK589824:CDK589826 CNG589824:CNG589826 CXC589824:CXC589826 DGY589824:DGY589826 DQU589824:DQU589826 EAQ589824:EAQ589826 EKM589824:EKM589826 EUI589824:EUI589826 FEE589824:FEE589826 FOA589824:FOA589826 FXW589824:FXW589826 GHS589824:GHS589826 GRO589824:GRO589826 HBK589824:HBK589826 HLG589824:HLG589826 HVC589824:HVC589826 IEY589824:IEY589826 IOU589824:IOU589826 IYQ589824:IYQ589826 JIM589824:JIM589826 JSI589824:JSI589826 KCE589824:KCE589826 KMA589824:KMA589826 KVW589824:KVW589826 LFS589824:LFS589826 LPO589824:LPO589826 LZK589824:LZK589826 MJG589824:MJG589826 MTC589824:MTC589826 NCY589824:NCY589826 NMU589824:NMU589826 NWQ589824:NWQ589826 OGM589824:OGM589826 OQI589824:OQI589826 PAE589824:PAE589826 PKA589824:PKA589826 PTW589824:PTW589826 QDS589824:QDS589826 QNO589824:QNO589826 QXK589824:QXK589826 RHG589824:RHG589826 RRC589824:RRC589826 SAY589824:SAY589826 SKU589824:SKU589826 SUQ589824:SUQ589826 TEM589824:TEM589826 TOI589824:TOI589826 TYE589824:TYE589826 UIA589824:UIA589826 URW589824:URW589826 VBS589824:VBS589826 VLO589824:VLO589826 VVK589824:VVK589826 WFG589824:WFG589826 WPC589824:WPC589826 WYY589824:WYY589826 CQ655360:CQ655362 MM655360:MM655362 WI655360:WI655362 AGE655360:AGE655362 AQA655360:AQA655362 AZW655360:AZW655362 BJS655360:BJS655362 BTO655360:BTO655362 CDK655360:CDK655362 CNG655360:CNG655362 CXC655360:CXC655362 DGY655360:DGY655362 DQU655360:DQU655362 EAQ655360:EAQ655362 EKM655360:EKM655362 EUI655360:EUI655362 FEE655360:FEE655362 FOA655360:FOA655362 FXW655360:FXW655362 GHS655360:GHS655362 GRO655360:GRO655362 HBK655360:HBK655362 HLG655360:HLG655362 HVC655360:HVC655362 IEY655360:IEY655362 IOU655360:IOU655362 IYQ655360:IYQ655362 JIM655360:JIM655362 JSI655360:JSI655362 KCE655360:KCE655362 KMA655360:KMA655362 KVW655360:KVW655362 LFS655360:LFS655362 LPO655360:LPO655362 LZK655360:LZK655362 MJG655360:MJG655362 MTC655360:MTC655362 NCY655360:NCY655362 NMU655360:NMU655362 NWQ655360:NWQ655362 OGM655360:OGM655362 OQI655360:OQI655362 PAE655360:PAE655362 PKA655360:PKA655362 PTW655360:PTW655362 QDS655360:QDS655362 QNO655360:QNO655362 QXK655360:QXK655362 RHG655360:RHG655362 RRC655360:RRC655362 SAY655360:SAY655362 SKU655360:SKU655362 SUQ655360:SUQ655362 TEM655360:TEM655362 TOI655360:TOI655362 TYE655360:TYE655362 UIA655360:UIA655362 URW655360:URW655362 VBS655360:VBS655362 VLO655360:VLO655362 VVK655360:VVK655362 WFG655360:WFG655362 WPC655360:WPC655362 WYY655360:WYY655362 CQ720896:CQ720898 MM720896:MM720898 WI720896:WI720898 AGE720896:AGE720898 AQA720896:AQA720898 AZW720896:AZW720898 BJS720896:BJS720898 BTO720896:BTO720898 CDK720896:CDK720898 CNG720896:CNG720898 CXC720896:CXC720898 DGY720896:DGY720898 DQU720896:DQU720898 EAQ720896:EAQ720898 EKM720896:EKM720898 EUI720896:EUI720898 FEE720896:FEE720898 FOA720896:FOA720898 FXW720896:FXW720898 GHS720896:GHS720898 GRO720896:GRO720898 HBK720896:HBK720898 HLG720896:HLG720898 HVC720896:HVC720898 IEY720896:IEY720898 IOU720896:IOU720898 IYQ720896:IYQ720898 JIM720896:JIM720898 JSI720896:JSI720898 KCE720896:KCE720898 KMA720896:KMA720898 KVW720896:KVW720898 LFS720896:LFS720898 LPO720896:LPO720898 LZK720896:LZK720898 MJG720896:MJG720898 MTC720896:MTC720898 NCY720896:NCY720898 NMU720896:NMU720898 NWQ720896:NWQ720898 OGM720896:OGM720898 OQI720896:OQI720898 PAE720896:PAE720898 PKA720896:PKA720898 PTW720896:PTW720898 QDS720896:QDS720898 QNO720896:QNO720898 QXK720896:QXK720898 RHG720896:RHG720898 RRC720896:RRC720898 SAY720896:SAY720898 SKU720896:SKU720898 SUQ720896:SUQ720898 TEM720896:TEM720898 TOI720896:TOI720898 TYE720896:TYE720898 UIA720896:UIA720898 URW720896:URW720898 VBS720896:VBS720898 VLO720896:VLO720898 VVK720896:VVK720898 WFG720896:WFG720898 WPC720896:WPC720898 WYY720896:WYY720898 CQ786432:CQ786434 MM786432:MM786434 WI786432:WI786434 AGE786432:AGE786434 AQA786432:AQA786434 AZW786432:AZW786434 BJS786432:BJS786434 BTO786432:BTO786434 CDK786432:CDK786434 CNG786432:CNG786434 CXC786432:CXC786434 DGY786432:DGY786434 DQU786432:DQU786434 EAQ786432:EAQ786434 EKM786432:EKM786434 EUI786432:EUI786434 FEE786432:FEE786434 FOA786432:FOA786434 FXW786432:FXW786434 GHS786432:GHS786434 GRO786432:GRO786434 HBK786432:HBK786434 HLG786432:HLG786434 HVC786432:HVC786434 IEY786432:IEY786434 IOU786432:IOU786434 IYQ786432:IYQ786434 JIM786432:JIM786434 JSI786432:JSI786434 KCE786432:KCE786434 KMA786432:KMA786434 KVW786432:KVW786434 LFS786432:LFS786434 LPO786432:LPO786434 LZK786432:LZK786434 MJG786432:MJG786434 MTC786432:MTC786434 NCY786432:NCY786434 NMU786432:NMU786434 NWQ786432:NWQ786434 OGM786432:OGM786434 OQI786432:OQI786434 PAE786432:PAE786434 PKA786432:PKA786434 PTW786432:PTW786434 QDS786432:QDS786434 QNO786432:QNO786434 QXK786432:QXK786434 RHG786432:RHG786434 RRC786432:RRC786434 SAY786432:SAY786434 SKU786432:SKU786434 SUQ786432:SUQ786434 TEM786432:TEM786434 TOI786432:TOI786434 TYE786432:TYE786434 UIA786432:UIA786434 URW786432:URW786434 VBS786432:VBS786434 VLO786432:VLO786434 VVK786432:VVK786434 WFG786432:WFG786434 WPC786432:WPC786434 WYY786432:WYY786434 CQ851968:CQ851970 MM851968:MM851970 WI851968:WI851970 AGE851968:AGE851970 AQA851968:AQA851970 AZW851968:AZW851970 BJS851968:BJS851970 BTO851968:BTO851970 CDK851968:CDK851970 CNG851968:CNG851970 CXC851968:CXC851970 DGY851968:DGY851970 DQU851968:DQU851970 EAQ851968:EAQ851970 EKM851968:EKM851970 EUI851968:EUI851970 FEE851968:FEE851970 FOA851968:FOA851970 FXW851968:FXW851970 GHS851968:GHS851970 GRO851968:GRO851970 HBK851968:HBK851970 HLG851968:HLG851970 HVC851968:HVC851970 IEY851968:IEY851970 IOU851968:IOU851970 IYQ851968:IYQ851970 JIM851968:JIM851970 JSI851968:JSI851970 KCE851968:KCE851970 KMA851968:KMA851970 KVW851968:KVW851970 LFS851968:LFS851970 LPO851968:LPO851970 LZK851968:LZK851970 MJG851968:MJG851970 MTC851968:MTC851970 NCY851968:NCY851970 NMU851968:NMU851970 NWQ851968:NWQ851970 OGM851968:OGM851970 OQI851968:OQI851970 PAE851968:PAE851970 PKA851968:PKA851970 PTW851968:PTW851970 QDS851968:QDS851970 QNO851968:QNO851970 QXK851968:QXK851970 RHG851968:RHG851970 RRC851968:RRC851970 SAY851968:SAY851970 SKU851968:SKU851970 SUQ851968:SUQ851970 TEM851968:TEM851970 TOI851968:TOI851970 TYE851968:TYE851970 UIA851968:UIA851970 URW851968:URW851970 VBS851968:VBS851970 VLO851968:VLO851970 VVK851968:VVK851970 WFG851968:WFG851970 WPC851968:WPC851970 WYY851968:WYY851970 CQ917504:CQ917506 MM917504:MM917506 WI917504:WI917506 AGE917504:AGE917506 AQA917504:AQA917506 AZW917504:AZW917506 BJS917504:BJS917506 BTO917504:BTO917506 CDK917504:CDK917506 CNG917504:CNG917506 CXC917504:CXC917506 DGY917504:DGY917506 DQU917504:DQU917506 EAQ917504:EAQ917506 EKM917504:EKM917506 EUI917504:EUI917506 FEE917504:FEE917506 FOA917504:FOA917506 FXW917504:FXW917506 GHS917504:GHS917506 GRO917504:GRO917506 HBK917504:HBK917506 HLG917504:HLG917506 HVC917504:HVC917506 IEY917504:IEY917506 IOU917504:IOU917506 IYQ917504:IYQ917506 JIM917504:JIM917506 JSI917504:JSI917506 KCE917504:KCE917506 KMA917504:KMA917506 KVW917504:KVW917506 LFS917504:LFS917506 LPO917504:LPO917506 LZK917504:LZK917506 MJG917504:MJG917506 MTC917504:MTC917506 NCY917504:NCY917506 NMU917504:NMU917506 NWQ917504:NWQ917506 OGM917504:OGM917506 OQI917504:OQI917506 PAE917504:PAE917506 PKA917504:PKA917506 PTW917504:PTW917506 QDS917504:QDS917506 QNO917504:QNO917506 QXK917504:QXK917506 RHG917504:RHG917506 RRC917504:RRC917506 SAY917504:SAY917506 SKU917504:SKU917506 SUQ917504:SUQ917506 TEM917504:TEM917506 TOI917504:TOI917506 TYE917504:TYE917506 UIA917504:UIA917506 URW917504:URW917506 VBS917504:VBS917506 VLO917504:VLO917506 VVK917504:VVK917506 WFG917504:WFG917506 WPC917504:WPC917506 WYY917504:WYY917506 CQ983040:CQ983042 MM983040:MM983042 WI983040:WI983042 AGE983040:AGE983042 AQA983040:AQA983042 AZW983040:AZW983042 BJS983040:BJS983042 BTO983040:BTO983042 CDK983040:CDK983042 CNG983040:CNG983042 CXC983040:CXC983042 DGY983040:DGY983042 DQU983040:DQU983042 EAQ983040:EAQ983042 EKM983040:EKM983042 EUI983040:EUI983042 FEE983040:FEE983042 FOA983040:FOA983042 FXW983040:FXW983042 GHS983040:GHS983042 GRO983040:GRO983042 HBK983040:HBK983042 HLG983040:HLG983042 HVC983040:HVC983042 IEY983040:IEY983042 IOU983040:IOU983042 IYQ983040:IYQ983042 JIM983040:JIM983042 JSI983040:JSI983042 KCE983040:KCE983042 KMA983040:KMA983042 KVW983040:KVW983042 LFS983040:LFS983042 LPO983040:LPO983042 LZK983040:LZK983042 MJG983040:MJG983042 MTC983040:MTC983042 NCY983040:NCY983042 NMU983040:NMU983042 NWQ983040:NWQ983042 OGM983040:OGM983042 OQI983040:OQI983042 PAE983040:PAE983042 PKA983040:PKA983042 PTW983040:PTW983042 QDS983040:QDS983042 QNO983040:QNO983042 QXK983040:QXK983042 RHG983040:RHG983042 RRC983040:RRC983042 SAY983040:SAY983042 SKU983040:SKU983042 SUQ983040:SUQ983042 TEM983040:TEM983042 TOI983040:TOI983042 TYE983040:TYE983042 UIA983040:UIA983042 URW983040:URW983042 VBS983040:VBS983042 VLO983040:VLO983042 VVK983040:VVK983042 WFG983040:WFG983042 WPC983040:WPC983042 WYY983040:WYY983042 CY1:CY3 MU1:MU3 WQ1:WQ3 AGM1:AGM3 AQI1:AQI3 BAE1:BAE3 BKA1:BKA3 BTW1:BTW3 CDS1:CDS3 CNO1:CNO3 CXK1:CXK3 DHG1:DHG3 DRC1:DRC3 EAY1:EAY3 EKU1:EKU3 EUQ1:EUQ3 FEM1:FEM3 FOI1:FOI3 FYE1:FYE3 GIA1:GIA3 GRW1:GRW3 HBS1:HBS3 HLO1:HLO3 HVK1:HVK3 IFG1:IFG3 IPC1:IPC3 IYY1:IYY3 JIU1:JIU3 JSQ1:JSQ3 KCM1:KCM3 KMI1:KMI3 KWE1:KWE3 LGA1:LGA3 LPW1:LPW3 LZS1:LZS3 MJO1:MJO3 MTK1:MTK3 NDG1:NDG3 NNC1:NNC3 NWY1:NWY3 OGU1:OGU3 OQQ1:OQQ3 PAM1:PAM3 PKI1:PKI3 PUE1:PUE3 QEA1:QEA3 QNW1:QNW3 QXS1:QXS3 RHO1:RHO3 RRK1:RRK3 SBG1:SBG3 SLC1:SLC3 SUY1:SUY3 TEU1:TEU3 TOQ1:TOQ3 TYM1:TYM3 UII1:UII3 USE1:USE3 VCA1:VCA3 VLW1:VLW3 VVS1:VVS3 WFO1:WFO3 WPK1:WPK3 WZG1:WZG3 CY65536:CY65538 MU65536:MU65538 WQ65536:WQ65538 AGM65536:AGM65538 AQI65536:AQI65538 BAE65536:BAE65538 BKA65536:BKA65538 BTW65536:BTW65538 CDS65536:CDS65538 CNO65536:CNO65538 CXK65536:CXK65538 DHG65536:DHG65538 DRC65536:DRC65538 EAY65536:EAY65538 EKU65536:EKU65538 EUQ65536:EUQ65538 FEM65536:FEM65538 FOI65536:FOI65538 FYE65536:FYE65538 GIA65536:GIA65538 GRW65536:GRW65538 HBS65536:HBS65538 HLO65536:HLO65538 HVK65536:HVK65538 IFG65536:IFG65538 IPC65536:IPC65538 IYY65536:IYY65538 JIU65536:JIU65538 JSQ65536:JSQ65538 KCM65536:KCM65538 KMI65536:KMI65538 KWE65536:KWE65538 LGA65536:LGA65538 LPW65536:LPW65538 LZS65536:LZS65538 MJO65536:MJO65538 MTK65536:MTK65538 NDG65536:NDG65538 NNC65536:NNC65538 NWY65536:NWY65538 OGU65536:OGU65538 OQQ65536:OQQ65538 PAM65536:PAM65538 PKI65536:PKI65538 PUE65536:PUE65538 QEA65536:QEA65538 QNW65536:QNW65538 QXS65536:QXS65538 RHO65536:RHO65538 RRK65536:RRK65538 SBG65536:SBG65538 SLC65536:SLC65538 SUY65536:SUY65538 TEU65536:TEU65538 TOQ65536:TOQ65538 TYM65536:TYM65538 UII65536:UII65538 USE65536:USE65538 VCA65536:VCA65538 VLW65536:VLW65538 VVS65536:VVS65538 WFO65536:WFO65538 WPK65536:WPK65538 WZG65536:WZG65538 CY131072:CY131074 MU131072:MU131074 WQ131072:WQ131074 AGM131072:AGM131074 AQI131072:AQI131074 BAE131072:BAE131074 BKA131072:BKA131074 BTW131072:BTW131074 CDS131072:CDS131074 CNO131072:CNO131074 CXK131072:CXK131074 DHG131072:DHG131074 DRC131072:DRC131074 EAY131072:EAY131074 EKU131072:EKU131074 EUQ131072:EUQ131074 FEM131072:FEM131074 FOI131072:FOI131074 FYE131072:FYE131074 GIA131072:GIA131074 GRW131072:GRW131074 HBS131072:HBS131074 HLO131072:HLO131074 HVK131072:HVK131074 IFG131072:IFG131074 IPC131072:IPC131074 IYY131072:IYY131074 JIU131072:JIU131074 JSQ131072:JSQ131074 KCM131072:KCM131074 KMI131072:KMI131074 KWE131072:KWE131074 LGA131072:LGA131074 LPW131072:LPW131074 LZS131072:LZS131074 MJO131072:MJO131074 MTK131072:MTK131074 NDG131072:NDG131074 NNC131072:NNC131074 NWY131072:NWY131074 OGU131072:OGU131074 OQQ131072:OQQ131074 PAM131072:PAM131074 PKI131072:PKI131074 PUE131072:PUE131074 QEA131072:QEA131074 QNW131072:QNW131074 QXS131072:QXS131074 RHO131072:RHO131074 RRK131072:RRK131074 SBG131072:SBG131074 SLC131072:SLC131074 SUY131072:SUY131074 TEU131072:TEU131074 TOQ131072:TOQ131074 TYM131072:TYM131074 UII131072:UII131074 USE131072:USE131074 VCA131072:VCA131074 VLW131072:VLW131074 VVS131072:VVS131074 WFO131072:WFO131074 WPK131072:WPK131074 WZG131072:WZG131074 CY196608:CY196610 MU196608:MU196610 WQ196608:WQ196610 AGM196608:AGM196610 AQI196608:AQI196610 BAE196608:BAE196610 BKA196608:BKA196610 BTW196608:BTW196610 CDS196608:CDS196610 CNO196608:CNO196610 CXK196608:CXK196610 DHG196608:DHG196610 DRC196608:DRC196610 EAY196608:EAY196610 EKU196608:EKU196610 EUQ196608:EUQ196610 FEM196608:FEM196610 FOI196608:FOI196610 FYE196608:FYE196610 GIA196608:GIA196610 GRW196608:GRW196610 HBS196608:HBS196610 HLO196608:HLO196610 HVK196608:HVK196610 IFG196608:IFG196610 IPC196608:IPC196610 IYY196608:IYY196610 JIU196608:JIU196610 JSQ196608:JSQ196610 KCM196608:KCM196610 KMI196608:KMI196610 KWE196608:KWE196610 LGA196608:LGA196610 LPW196608:LPW196610 LZS196608:LZS196610 MJO196608:MJO196610 MTK196608:MTK196610 NDG196608:NDG196610 NNC196608:NNC196610 NWY196608:NWY196610 OGU196608:OGU196610 OQQ196608:OQQ196610 PAM196608:PAM196610 PKI196608:PKI196610 PUE196608:PUE196610 QEA196608:QEA196610 QNW196608:QNW196610 QXS196608:QXS196610 RHO196608:RHO196610 RRK196608:RRK196610 SBG196608:SBG196610 SLC196608:SLC196610 SUY196608:SUY196610 TEU196608:TEU196610 TOQ196608:TOQ196610 TYM196608:TYM196610 UII196608:UII196610 USE196608:USE196610 VCA196608:VCA196610 VLW196608:VLW196610 VVS196608:VVS196610 WFO196608:WFO196610 WPK196608:WPK196610 WZG196608:WZG196610 CY262144:CY262146 MU262144:MU262146 WQ262144:WQ262146 AGM262144:AGM262146 AQI262144:AQI262146 BAE262144:BAE262146 BKA262144:BKA262146 BTW262144:BTW262146 CDS262144:CDS262146 CNO262144:CNO262146 CXK262144:CXK262146 DHG262144:DHG262146 DRC262144:DRC262146 EAY262144:EAY262146 EKU262144:EKU262146 EUQ262144:EUQ262146 FEM262144:FEM262146 FOI262144:FOI262146 FYE262144:FYE262146 GIA262144:GIA262146 GRW262144:GRW262146 HBS262144:HBS262146 HLO262144:HLO262146 HVK262144:HVK262146 IFG262144:IFG262146 IPC262144:IPC262146 IYY262144:IYY262146 JIU262144:JIU262146 JSQ262144:JSQ262146 KCM262144:KCM262146 KMI262144:KMI262146 KWE262144:KWE262146 LGA262144:LGA262146 LPW262144:LPW262146 LZS262144:LZS262146 MJO262144:MJO262146 MTK262144:MTK262146 NDG262144:NDG262146 NNC262144:NNC262146 NWY262144:NWY262146 OGU262144:OGU262146 OQQ262144:OQQ262146 PAM262144:PAM262146 PKI262144:PKI262146 PUE262144:PUE262146 QEA262144:QEA262146 QNW262144:QNW262146 QXS262144:QXS262146 RHO262144:RHO262146 RRK262144:RRK262146 SBG262144:SBG262146 SLC262144:SLC262146 SUY262144:SUY262146 TEU262144:TEU262146 TOQ262144:TOQ262146 TYM262144:TYM262146 UII262144:UII262146 USE262144:USE262146 VCA262144:VCA262146 VLW262144:VLW262146 VVS262144:VVS262146 WFO262144:WFO262146 WPK262144:WPK262146 WZG262144:WZG262146 CY327680:CY327682 MU327680:MU327682 WQ327680:WQ327682 AGM327680:AGM327682 AQI327680:AQI327682 BAE327680:BAE327682 BKA327680:BKA327682 BTW327680:BTW327682 CDS327680:CDS327682 CNO327680:CNO327682 CXK327680:CXK327682 DHG327680:DHG327682 DRC327680:DRC327682 EAY327680:EAY327682 EKU327680:EKU327682 EUQ327680:EUQ327682 FEM327680:FEM327682 FOI327680:FOI327682 FYE327680:FYE327682 GIA327680:GIA327682 GRW327680:GRW327682 HBS327680:HBS327682 HLO327680:HLO327682 HVK327680:HVK327682 IFG327680:IFG327682 IPC327680:IPC327682 IYY327680:IYY327682 JIU327680:JIU327682 JSQ327680:JSQ327682 KCM327680:KCM327682 KMI327680:KMI327682 KWE327680:KWE327682 LGA327680:LGA327682 LPW327680:LPW327682 LZS327680:LZS327682 MJO327680:MJO327682 MTK327680:MTK327682 NDG327680:NDG327682 NNC327680:NNC327682 NWY327680:NWY327682 OGU327680:OGU327682 OQQ327680:OQQ327682 PAM327680:PAM327682 PKI327680:PKI327682 PUE327680:PUE327682 QEA327680:QEA327682 QNW327680:QNW327682 QXS327680:QXS327682 RHO327680:RHO327682 RRK327680:RRK327682 SBG327680:SBG327682 SLC327680:SLC327682 SUY327680:SUY327682 TEU327680:TEU327682 TOQ327680:TOQ327682 TYM327680:TYM327682 UII327680:UII327682 USE327680:USE327682 VCA327680:VCA327682 VLW327680:VLW327682 VVS327680:VVS327682 WFO327680:WFO327682 WPK327680:WPK327682 WZG327680:WZG327682 CY393216:CY393218 MU393216:MU393218 WQ393216:WQ393218 AGM393216:AGM393218 AQI393216:AQI393218 BAE393216:BAE393218 BKA393216:BKA393218 BTW393216:BTW393218 CDS393216:CDS393218 CNO393216:CNO393218 CXK393216:CXK393218 DHG393216:DHG393218 DRC393216:DRC393218 EAY393216:EAY393218 EKU393216:EKU393218 EUQ393216:EUQ393218 FEM393216:FEM393218 FOI393216:FOI393218 FYE393216:FYE393218 GIA393216:GIA393218 GRW393216:GRW393218 HBS393216:HBS393218 HLO393216:HLO393218 HVK393216:HVK393218 IFG393216:IFG393218 IPC393216:IPC393218 IYY393216:IYY393218 JIU393216:JIU393218 JSQ393216:JSQ393218 KCM393216:KCM393218 KMI393216:KMI393218 KWE393216:KWE393218 LGA393216:LGA393218 LPW393216:LPW393218 LZS393216:LZS393218 MJO393216:MJO393218 MTK393216:MTK393218 NDG393216:NDG393218 NNC393216:NNC393218 NWY393216:NWY393218 OGU393216:OGU393218 OQQ393216:OQQ393218 PAM393216:PAM393218 PKI393216:PKI393218 PUE393216:PUE393218 QEA393216:QEA393218 QNW393216:QNW393218 QXS393216:QXS393218 RHO393216:RHO393218 RRK393216:RRK393218 SBG393216:SBG393218 SLC393216:SLC393218 SUY393216:SUY393218 TEU393216:TEU393218 TOQ393216:TOQ393218 TYM393216:TYM393218 UII393216:UII393218 USE393216:USE393218 VCA393216:VCA393218 VLW393216:VLW393218 VVS393216:VVS393218 WFO393216:WFO393218 WPK393216:WPK393218 WZG393216:WZG393218 CY458752:CY458754 MU458752:MU458754 WQ458752:WQ458754 AGM458752:AGM458754 AQI458752:AQI458754 BAE458752:BAE458754 BKA458752:BKA458754 BTW458752:BTW458754 CDS458752:CDS458754 CNO458752:CNO458754 CXK458752:CXK458754 DHG458752:DHG458754 DRC458752:DRC458754 EAY458752:EAY458754 EKU458752:EKU458754 EUQ458752:EUQ458754 FEM458752:FEM458754 FOI458752:FOI458754 FYE458752:FYE458754 GIA458752:GIA458754 GRW458752:GRW458754 HBS458752:HBS458754 HLO458752:HLO458754 HVK458752:HVK458754 IFG458752:IFG458754 IPC458752:IPC458754 IYY458752:IYY458754 JIU458752:JIU458754 JSQ458752:JSQ458754 KCM458752:KCM458754 KMI458752:KMI458754 KWE458752:KWE458754 LGA458752:LGA458754 LPW458752:LPW458754 LZS458752:LZS458754 MJO458752:MJO458754 MTK458752:MTK458754 NDG458752:NDG458754 NNC458752:NNC458754 NWY458752:NWY458754 OGU458752:OGU458754 OQQ458752:OQQ458754 PAM458752:PAM458754 PKI458752:PKI458754 PUE458752:PUE458754 QEA458752:QEA458754 QNW458752:QNW458754 QXS458752:QXS458754 RHO458752:RHO458754 RRK458752:RRK458754 SBG458752:SBG458754 SLC458752:SLC458754 SUY458752:SUY458754 TEU458752:TEU458754 TOQ458752:TOQ458754 TYM458752:TYM458754 UII458752:UII458754 USE458752:USE458754 VCA458752:VCA458754 VLW458752:VLW458754 VVS458752:VVS458754 WFO458752:WFO458754 WPK458752:WPK458754 WZG458752:WZG458754 CY524288:CY524290 MU524288:MU524290 WQ524288:WQ524290 AGM524288:AGM524290 AQI524288:AQI524290 BAE524288:BAE524290 BKA524288:BKA524290 BTW524288:BTW524290 CDS524288:CDS524290 CNO524288:CNO524290 CXK524288:CXK524290 DHG524288:DHG524290 DRC524288:DRC524290 EAY524288:EAY524290 EKU524288:EKU524290 EUQ524288:EUQ524290 FEM524288:FEM524290 FOI524288:FOI524290 FYE524288:FYE524290 GIA524288:GIA524290 GRW524288:GRW524290 HBS524288:HBS524290 HLO524288:HLO524290 HVK524288:HVK524290 IFG524288:IFG524290 IPC524288:IPC524290 IYY524288:IYY524290 JIU524288:JIU524290 JSQ524288:JSQ524290 KCM524288:KCM524290 KMI524288:KMI524290 KWE524288:KWE524290 LGA524288:LGA524290 LPW524288:LPW524290 LZS524288:LZS524290 MJO524288:MJO524290 MTK524288:MTK524290 NDG524288:NDG524290 NNC524288:NNC524290 NWY524288:NWY524290 OGU524288:OGU524290 OQQ524288:OQQ524290 PAM524288:PAM524290 PKI524288:PKI524290 PUE524288:PUE524290 QEA524288:QEA524290 QNW524288:QNW524290 QXS524288:QXS524290 RHO524288:RHO524290 RRK524288:RRK524290 SBG524288:SBG524290 SLC524288:SLC524290 SUY524288:SUY524290 TEU524288:TEU524290 TOQ524288:TOQ524290 TYM524288:TYM524290 UII524288:UII524290 USE524288:USE524290 VCA524288:VCA524290 VLW524288:VLW524290 VVS524288:VVS524290 WFO524288:WFO524290 WPK524288:WPK524290 WZG524288:WZG524290 CY589824:CY589826 MU589824:MU589826 WQ589824:WQ589826 AGM589824:AGM589826 AQI589824:AQI589826 BAE589824:BAE589826 BKA589824:BKA589826 BTW589824:BTW589826 CDS589824:CDS589826 CNO589824:CNO589826 CXK589824:CXK589826 DHG589824:DHG589826 DRC589824:DRC589826 EAY589824:EAY589826 EKU589824:EKU589826 EUQ589824:EUQ589826 FEM589824:FEM589826 FOI589824:FOI589826 FYE589824:FYE589826 GIA589824:GIA589826 GRW589824:GRW589826 HBS589824:HBS589826 HLO589824:HLO589826 HVK589824:HVK589826 IFG589824:IFG589826 IPC589824:IPC589826 IYY589824:IYY589826 JIU589824:JIU589826 JSQ589824:JSQ589826 KCM589824:KCM589826 KMI589824:KMI589826 KWE589824:KWE589826 LGA589824:LGA589826 LPW589824:LPW589826 LZS589824:LZS589826 MJO589824:MJO589826 MTK589824:MTK589826 NDG589824:NDG589826 NNC589824:NNC589826 NWY589824:NWY589826 OGU589824:OGU589826 OQQ589824:OQQ589826 PAM589824:PAM589826 PKI589824:PKI589826 PUE589824:PUE589826 QEA589824:QEA589826 QNW589824:QNW589826 QXS589824:QXS589826 RHO589824:RHO589826 RRK589824:RRK589826 SBG589824:SBG589826 SLC589824:SLC589826 SUY589824:SUY589826 TEU589824:TEU589826 TOQ589824:TOQ589826 TYM589824:TYM589826 UII589824:UII589826 USE589824:USE589826 VCA589824:VCA589826 VLW589824:VLW589826 VVS589824:VVS589826 WFO589824:WFO589826 WPK589824:WPK589826 WZG589824:WZG589826 CY655360:CY655362 MU655360:MU655362 WQ655360:WQ655362 AGM655360:AGM655362 AQI655360:AQI655362 BAE655360:BAE655362 BKA655360:BKA655362 BTW655360:BTW655362 CDS655360:CDS655362 CNO655360:CNO655362 CXK655360:CXK655362 DHG655360:DHG655362 DRC655360:DRC655362 EAY655360:EAY655362 EKU655360:EKU655362 EUQ655360:EUQ655362 FEM655360:FEM655362 FOI655360:FOI655362 FYE655360:FYE655362 GIA655360:GIA655362 GRW655360:GRW655362 HBS655360:HBS655362 HLO655360:HLO655362 HVK655360:HVK655362 IFG655360:IFG655362 IPC655360:IPC655362 IYY655360:IYY655362 JIU655360:JIU655362 JSQ655360:JSQ655362 KCM655360:KCM655362 KMI655360:KMI655362 KWE655360:KWE655362 LGA655360:LGA655362 LPW655360:LPW655362 LZS655360:LZS655362 MJO655360:MJO655362 MTK655360:MTK655362 NDG655360:NDG655362 NNC655360:NNC655362 NWY655360:NWY655362 OGU655360:OGU655362 OQQ655360:OQQ655362 PAM655360:PAM655362 PKI655360:PKI655362 PUE655360:PUE655362 QEA655360:QEA655362 QNW655360:QNW655362 QXS655360:QXS655362 RHO655360:RHO655362 RRK655360:RRK655362 SBG655360:SBG655362 SLC655360:SLC655362 SUY655360:SUY655362 TEU655360:TEU655362 TOQ655360:TOQ655362 TYM655360:TYM655362 UII655360:UII655362 USE655360:USE655362 VCA655360:VCA655362 VLW655360:VLW655362 VVS655360:VVS655362 WFO655360:WFO655362 WPK655360:WPK655362 WZG655360:WZG655362 CY720896:CY720898 MU720896:MU720898 WQ720896:WQ720898 AGM720896:AGM720898 AQI720896:AQI720898 BAE720896:BAE720898 BKA720896:BKA720898 BTW720896:BTW720898 CDS720896:CDS720898 CNO720896:CNO720898 CXK720896:CXK720898 DHG720896:DHG720898 DRC720896:DRC720898 EAY720896:EAY720898 EKU720896:EKU720898 EUQ720896:EUQ720898 FEM720896:FEM720898 FOI720896:FOI720898 FYE720896:FYE720898 GIA720896:GIA720898 GRW720896:GRW720898 HBS720896:HBS720898 HLO720896:HLO720898 HVK720896:HVK720898 IFG720896:IFG720898 IPC720896:IPC720898 IYY720896:IYY720898 JIU720896:JIU720898 JSQ720896:JSQ720898 KCM720896:KCM720898 KMI720896:KMI720898 KWE720896:KWE720898 LGA720896:LGA720898 LPW720896:LPW720898 LZS720896:LZS720898 MJO720896:MJO720898 MTK720896:MTK720898 NDG720896:NDG720898 NNC720896:NNC720898 NWY720896:NWY720898 OGU720896:OGU720898 OQQ720896:OQQ720898 PAM720896:PAM720898 PKI720896:PKI720898 PUE720896:PUE720898 QEA720896:QEA720898 QNW720896:QNW720898 QXS720896:QXS720898 RHO720896:RHO720898 RRK720896:RRK720898 SBG720896:SBG720898 SLC720896:SLC720898 SUY720896:SUY720898 TEU720896:TEU720898 TOQ720896:TOQ720898 TYM720896:TYM720898 UII720896:UII720898 USE720896:USE720898 VCA720896:VCA720898 VLW720896:VLW720898 VVS720896:VVS720898 WFO720896:WFO720898 WPK720896:WPK720898 WZG720896:WZG720898 CY786432:CY786434 MU786432:MU786434 WQ786432:WQ786434 AGM786432:AGM786434 AQI786432:AQI786434 BAE786432:BAE786434 BKA786432:BKA786434 BTW786432:BTW786434 CDS786432:CDS786434 CNO786432:CNO786434 CXK786432:CXK786434 DHG786432:DHG786434 DRC786432:DRC786434 EAY786432:EAY786434 EKU786432:EKU786434 EUQ786432:EUQ786434 FEM786432:FEM786434 FOI786432:FOI786434 FYE786432:FYE786434 GIA786432:GIA786434 GRW786432:GRW786434 HBS786432:HBS786434 HLO786432:HLO786434 HVK786432:HVK786434 IFG786432:IFG786434 IPC786432:IPC786434 IYY786432:IYY786434 JIU786432:JIU786434 JSQ786432:JSQ786434 KCM786432:KCM786434 KMI786432:KMI786434 KWE786432:KWE786434 LGA786432:LGA786434 LPW786432:LPW786434 LZS786432:LZS786434 MJO786432:MJO786434 MTK786432:MTK786434 NDG786432:NDG786434 NNC786432:NNC786434 NWY786432:NWY786434 OGU786432:OGU786434 OQQ786432:OQQ786434 PAM786432:PAM786434 PKI786432:PKI786434 PUE786432:PUE786434 QEA786432:QEA786434 QNW786432:QNW786434 QXS786432:QXS786434 RHO786432:RHO786434 RRK786432:RRK786434 SBG786432:SBG786434 SLC786432:SLC786434 SUY786432:SUY786434 TEU786432:TEU786434 TOQ786432:TOQ786434 TYM786432:TYM786434 UII786432:UII786434 USE786432:USE786434 VCA786432:VCA786434 VLW786432:VLW786434 VVS786432:VVS786434 WFO786432:WFO786434 WPK786432:WPK786434 WZG786432:WZG786434 CY851968:CY851970 MU851968:MU851970 WQ851968:WQ851970 AGM851968:AGM851970 AQI851968:AQI851970 BAE851968:BAE851970 BKA851968:BKA851970 BTW851968:BTW851970 CDS851968:CDS851970 CNO851968:CNO851970 CXK851968:CXK851970 DHG851968:DHG851970 DRC851968:DRC851970 EAY851968:EAY851970 EKU851968:EKU851970 EUQ851968:EUQ851970 FEM851968:FEM851970 FOI851968:FOI851970 FYE851968:FYE851970 GIA851968:GIA851970 GRW851968:GRW851970 HBS851968:HBS851970 HLO851968:HLO851970 HVK851968:HVK851970 IFG851968:IFG851970 IPC851968:IPC851970 IYY851968:IYY851970 JIU851968:JIU851970 JSQ851968:JSQ851970 KCM851968:KCM851970 KMI851968:KMI851970 KWE851968:KWE851970 LGA851968:LGA851970 LPW851968:LPW851970 LZS851968:LZS851970 MJO851968:MJO851970 MTK851968:MTK851970 NDG851968:NDG851970 NNC851968:NNC851970 NWY851968:NWY851970 OGU851968:OGU851970 OQQ851968:OQQ851970 PAM851968:PAM851970 PKI851968:PKI851970 PUE851968:PUE851970 QEA851968:QEA851970 QNW851968:QNW851970 QXS851968:QXS851970 RHO851968:RHO851970 RRK851968:RRK851970 SBG851968:SBG851970 SLC851968:SLC851970 SUY851968:SUY851970 TEU851968:TEU851970 TOQ851968:TOQ851970 TYM851968:TYM851970 UII851968:UII851970 USE851968:USE851970 VCA851968:VCA851970 VLW851968:VLW851970 VVS851968:VVS851970 WFO851968:WFO851970 WPK851968:WPK851970 WZG851968:WZG851970 CY917504:CY917506 MU917504:MU917506 WQ917504:WQ917506 AGM917504:AGM917506 AQI917504:AQI917506 BAE917504:BAE917506 BKA917504:BKA917506 BTW917504:BTW917506 CDS917504:CDS917506 CNO917504:CNO917506 CXK917504:CXK917506 DHG917504:DHG917506 DRC917504:DRC917506 EAY917504:EAY917506 EKU917504:EKU917506 EUQ917504:EUQ917506 FEM917504:FEM917506 FOI917504:FOI917506 FYE917504:FYE917506 GIA917504:GIA917506 GRW917504:GRW917506 HBS917504:HBS917506 HLO917504:HLO917506 HVK917504:HVK917506 IFG917504:IFG917506 IPC917504:IPC917506 IYY917504:IYY917506 JIU917504:JIU917506 JSQ917504:JSQ917506 KCM917504:KCM917506 KMI917504:KMI917506 KWE917504:KWE917506 LGA917504:LGA917506 LPW917504:LPW917506 LZS917504:LZS917506 MJO917504:MJO917506 MTK917504:MTK917506 NDG917504:NDG917506 NNC917504:NNC917506 NWY917504:NWY917506 OGU917504:OGU917506 OQQ917504:OQQ917506 PAM917504:PAM917506 PKI917504:PKI917506 PUE917504:PUE917506 QEA917504:QEA917506 QNW917504:QNW917506 QXS917504:QXS917506 RHO917504:RHO917506 RRK917504:RRK917506 SBG917504:SBG917506 SLC917504:SLC917506 SUY917504:SUY917506 TEU917504:TEU917506 TOQ917504:TOQ917506 TYM917504:TYM917506 UII917504:UII917506 USE917504:USE917506 VCA917504:VCA917506 VLW917504:VLW917506 VVS917504:VVS917506 WFO917504:WFO917506 WPK917504:WPK917506 WZG917504:WZG917506 CY983040:CY983042 MU983040:MU983042 WQ983040:WQ983042 AGM983040:AGM983042 AQI983040:AQI983042 BAE983040:BAE983042 BKA983040:BKA983042 BTW983040:BTW983042 CDS983040:CDS983042 CNO983040:CNO983042 CXK983040:CXK983042 DHG983040:DHG983042 DRC983040:DRC983042 EAY983040:EAY983042 EKU983040:EKU983042 EUQ983040:EUQ983042 FEM983040:FEM983042 FOI983040:FOI983042 FYE983040:FYE983042 GIA983040:GIA983042 GRW983040:GRW983042 HBS983040:HBS983042 HLO983040:HLO983042 HVK983040:HVK983042 IFG983040:IFG983042 IPC983040:IPC983042 IYY983040:IYY983042 JIU983040:JIU983042 JSQ983040:JSQ983042 KCM983040:KCM983042 KMI983040:KMI983042 KWE983040:KWE983042 LGA983040:LGA983042 LPW983040:LPW983042 LZS983040:LZS983042 MJO983040:MJO983042 MTK983040:MTK983042 NDG983040:NDG983042 NNC983040:NNC983042 NWY983040:NWY983042 OGU983040:OGU983042 OQQ983040:OQQ983042 PAM983040:PAM983042 PKI983040:PKI983042 PUE983040:PUE983042 QEA983040:QEA983042 QNW983040:QNW983042 QXS983040:QXS983042 RHO983040:RHO983042 RRK983040:RRK983042 SBG983040:SBG983042 SLC983040:SLC983042 SUY983040:SUY983042 TEU983040:TEU983042 TOQ983040:TOQ983042 TYM983040:TYM983042 UII983040:UII983042 USE983040:USE983042 VCA983040:VCA983042 VLW983040:VLW983042 VVS983040:VVS983042 WFO983040:WFO983042 WPK983040:WPK983042 WZG983040:WZG983042 DG1:DG3 NC1:NC3 WY1:WY3 AGU1:AGU3 AQQ1:AQQ3 BAM1:BAM3 BKI1:BKI3 BUE1:BUE3 CEA1:CEA3 CNW1:CNW3 CXS1:CXS3 DHO1:DHO3 DRK1:DRK3 EBG1:EBG3 ELC1:ELC3 EUY1:EUY3 FEU1:FEU3 FOQ1:FOQ3 FYM1:FYM3 GII1:GII3 GSE1:GSE3 HCA1:HCA3 HLW1:HLW3 HVS1:HVS3 IFO1:IFO3 IPK1:IPK3 IZG1:IZG3 JJC1:JJC3 JSY1:JSY3 KCU1:KCU3 KMQ1:KMQ3 KWM1:KWM3 LGI1:LGI3 LQE1:LQE3 MAA1:MAA3 MJW1:MJW3 MTS1:MTS3 NDO1:NDO3 NNK1:NNK3 NXG1:NXG3 OHC1:OHC3 OQY1:OQY3 PAU1:PAU3 PKQ1:PKQ3 PUM1:PUM3 QEI1:QEI3 QOE1:QOE3 QYA1:QYA3 RHW1:RHW3 RRS1:RRS3 SBO1:SBO3 SLK1:SLK3 SVG1:SVG3 TFC1:TFC3 TOY1:TOY3 TYU1:TYU3 UIQ1:UIQ3 USM1:USM3 VCI1:VCI3 VME1:VME3 VWA1:VWA3 WFW1:WFW3 WPS1:WPS3 WZO1:WZO3 DG65536:DG65538 NC65536:NC65538 WY65536:WY65538 AGU65536:AGU65538 AQQ65536:AQQ65538 BAM65536:BAM65538 BKI65536:BKI65538 BUE65536:BUE65538 CEA65536:CEA65538 CNW65536:CNW65538 CXS65536:CXS65538 DHO65536:DHO65538 DRK65536:DRK65538 EBG65536:EBG65538 ELC65536:ELC65538 EUY65536:EUY65538 FEU65536:FEU65538 FOQ65536:FOQ65538 FYM65536:FYM65538 GII65536:GII65538 GSE65536:GSE65538 HCA65536:HCA65538 HLW65536:HLW65538 HVS65536:HVS65538 IFO65536:IFO65538 IPK65536:IPK65538 IZG65536:IZG65538 JJC65536:JJC65538 JSY65536:JSY65538 KCU65536:KCU65538 KMQ65536:KMQ65538 KWM65536:KWM65538 LGI65536:LGI65538 LQE65536:LQE65538 MAA65536:MAA65538 MJW65536:MJW65538 MTS65536:MTS65538 NDO65536:NDO65538 NNK65536:NNK65538 NXG65536:NXG65538 OHC65536:OHC65538 OQY65536:OQY65538 PAU65536:PAU65538 PKQ65536:PKQ65538 PUM65536:PUM65538 QEI65536:QEI65538 QOE65536:QOE65538 QYA65536:QYA65538 RHW65536:RHW65538 RRS65536:RRS65538 SBO65536:SBO65538 SLK65536:SLK65538 SVG65536:SVG65538 TFC65536:TFC65538 TOY65536:TOY65538 TYU65536:TYU65538 UIQ65536:UIQ65538 USM65536:USM65538 VCI65536:VCI65538 VME65536:VME65538 VWA65536:VWA65538 WFW65536:WFW65538 WPS65536:WPS65538 WZO65536:WZO65538 DG131072:DG131074 NC131072:NC131074 WY131072:WY131074 AGU131072:AGU131074 AQQ131072:AQQ131074 BAM131072:BAM131074 BKI131072:BKI131074 BUE131072:BUE131074 CEA131072:CEA131074 CNW131072:CNW131074 CXS131072:CXS131074 DHO131072:DHO131074 DRK131072:DRK131074 EBG131072:EBG131074 ELC131072:ELC131074 EUY131072:EUY131074 FEU131072:FEU131074 FOQ131072:FOQ131074 FYM131072:FYM131074 GII131072:GII131074 GSE131072:GSE131074 HCA131072:HCA131074 HLW131072:HLW131074 HVS131072:HVS131074 IFO131072:IFO131074 IPK131072:IPK131074 IZG131072:IZG131074 JJC131072:JJC131074 JSY131072:JSY131074 KCU131072:KCU131074 KMQ131072:KMQ131074 KWM131072:KWM131074 LGI131072:LGI131074 LQE131072:LQE131074 MAA131072:MAA131074 MJW131072:MJW131074 MTS131072:MTS131074 NDO131072:NDO131074 NNK131072:NNK131074 NXG131072:NXG131074 OHC131072:OHC131074 OQY131072:OQY131074 PAU131072:PAU131074 PKQ131072:PKQ131074 PUM131072:PUM131074 QEI131072:QEI131074 QOE131072:QOE131074 QYA131072:QYA131074 RHW131072:RHW131074 RRS131072:RRS131074 SBO131072:SBO131074 SLK131072:SLK131074 SVG131072:SVG131074 TFC131072:TFC131074 TOY131072:TOY131074 TYU131072:TYU131074 UIQ131072:UIQ131074 USM131072:USM131074 VCI131072:VCI131074 VME131072:VME131074 VWA131072:VWA131074 WFW131072:WFW131074 WPS131072:WPS131074 WZO131072:WZO131074 DG196608:DG196610 NC196608:NC196610 WY196608:WY196610 AGU196608:AGU196610 AQQ196608:AQQ196610 BAM196608:BAM196610 BKI196608:BKI196610 BUE196608:BUE196610 CEA196608:CEA196610 CNW196608:CNW196610 CXS196608:CXS196610 DHO196608:DHO196610 DRK196608:DRK196610 EBG196608:EBG196610 ELC196608:ELC196610 EUY196608:EUY196610 FEU196608:FEU196610 FOQ196608:FOQ196610 FYM196608:FYM196610 GII196608:GII196610 GSE196608:GSE196610 HCA196608:HCA196610 HLW196608:HLW196610 HVS196608:HVS196610 IFO196608:IFO196610 IPK196608:IPK196610 IZG196608:IZG196610 JJC196608:JJC196610 JSY196608:JSY196610 KCU196608:KCU196610 KMQ196608:KMQ196610 KWM196608:KWM196610 LGI196608:LGI196610 LQE196608:LQE196610 MAA196608:MAA196610 MJW196608:MJW196610 MTS196608:MTS196610 NDO196608:NDO196610 NNK196608:NNK196610 NXG196608:NXG196610 OHC196608:OHC196610 OQY196608:OQY196610 PAU196608:PAU196610 PKQ196608:PKQ196610 PUM196608:PUM196610 QEI196608:QEI196610 QOE196608:QOE196610 QYA196608:QYA196610 RHW196608:RHW196610 RRS196608:RRS196610 SBO196608:SBO196610 SLK196608:SLK196610 SVG196608:SVG196610 TFC196608:TFC196610 TOY196608:TOY196610 TYU196608:TYU196610 UIQ196608:UIQ196610 USM196608:USM196610 VCI196608:VCI196610 VME196608:VME196610 VWA196608:VWA196610 WFW196608:WFW196610 WPS196608:WPS196610 WZO196608:WZO196610 DG262144:DG262146 NC262144:NC262146 WY262144:WY262146 AGU262144:AGU262146 AQQ262144:AQQ262146 BAM262144:BAM262146 BKI262144:BKI262146 BUE262144:BUE262146 CEA262144:CEA262146 CNW262144:CNW262146 CXS262144:CXS262146 DHO262144:DHO262146 DRK262144:DRK262146 EBG262144:EBG262146 ELC262144:ELC262146 EUY262144:EUY262146 FEU262144:FEU262146 FOQ262144:FOQ262146 FYM262144:FYM262146 GII262144:GII262146 GSE262144:GSE262146 HCA262144:HCA262146 HLW262144:HLW262146 HVS262144:HVS262146 IFO262144:IFO262146 IPK262144:IPK262146 IZG262144:IZG262146 JJC262144:JJC262146 JSY262144:JSY262146 KCU262144:KCU262146 KMQ262144:KMQ262146 KWM262144:KWM262146 LGI262144:LGI262146 LQE262144:LQE262146 MAA262144:MAA262146 MJW262144:MJW262146 MTS262144:MTS262146 NDO262144:NDO262146 NNK262144:NNK262146 NXG262144:NXG262146 OHC262144:OHC262146 OQY262144:OQY262146 PAU262144:PAU262146 PKQ262144:PKQ262146 PUM262144:PUM262146 QEI262144:QEI262146 QOE262144:QOE262146 QYA262144:QYA262146 RHW262144:RHW262146 RRS262144:RRS262146 SBO262144:SBO262146 SLK262144:SLK262146 SVG262144:SVG262146 TFC262144:TFC262146 TOY262144:TOY262146 TYU262144:TYU262146 UIQ262144:UIQ262146 USM262144:USM262146 VCI262144:VCI262146 VME262144:VME262146 VWA262144:VWA262146 WFW262144:WFW262146 WPS262144:WPS262146 WZO262144:WZO262146 DG327680:DG327682 NC327680:NC327682 WY327680:WY327682 AGU327680:AGU327682 AQQ327680:AQQ327682 BAM327680:BAM327682 BKI327680:BKI327682 BUE327680:BUE327682 CEA327680:CEA327682 CNW327680:CNW327682 CXS327680:CXS327682 DHO327680:DHO327682 DRK327680:DRK327682 EBG327680:EBG327682 ELC327680:ELC327682 EUY327680:EUY327682 FEU327680:FEU327682 FOQ327680:FOQ327682 FYM327680:FYM327682 GII327680:GII327682 GSE327680:GSE327682 HCA327680:HCA327682 HLW327680:HLW327682 HVS327680:HVS327682 IFO327680:IFO327682 IPK327680:IPK327682 IZG327680:IZG327682 JJC327680:JJC327682 JSY327680:JSY327682 KCU327680:KCU327682 KMQ327680:KMQ327682 KWM327680:KWM327682 LGI327680:LGI327682 LQE327680:LQE327682 MAA327680:MAA327682 MJW327680:MJW327682 MTS327680:MTS327682 NDO327680:NDO327682 NNK327680:NNK327682 NXG327680:NXG327682 OHC327680:OHC327682 OQY327680:OQY327682 PAU327680:PAU327682 PKQ327680:PKQ327682 PUM327680:PUM327682 QEI327680:QEI327682 QOE327680:QOE327682 QYA327680:QYA327682 RHW327680:RHW327682 RRS327680:RRS327682 SBO327680:SBO327682 SLK327680:SLK327682 SVG327680:SVG327682 TFC327680:TFC327682 TOY327680:TOY327682 TYU327680:TYU327682 UIQ327680:UIQ327682 USM327680:USM327682 VCI327680:VCI327682 VME327680:VME327682 VWA327680:VWA327682 WFW327680:WFW327682 WPS327680:WPS327682 WZO327680:WZO327682 DG393216:DG393218 NC393216:NC393218 WY393216:WY393218 AGU393216:AGU393218 AQQ393216:AQQ393218 BAM393216:BAM393218 BKI393216:BKI393218 BUE393216:BUE393218 CEA393216:CEA393218 CNW393216:CNW393218 CXS393216:CXS393218 DHO393216:DHO393218 DRK393216:DRK393218 EBG393216:EBG393218 ELC393216:ELC393218 EUY393216:EUY393218 FEU393216:FEU393218 FOQ393216:FOQ393218 FYM393216:FYM393218 GII393216:GII393218 GSE393216:GSE393218 HCA393216:HCA393218 HLW393216:HLW393218 HVS393216:HVS393218 IFO393216:IFO393218 IPK393216:IPK393218 IZG393216:IZG393218 JJC393216:JJC393218 JSY393216:JSY393218 KCU393216:KCU393218 KMQ393216:KMQ393218 KWM393216:KWM393218 LGI393216:LGI393218 LQE393216:LQE393218 MAA393216:MAA393218 MJW393216:MJW393218 MTS393216:MTS393218 NDO393216:NDO393218 NNK393216:NNK393218 NXG393216:NXG393218 OHC393216:OHC393218 OQY393216:OQY393218 PAU393216:PAU393218 PKQ393216:PKQ393218 PUM393216:PUM393218 QEI393216:QEI393218 QOE393216:QOE393218 QYA393216:QYA393218 RHW393216:RHW393218 RRS393216:RRS393218 SBO393216:SBO393218 SLK393216:SLK393218 SVG393216:SVG393218 TFC393216:TFC393218 TOY393216:TOY393218 TYU393216:TYU393218 UIQ393216:UIQ393218 USM393216:USM393218 VCI393216:VCI393218 VME393216:VME393218 VWA393216:VWA393218 WFW393216:WFW393218 WPS393216:WPS393218 WZO393216:WZO393218 DG458752:DG458754 NC458752:NC458754 WY458752:WY458754 AGU458752:AGU458754 AQQ458752:AQQ458754 BAM458752:BAM458754 BKI458752:BKI458754 BUE458752:BUE458754 CEA458752:CEA458754 CNW458752:CNW458754 CXS458752:CXS458754 DHO458752:DHO458754 DRK458752:DRK458754 EBG458752:EBG458754 ELC458752:ELC458754 EUY458752:EUY458754 FEU458752:FEU458754 FOQ458752:FOQ458754 FYM458752:FYM458754 GII458752:GII458754 GSE458752:GSE458754 HCA458752:HCA458754 HLW458752:HLW458754 HVS458752:HVS458754 IFO458752:IFO458754 IPK458752:IPK458754 IZG458752:IZG458754 JJC458752:JJC458754 JSY458752:JSY458754 KCU458752:KCU458754 KMQ458752:KMQ458754 KWM458752:KWM458754 LGI458752:LGI458754 LQE458752:LQE458754 MAA458752:MAA458754 MJW458752:MJW458754 MTS458752:MTS458754 NDO458752:NDO458754 NNK458752:NNK458754 NXG458752:NXG458754 OHC458752:OHC458754 OQY458752:OQY458754 PAU458752:PAU458754 PKQ458752:PKQ458754 PUM458752:PUM458754 QEI458752:QEI458754 QOE458752:QOE458754 QYA458752:QYA458754 RHW458752:RHW458754 RRS458752:RRS458754 SBO458752:SBO458754 SLK458752:SLK458754 SVG458752:SVG458754 TFC458752:TFC458754 TOY458752:TOY458754 TYU458752:TYU458754 UIQ458752:UIQ458754 USM458752:USM458754 VCI458752:VCI458754 VME458752:VME458754 VWA458752:VWA458754 WFW458752:WFW458754 WPS458752:WPS458754 WZO458752:WZO458754 DG524288:DG524290 NC524288:NC524290 WY524288:WY524290 AGU524288:AGU524290 AQQ524288:AQQ524290 BAM524288:BAM524290 BKI524288:BKI524290 BUE524288:BUE524290 CEA524288:CEA524290 CNW524288:CNW524290 CXS524288:CXS524290 DHO524288:DHO524290 DRK524288:DRK524290 EBG524288:EBG524290 ELC524288:ELC524290 EUY524288:EUY524290 FEU524288:FEU524290 FOQ524288:FOQ524290 FYM524288:FYM524290 GII524288:GII524290 GSE524288:GSE524290 HCA524288:HCA524290 HLW524288:HLW524290 HVS524288:HVS524290 IFO524288:IFO524290 IPK524288:IPK524290 IZG524288:IZG524290 JJC524288:JJC524290 JSY524288:JSY524290 KCU524288:KCU524290 KMQ524288:KMQ524290 KWM524288:KWM524290 LGI524288:LGI524290 LQE524288:LQE524290 MAA524288:MAA524290 MJW524288:MJW524290 MTS524288:MTS524290 NDO524288:NDO524290 NNK524288:NNK524290 NXG524288:NXG524290 OHC524288:OHC524290 OQY524288:OQY524290 PAU524288:PAU524290 PKQ524288:PKQ524290 PUM524288:PUM524290 QEI524288:QEI524290 QOE524288:QOE524290 QYA524288:QYA524290 RHW524288:RHW524290 RRS524288:RRS524290 SBO524288:SBO524290 SLK524288:SLK524290 SVG524288:SVG524290 TFC524288:TFC524290 TOY524288:TOY524290 TYU524288:TYU524290 UIQ524288:UIQ524290 USM524288:USM524290 VCI524288:VCI524290 VME524288:VME524290 VWA524288:VWA524290 WFW524288:WFW524290 WPS524288:WPS524290 WZO524288:WZO524290 DG589824:DG589826 NC589824:NC589826 WY589824:WY589826 AGU589824:AGU589826 AQQ589824:AQQ589826 BAM589824:BAM589826 BKI589824:BKI589826 BUE589824:BUE589826 CEA589824:CEA589826 CNW589824:CNW589826 CXS589824:CXS589826 DHO589824:DHO589826 DRK589824:DRK589826 EBG589824:EBG589826 ELC589824:ELC589826 EUY589824:EUY589826 FEU589824:FEU589826 FOQ589824:FOQ589826 FYM589824:FYM589826 GII589824:GII589826 GSE589824:GSE589826 HCA589824:HCA589826 HLW589824:HLW589826 HVS589824:HVS589826 IFO589824:IFO589826 IPK589824:IPK589826 IZG589824:IZG589826 JJC589824:JJC589826 JSY589824:JSY589826 KCU589824:KCU589826 KMQ589824:KMQ589826 KWM589824:KWM589826 LGI589824:LGI589826 LQE589824:LQE589826 MAA589824:MAA589826 MJW589824:MJW589826 MTS589824:MTS589826 NDO589824:NDO589826 NNK589824:NNK589826 NXG589824:NXG589826 OHC589824:OHC589826 OQY589824:OQY589826 PAU589824:PAU589826 PKQ589824:PKQ589826 PUM589824:PUM589826 QEI589824:QEI589826 QOE589824:QOE589826 QYA589824:QYA589826 RHW589824:RHW589826 RRS589824:RRS589826 SBO589824:SBO589826 SLK589824:SLK589826 SVG589824:SVG589826 TFC589824:TFC589826 TOY589824:TOY589826 TYU589824:TYU589826 UIQ589824:UIQ589826 USM589824:USM589826 VCI589824:VCI589826 VME589824:VME589826 VWA589824:VWA589826 WFW589824:WFW589826 WPS589824:WPS589826 WZO589824:WZO589826 DG655360:DG655362 NC655360:NC655362 WY655360:WY655362 AGU655360:AGU655362 AQQ655360:AQQ655362 BAM655360:BAM655362 BKI655360:BKI655362 BUE655360:BUE655362 CEA655360:CEA655362 CNW655360:CNW655362 CXS655360:CXS655362 DHO655360:DHO655362 DRK655360:DRK655362 EBG655360:EBG655362 ELC655360:ELC655362 EUY655360:EUY655362 FEU655360:FEU655362 FOQ655360:FOQ655362 FYM655360:FYM655362 GII655360:GII655362 GSE655360:GSE655362 HCA655360:HCA655362 HLW655360:HLW655362 HVS655360:HVS655362 IFO655360:IFO655362 IPK655360:IPK655362 IZG655360:IZG655362 JJC655360:JJC655362 JSY655360:JSY655362 KCU655360:KCU655362 KMQ655360:KMQ655362 KWM655360:KWM655362 LGI655360:LGI655362 LQE655360:LQE655362 MAA655360:MAA655362 MJW655360:MJW655362 MTS655360:MTS655362 NDO655360:NDO655362 NNK655360:NNK655362 NXG655360:NXG655362 OHC655360:OHC655362 OQY655360:OQY655362 PAU655360:PAU655362 PKQ655360:PKQ655362 PUM655360:PUM655362 QEI655360:QEI655362 QOE655360:QOE655362 QYA655360:QYA655362 RHW655360:RHW655362 RRS655360:RRS655362 SBO655360:SBO655362 SLK655360:SLK655362 SVG655360:SVG655362 TFC655360:TFC655362 TOY655360:TOY655362 TYU655360:TYU655362 UIQ655360:UIQ655362 USM655360:USM655362 VCI655360:VCI655362 VME655360:VME655362 VWA655360:VWA655362 WFW655360:WFW655362 WPS655360:WPS655362 WZO655360:WZO655362 DG720896:DG720898 NC720896:NC720898 WY720896:WY720898 AGU720896:AGU720898 AQQ720896:AQQ720898 BAM720896:BAM720898 BKI720896:BKI720898 BUE720896:BUE720898 CEA720896:CEA720898 CNW720896:CNW720898 CXS720896:CXS720898 DHO720896:DHO720898 DRK720896:DRK720898 EBG720896:EBG720898 ELC720896:ELC720898 EUY720896:EUY720898 FEU720896:FEU720898 FOQ720896:FOQ720898 FYM720896:FYM720898 GII720896:GII720898 GSE720896:GSE720898 HCA720896:HCA720898 HLW720896:HLW720898 HVS720896:HVS720898 IFO720896:IFO720898 IPK720896:IPK720898 IZG720896:IZG720898 JJC720896:JJC720898 JSY720896:JSY720898 KCU720896:KCU720898 KMQ720896:KMQ720898 KWM720896:KWM720898 LGI720896:LGI720898 LQE720896:LQE720898 MAA720896:MAA720898 MJW720896:MJW720898 MTS720896:MTS720898 NDO720896:NDO720898 NNK720896:NNK720898 NXG720896:NXG720898 OHC720896:OHC720898 OQY720896:OQY720898 PAU720896:PAU720898 PKQ720896:PKQ720898 PUM720896:PUM720898 QEI720896:QEI720898 QOE720896:QOE720898 QYA720896:QYA720898 RHW720896:RHW720898 RRS720896:RRS720898 SBO720896:SBO720898 SLK720896:SLK720898 SVG720896:SVG720898 TFC720896:TFC720898 TOY720896:TOY720898 TYU720896:TYU720898 UIQ720896:UIQ720898 USM720896:USM720898 VCI720896:VCI720898 VME720896:VME720898 VWA720896:VWA720898 WFW720896:WFW720898 WPS720896:WPS720898 WZO720896:WZO720898 DG786432:DG786434 NC786432:NC786434 WY786432:WY786434 AGU786432:AGU786434 AQQ786432:AQQ786434 BAM786432:BAM786434 BKI786432:BKI786434 BUE786432:BUE786434 CEA786432:CEA786434 CNW786432:CNW786434 CXS786432:CXS786434 DHO786432:DHO786434 DRK786432:DRK786434 EBG786432:EBG786434 ELC786432:ELC786434 EUY786432:EUY786434 FEU786432:FEU786434 FOQ786432:FOQ786434 FYM786432:FYM786434 GII786432:GII786434 GSE786432:GSE786434 HCA786432:HCA786434 HLW786432:HLW786434 HVS786432:HVS786434 IFO786432:IFO786434 IPK786432:IPK786434 IZG786432:IZG786434 JJC786432:JJC786434 JSY786432:JSY786434 KCU786432:KCU786434 KMQ786432:KMQ786434 KWM786432:KWM786434 LGI786432:LGI786434 LQE786432:LQE786434 MAA786432:MAA786434 MJW786432:MJW786434 MTS786432:MTS786434 NDO786432:NDO786434 NNK786432:NNK786434 NXG786432:NXG786434 OHC786432:OHC786434 OQY786432:OQY786434 PAU786432:PAU786434 PKQ786432:PKQ786434 PUM786432:PUM786434 QEI786432:QEI786434 QOE786432:QOE786434 QYA786432:QYA786434 RHW786432:RHW786434 RRS786432:RRS786434 SBO786432:SBO786434 SLK786432:SLK786434 SVG786432:SVG786434 TFC786432:TFC786434 TOY786432:TOY786434 TYU786432:TYU786434 UIQ786432:UIQ786434 USM786432:USM786434 VCI786432:VCI786434 VME786432:VME786434 VWA786432:VWA786434 WFW786432:WFW786434 WPS786432:WPS786434 WZO786432:WZO786434 DG851968:DG851970 NC851968:NC851970 WY851968:WY851970 AGU851968:AGU851970 AQQ851968:AQQ851970 BAM851968:BAM851970 BKI851968:BKI851970 BUE851968:BUE851970 CEA851968:CEA851970 CNW851968:CNW851970 CXS851968:CXS851970 DHO851968:DHO851970 DRK851968:DRK851970 EBG851968:EBG851970 ELC851968:ELC851970 EUY851968:EUY851970 FEU851968:FEU851970 FOQ851968:FOQ851970 FYM851968:FYM851970 GII851968:GII851970 GSE851968:GSE851970 HCA851968:HCA851970 HLW851968:HLW851970 HVS851968:HVS851970 IFO851968:IFO851970 IPK851968:IPK851970 IZG851968:IZG851970 JJC851968:JJC851970 JSY851968:JSY851970 KCU851968:KCU851970 KMQ851968:KMQ851970 KWM851968:KWM851970 LGI851968:LGI851970 LQE851968:LQE851970 MAA851968:MAA851970 MJW851968:MJW851970 MTS851968:MTS851970 NDO851968:NDO851970 NNK851968:NNK851970 NXG851968:NXG851970 OHC851968:OHC851970 OQY851968:OQY851970 PAU851968:PAU851970 PKQ851968:PKQ851970 PUM851968:PUM851970 QEI851968:QEI851970 QOE851968:QOE851970 QYA851968:QYA851970 RHW851968:RHW851970 RRS851968:RRS851970 SBO851968:SBO851970 SLK851968:SLK851970 SVG851968:SVG851970 TFC851968:TFC851970 TOY851968:TOY851970 TYU851968:TYU851970 UIQ851968:UIQ851970 USM851968:USM851970 VCI851968:VCI851970 VME851968:VME851970 VWA851968:VWA851970 WFW851968:WFW851970 WPS851968:WPS851970 WZO851968:WZO851970 DG917504:DG917506 NC917504:NC917506 WY917504:WY917506 AGU917504:AGU917506 AQQ917504:AQQ917506 BAM917504:BAM917506 BKI917504:BKI917506 BUE917504:BUE917506 CEA917504:CEA917506 CNW917504:CNW917506 CXS917504:CXS917506 DHO917504:DHO917506 DRK917504:DRK917506 EBG917504:EBG917506 ELC917504:ELC917506 EUY917504:EUY917506 FEU917504:FEU917506 FOQ917504:FOQ917506 FYM917504:FYM917506 GII917504:GII917506 GSE917504:GSE917506 HCA917504:HCA917506 HLW917504:HLW917506 HVS917504:HVS917506 IFO917504:IFO917506 IPK917504:IPK917506 IZG917504:IZG917506 JJC917504:JJC917506 JSY917504:JSY917506 KCU917504:KCU917506 KMQ917504:KMQ917506 KWM917504:KWM917506 LGI917504:LGI917506 LQE917504:LQE917506 MAA917504:MAA917506 MJW917504:MJW917506 MTS917504:MTS917506 NDO917504:NDO917506 NNK917504:NNK917506 NXG917504:NXG917506 OHC917504:OHC917506 OQY917504:OQY917506 PAU917504:PAU917506 PKQ917504:PKQ917506 PUM917504:PUM917506 QEI917504:QEI917506 QOE917504:QOE917506 QYA917504:QYA917506 RHW917504:RHW917506 RRS917504:RRS917506 SBO917504:SBO917506 SLK917504:SLK917506 SVG917504:SVG917506 TFC917504:TFC917506 TOY917504:TOY917506 TYU917504:TYU917506 UIQ917504:UIQ917506 USM917504:USM917506 VCI917504:VCI917506 VME917504:VME917506 VWA917504:VWA917506 WFW917504:WFW917506 WPS917504:WPS917506 WZO917504:WZO917506 DG983040:DG983042 NC983040:NC983042 WY983040:WY983042 AGU983040:AGU983042 AQQ983040:AQQ983042 BAM983040:BAM983042 BKI983040:BKI983042 BUE983040:BUE983042 CEA983040:CEA983042 CNW983040:CNW983042 CXS983040:CXS983042 DHO983040:DHO983042 DRK983040:DRK983042 EBG983040:EBG983042 ELC983040:ELC983042 EUY983040:EUY983042 FEU983040:FEU983042 FOQ983040:FOQ983042 FYM983040:FYM983042 GII983040:GII983042 GSE983040:GSE983042 HCA983040:HCA983042 HLW983040:HLW983042 HVS983040:HVS983042 IFO983040:IFO983042 IPK983040:IPK983042 IZG983040:IZG983042 JJC983040:JJC983042 JSY983040:JSY983042 KCU983040:KCU983042 KMQ983040:KMQ983042 KWM983040:KWM983042 LGI983040:LGI983042 LQE983040:LQE983042 MAA983040:MAA983042 MJW983040:MJW983042 MTS983040:MTS983042 NDO983040:NDO983042 NNK983040:NNK983042 NXG983040:NXG983042 OHC983040:OHC983042 OQY983040:OQY983042 PAU983040:PAU983042 PKQ983040:PKQ983042 PUM983040:PUM983042 QEI983040:QEI983042 QOE983040:QOE983042 QYA983040:QYA983042 RHW983040:RHW983042 RRS983040:RRS983042 SBO983040:SBO983042 SLK983040:SLK983042 SVG983040:SVG983042 TFC983040:TFC983042 TOY983040:TOY983042 TYU983040:TYU983042 UIQ983040:UIQ983042 USM983040:USM983042 VCI983040:VCI983042 VME983040:VME983042 VWA983040:VWA983042 WFW983040:WFW983042 WPS983040:WPS983042 WZO983040:WZO983042 DO1:DO3 NK1:NK3 XG1:XG3 AHC1:AHC3 AQY1:AQY3 BAU1:BAU3 BKQ1:BKQ3 BUM1:BUM3 CEI1:CEI3 COE1:COE3 CYA1:CYA3 DHW1:DHW3 DRS1:DRS3 EBO1:EBO3 ELK1:ELK3 EVG1:EVG3 FFC1:FFC3 FOY1:FOY3 FYU1:FYU3 GIQ1:GIQ3 GSM1:GSM3 HCI1:HCI3 HME1:HME3 HWA1:HWA3 IFW1:IFW3 IPS1:IPS3 IZO1:IZO3 JJK1:JJK3 JTG1:JTG3 KDC1:KDC3 KMY1:KMY3 KWU1:KWU3 LGQ1:LGQ3 LQM1:LQM3 MAI1:MAI3 MKE1:MKE3 MUA1:MUA3 NDW1:NDW3 NNS1:NNS3 NXO1:NXO3 OHK1:OHK3 ORG1:ORG3 PBC1:PBC3 PKY1:PKY3 PUU1:PUU3 QEQ1:QEQ3 QOM1:QOM3 QYI1:QYI3 RIE1:RIE3 RSA1:RSA3 SBW1:SBW3 SLS1:SLS3 SVO1:SVO3 TFK1:TFK3 TPG1:TPG3 TZC1:TZC3 UIY1:UIY3 USU1:USU3 VCQ1:VCQ3 VMM1:VMM3 VWI1:VWI3 WGE1:WGE3 WQA1:WQA3 WZW1:WZW3 DO65536:DO65538 NK65536:NK65538 XG65536:XG65538 AHC65536:AHC65538 AQY65536:AQY65538 BAU65536:BAU65538 BKQ65536:BKQ65538 BUM65536:BUM65538 CEI65536:CEI65538 COE65536:COE65538 CYA65536:CYA65538 DHW65536:DHW65538 DRS65536:DRS65538 EBO65536:EBO65538 ELK65536:ELK65538 EVG65536:EVG65538 FFC65536:FFC65538 FOY65536:FOY65538 FYU65536:FYU65538 GIQ65536:GIQ65538 GSM65536:GSM65538 HCI65536:HCI65538 HME65536:HME65538 HWA65536:HWA65538 IFW65536:IFW65538 IPS65536:IPS65538 IZO65536:IZO65538 JJK65536:JJK65538 JTG65536:JTG65538 KDC65536:KDC65538 KMY65536:KMY65538 KWU65536:KWU65538 LGQ65536:LGQ65538 LQM65536:LQM65538 MAI65536:MAI65538 MKE65536:MKE65538 MUA65536:MUA65538 NDW65536:NDW65538 NNS65536:NNS65538 NXO65536:NXO65538 OHK65536:OHK65538 ORG65536:ORG65538 PBC65536:PBC65538 PKY65536:PKY65538 PUU65536:PUU65538 QEQ65536:QEQ65538 QOM65536:QOM65538 QYI65536:QYI65538 RIE65536:RIE65538 RSA65536:RSA65538 SBW65536:SBW65538 SLS65536:SLS65538 SVO65536:SVO65538 TFK65536:TFK65538 TPG65536:TPG65538 TZC65536:TZC65538 UIY65536:UIY65538 USU65536:USU65538 VCQ65536:VCQ65538 VMM65536:VMM65538 VWI65536:VWI65538 WGE65536:WGE65538 WQA65536:WQA65538 WZW65536:WZW65538 DO131072:DO131074 NK131072:NK131074 XG131072:XG131074 AHC131072:AHC131074 AQY131072:AQY131074 BAU131072:BAU131074 BKQ131072:BKQ131074 BUM131072:BUM131074 CEI131072:CEI131074 COE131072:COE131074 CYA131072:CYA131074 DHW131072:DHW131074 DRS131072:DRS131074 EBO131072:EBO131074 ELK131072:ELK131074 EVG131072:EVG131074 FFC131072:FFC131074 FOY131072:FOY131074 FYU131072:FYU131074 GIQ131072:GIQ131074 GSM131072:GSM131074 HCI131072:HCI131074 HME131072:HME131074 HWA131072:HWA131074 IFW131072:IFW131074 IPS131072:IPS131074 IZO131072:IZO131074 JJK131072:JJK131074 JTG131072:JTG131074 KDC131072:KDC131074 KMY131072:KMY131074 KWU131072:KWU131074 LGQ131072:LGQ131074 LQM131072:LQM131074 MAI131072:MAI131074 MKE131072:MKE131074 MUA131072:MUA131074 NDW131072:NDW131074 NNS131072:NNS131074 NXO131072:NXO131074 OHK131072:OHK131074 ORG131072:ORG131074 PBC131072:PBC131074 PKY131072:PKY131074 PUU131072:PUU131074 QEQ131072:QEQ131074 QOM131072:QOM131074 QYI131072:QYI131074 RIE131072:RIE131074 RSA131072:RSA131074 SBW131072:SBW131074 SLS131072:SLS131074 SVO131072:SVO131074 TFK131072:TFK131074 TPG131072:TPG131074 TZC131072:TZC131074 UIY131072:UIY131074 USU131072:USU131074 VCQ131072:VCQ131074 VMM131072:VMM131074 VWI131072:VWI131074 WGE131072:WGE131074 WQA131072:WQA131074 WZW131072:WZW131074 DO196608:DO196610 NK196608:NK196610 XG196608:XG196610 AHC196608:AHC196610 AQY196608:AQY196610 BAU196608:BAU196610 BKQ196608:BKQ196610 BUM196608:BUM196610 CEI196608:CEI196610 COE196608:COE196610 CYA196608:CYA196610 DHW196608:DHW196610 DRS196608:DRS196610 EBO196608:EBO196610 ELK196608:ELK196610 EVG196608:EVG196610 FFC196608:FFC196610 FOY196608:FOY196610 FYU196608:FYU196610 GIQ196608:GIQ196610 GSM196608:GSM196610 HCI196608:HCI196610 HME196608:HME196610 HWA196608:HWA196610 IFW196608:IFW196610 IPS196608:IPS196610 IZO196608:IZO196610 JJK196608:JJK196610 JTG196608:JTG196610 KDC196608:KDC196610 KMY196608:KMY196610 KWU196608:KWU196610 LGQ196608:LGQ196610 LQM196608:LQM196610 MAI196608:MAI196610 MKE196608:MKE196610 MUA196608:MUA196610 NDW196608:NDW196610 NNS196608:NNS196610 NXO196608:NXO196610 OHK196608:OHK196610 ORG196608:ORG196610 PBC196608:PBC196610 PKY196608:PKY196610 PUU196608:PUU196610 QEQ196608:QEQ196610 QOM196608:QOM196610 QYI196608:QYI196610 RIE196608:RIE196610 RSA196608:RSA196610 SBW196608:SBW196610 SLS196608:SLS196610 SVO196608:SVO196610 TFK196608:TFK196610 TPG196608:TPG196610 TZC196608:TZC196610 UIY196608:UIY196610 USU196608:USU196610 VCQ196608:VCQ196610 VMM196608:VMM196610 VWI196608:VWI196610 WGE196608:WGE196610 WQA196608:WQA196610 WZW196608:WZW196610 DO262144:DO262146 NK262144:NK262146 XG262144:XG262146 AHC262144:AHC262146 AQY262144:AQY262146 BAU262144:BAU262146 BKQ262144:BKQ262146 BUM262144:BUM262146 CEI262144:CEI262146 COE262144:COE262146 CYA262144:CYA262146 DHW262144:DHW262146 DRS262144:DRS262146 EBO262144:EBO262146 ELK262144:ELK262146 EVG262144:EVG262146 FFC262144:FFC262146 FOY262144:FOY262146 FYU262144:FYU262146 GIQ262144:GIQ262146 GSM262144:GSM262146 HCI262144:HCI262146 HME262144:HME262146 HWA262144:HWA262146 IFW262144:IFW262146 IPS262144:IPS262146 IZO262144:IZO262146 JJK262144:JJK262146 JTG262144:JTG262146 KDC262144:KDC262146 KMY262144:KMY262146 KWU262144:KWU262146 LGQ262144:LGQ262146 LQM262144:LQM262146 MAI262144:MAI262146 MKE262144:MKE262146 MUA262144:MUA262146 NDW262144:NDW262146 NNS262144:NNS262146 NXO262144:NXO262146 OHK262144:OHK262146 ORG262144:ORG262146 PBC262144:PBC262146 PKY262144:PKY262146 PUU262144:PUU262146 QEQ262144:QEQ262146 QOM262144:QOM262146 QYI262144:QYI262146 RIE262144:RIE262146 RSA262144:RSA262146 SBW262144:SBW262146 SLS262144:SLS262146 SVO262144:SVO262146 TFK262144:TFK262146 TPG262144:TPG262146 TZC262144:TZC262146 UIY262144:UIY262146 USU262144:USU262146 VCQ262144:VCQ262146 VMM262144:VMM262146 VWI262144:VWI262146 WGE262144:WGE262146 WQA262144:WQA262146 WZW262144:WZW262146 DO327680:DO327682 NK327680:NK327682 XG327680:XG327682 AHC327680:AHC327682 AQY327680:AQY327682 BAU327680:BAU327682 BKQ327680:BKQ327682 BUM327680:BUM327682 CEI327680:CEI327682 COE327680:COE327682 CYA327680:CYA327682 DHW327680:DHW327682 DRS327680:DRS327682 EBO327680:EBO327682 ELK327680:ELK327682 EVG327680:EVG327682 FFC327680:FFC327682 FOY327680:FOY327682 FYU327680:FYU327682 GIQ327680:GIQ327682 GSM327680:GSM327682 HCI327680:HCI327682 HME327680:HME327682 HWA327680:HWA327682 IFW327680:IFW327682 IPS327680:IPS327682 IZO327680:IZO327682 JJK327680:JJK327682 JTG327680:JTG327682 KDC327680:KDC327682 KMY327680:KMY327682 KWU327680:KWU327682 LGQ327680:LGQ327682 LQM327680:LQM327682 MAI327680:MAI327682 MKE327680:MKE327682 MUA327680:MUA327682 NDW327680:NDW327682 NNS327680:NNS327682 NXO327680:NXO327682 OHK327680:OHK327682 ORG327680:ORG327682 PBC327680:PBC327682 PKY327680:PKY327682 PUU327680:PUU327682 QEQ327680:QEQ327682 QOM327680:QOM327682 QYI327680:QYI327682 RIE327680:RIE327682 RSA327680:RSA327682 SBW327680:SBW327682 SLS327680:SLS327682 SVO327680:SVO327682 TFK327680:TFK327682 TPG327680:TPG327682 TZC327680:TZC327682 UIY327680:UIY327682 USU327680:USU327682 VCQ327680:VCQ327682 VMM327680:VMM327682 VWI327680:VWI327682 WGE327680:WGE327682 WQA327680:WQA327682 WZW327680:WZW327682 DO393216:DO393218 NK393216:NK393218 XG393216:XG393218 AHC393216:AHC393218 AQY393216:AQY393218 BAU393216:BAU393218 BKQ393216:BKQ393218 BUM393216:BUM393218 CEI393216:CEI393218 COE393216:COE393218 CYA393216:CYA393218 DHW393216:DHW393218 DRS393216:DRS393218 EBO393216:EBO393218 ELK393216:ELK393218 EVG393216:EVG393218 FFC393216:FFC393218 FOY393216:FOY393218 FYU393216:FYU393218 GIQ393216:GIQ393218 GSM393216:GSM393218 HCI393216:HCI393218 HME393216:HME393218 HWA393216:HWA393218 IFW393216:IFW393218 IPS393216:IPS393218 IZO393216:IZO393218 JJK393216:JJK393218 JTG393216:JTG393218 KDC393216:KDC393218 KMY393216:KMY393218 KWU393216:KWU393218 LGQ393216:LGQ393218 LQM393216:LQM393218 MAI393216:MAI393218 MKE393216:MKE393218 MUA393216:MUA393218 NDW393216:NDW393218 NNS393216:NNS393218 NXO393216:NXO393218 OHK393216:OHK393218 ORG393216:ORG393218 PBC393216:PBC393218 PKY393216:PKY393218 PUU393216:PUU393218 QEQ393216:QEQ393218 QOM393216:QOM393218 QYI393216:QYI393218 RIE393216:RIE393218 RSA393216:RSA393218 SBW393216:SBW393218 SLS393216:SLS393218 SVO393216:SVO393218 TFK393216:TFK393218 TPG393216:TPG393218 TZC393216:TZC393218 UIY393216:UIY393218 USU393216:USU393218 VCQ393216:VCQ393218 VMM393216:VMM393218 VWI393216:VWI393218 WGE393216:WGE393218 WQA393216:WQA393218 WZW393216:WZW393218 DO458752:DO458754 NK458752:NK458754 XG458752:XG458754 AHC458752:AHC458754 AQY458752:AQY458754 BAU458752:BAU458754 BKQ458752:BKQ458754 BUM458752:BUM458754 CEI458752:CEI458754 COE458752:COE458754 CYA458752:CYA458754 DHW458752:DHW458754 DRS458752:DRS458754 EBO458752:EBO458754 ELK458752:ELK458754 EVG458752:EVG458754 FFC458752:FFC458754 FOY458752:FOY458754 FYU458752:FYU458754 GIQ458752:GIQ458754 GSM458752:GSM458754 HCI458752:HCI458754 HME458752:HME458754 HWA458752:HWA458754 IFW458752:IFW458754 IPS458752:IPS458754 IZO458752:IZO458754 JJK458752:JJK458754 JTG458752:JTG458754 KDC458752:KDC458754 KMY458752:KMY458754 KWU458752:KWU458754 LGQ458752:LGQ458754 LQM458752:LQM458754 MAI458752:MAI458754 MKE458752:MKE458754 MUA458752:MUA458754 NDW458752:NDW458754 NNS458752:NNS458754 NXO458752:NXO458754 OHK458752:OHK458754 ORG458752:ORG458754 PBC458752:PBC458754 PKY458752:PKY458754 PUU458752:PUU458754 QEQ458752:QEQ458754 QOM458752:QOM458754 QYI458752:QYI458754 RIE458752:RIE458754 RSA458752:RSA458754 SBW458752:SBW458754 SLS458752:SLS458754 SVO458752:SVO458754 TFK458752:TFK458754 TPG458752:TPG458754 TZC458752:TZC458754 UIY458752:UIY458754 USU458752:USU458754 VCQ458752:VCQ458754 VMM458752:VMM458754 VWI458752:VWI458754 WGE458752:WGE458754 WQA458752:WQA458754 WZW458752:WZW458754 DO524288:DO524290 NK524288:NK524290 XG524288:XG524290 AHC524288:AHC524290 AQY524288:AQY524290 BAU524288:BAU524290 BKQ524288:BKQ524290 BUM524288:BUM524290 CEI524288:CEI524290 COE524288:COE524290 CYA524288:CYA524290 DHW524288:DHW524290 DRS524288:DRS524290 EBO524288:EBO524290 ELK524288:ELK524290 EVG524288:EVG524290 FFC524288:FFC524290 FOY524288:FOY524290 FYU524288:FYU524290 GIQ524288:GIQ524290 GSM524288:GSM524290 HCI524288:HCI524290 HME524288:HME524290 HWA524288:HWA524290 IFW524288:IFW524290 IPS524288:IPS524290 IZO524288:IZO524290 JJK524288:JJK524290 JTG524288:JTG524290 KDC524288:KDC524290 KMY524288:KMY524290 KWU524288:KWU524290 LGQ524288:LGQ524290 LQM524288:LQM524290 MAI524288:MAI524290 MKE524288:MKE524290 MUA524288:MUA524290 NDW524288:NDW524290 NNS524288:NNS524290 NXO524288:NXO524290 OHK524288:OHK524290 ORG524288:ORG524290 PBC524288:PBC524290 PKY524288:PKY524290 PUU524288:PUU524290 QEQ524288:QEQ524290 QOM524288:QOM524290 QYI524288:QYI524290 RIE524288:RIE524290 RSA524288:RSA524290 SBW524288:SBW524290 SLS524288:SLS524290 SVO524288:SVO524290 TFK524288:TFK524290 TPG524288:TPG524290 TZC524288:TZC524290 UIY524288:UIY524290 USU524288:USU524290 VCQ524288:VCQ524290 VMM524288:VMM524290 VWI524288:VWI524290 WGE524288:WGE524290 WQA524288:WQA524290 WZW524288:WZW524290 DO589824:DO589826 NK589824:NK589826 XG589824:XG589826 AHC589824:AHC589826 AQY589824:AQY589826 BAU589824:BAU589826 BKQ589824:BKQ589826 BUM589824:BUM589826 CEI589824:CEI589826 COE589824:COE589826 CYA589824:CYA589826 DHW589824:DHW589826 DRS589824:DRS589826 EBO589824:EBO589826 ELK589824:ELK589826 EVG589824:EVG589826 FFC589824:FFC589826 FOY589824:FOY589826 FYU589824:FYU589826 GIQ589824:GIQ589826 GSM589824:GSM589826 HCI589824:HCI589826 HME589824:HME589826 HWA589824:HWA589826 IFW589824:IFW589826 IPS589824:IPS589826 IZO589824:IZO589826 JJK589824:JJK589826 JTG589824:JTG589826 KDC589824:KDC589826 KMY589824:KMY589826 KWU589824:KWU589826 LGQ589824:LGQ589826 LQM589824:LQM589826 MAI589824:MAI589826 MKE589824:MKE589826 MUA589824:MUA589826 NDW589824:NDW589826 NNS589824:NNS589826 NXO589824:NXO589826 OHK589824:OHK589826 ORG589824:ORG589826 PBC589824:PBC589826 PKY589824:PKY589826 PUU589824:PUU589826 QEQ589824:QEQ589826 QOM589824:QOM589826 QYI589824:QYI589826 RIE589824:RIE589826 RSA589824:RSA589826 SBW589824:SBW589826 SLS589824:SLS589826 SVO589824:SVO589826 TFK589824:TFK589826 TPG589824:TPG589826 TZC589824:TZC589826 UIY589824:UIY589826 USU589824:USU589826 VCQ589824:VCQ589826 VMM589824:VMM589826 VWI589824:VWI589826 WGE589824:WGE589826 WQA589824:WQA589826 WZW589824:WZW589826 DO655360:DO655362 NK655360:NK655362 XG655360:XG655362 AHC655360:AHC655362 AQY655360:AQY655362 BAU655360:BAU655362 BKQ655360:BKQ655362 BUM655360:BUM655362 CEI655360:CEI655362 COE655360:COE655362 CYA655360:CYA655362 DHW655360:DHW655362 DRS655360:DRS655362 EBO655360:EBO655362 ELK655360:ELK655362 EVG655360:EVG655362 FFC655360:FFC655362 FOY655360:FOY655362 FYU655360:FYU655362 GIQ655360:GIQ655362 GSM655360:GSM655362 HCI655360:HCI655362 HME655360:HME655362 HWA655360:HWA655362 IFW655360:IFW655362 IPS655360:IPS655362 IZO655360:IZO655362 JJK655360:JJK655362 JTG655360:JTG655362 KDC655360:KDC655362 KMY655360:KMY655362 KWU655360:KWU655362 LGQ655360:LGQ655362 LQM655360:LQM655362 MAI655360:MAI655362 MKE655360:MKE655362 MUA655360:MUA655362 NDW655360:NDW655362 NNS655360:NNS655362 NXO655360:NXO655362 OHK655360:OHK655362 ORG655360:ORG655362 PBC655360:PBC655362 PKY655360:PKY655362 PUU655360:PUU655362 QEQ655360:QEQ655362 QOM655360:QOM655362 QYI655360:QYI655362 RIE655360:RIE655362 RSA655360:RSA655362 SBW655360:SBW655362 SLS655360:SLS655362 SVO655360:SVO655362 TFK655360:TFK655362 TPG655360:TPG655362 TZC655360:TZC655362 UIY655360:UIY655362 USU655360:USU655362 VCQ655360:VCQ655362 VMM655360:VMM655362 VWI655360:VWI655362 WGE655360:WGE655362 WQA655360:WQA655362 WZW655360:WZW655362 DO720896:DO720898 NK720896:NK720898 XG720896:XG720898 AHC720896:AHC720898 AQY720896:AQY720898 BAU720896:BAU720898 BKQ720896:BKQ720898 BUM720896:BUM720898 CEI720896:CEI720898 COE720896:COE720898 CYA720896:CYA720898 DHW720896:DHW720898 DRS720896:DRS720898 EBO720896:EBO720898 ELK720896:ELK720898 EVG720896:EVG720898 FFC720896:FFC720898 FOY720896:FOY720898 FYU720896:FYU720898 GIQ720896:GIQ720898 GSM720896:GSM720898 HCI720896:HCI720898 HME720896:HME720898 HWA720896:HWA720898 IFW720896:IFW720898 IPS720896:IPS720898 IZO720896:IZO720898 JJK720896:JJK720898 JTG720896:JTG720898 KDC720896:KDC720898 KMY720896:KMY720898 KWU720896:KWU720898 LGQ720896:LGQ720898 LQM720896:LQM720898 MAI720896:MAI720898 MKE720896:MKE720898 MUA720896:MUA720898 NDW720896:NDW720898 NNS720896:NNS720898 NXO720896:NXO720898 OHK720896:OHK720898 ORG720896:ORG720898 PBC720896:PBC720898 PKY720896:PKY720898 PUU720896:PUU720898 QEQ720896:QEQ720898 QOM720896:QOM720898 QYI720896:QYI720898 RIE720896:RIE720898 RSA720896:RSA720898 SBW720896:SBW720898 SLS720896:SLS720898 SVO720896:SVO720898 TFK720896:TFK720898 TPG720896:TPG720898 TZC720896:TZC720898 UIY720896:UIY720898 USU720896:USU720898 VCQ720896:VCQ720898 VMM720896:VMM720898 VWI720896:VWI720898 WGE720896:WGE720898 WQA720896:WQA720898 WZW720896:WZW720898 DO786432:DO786434 NK786432:NK786434 XG786432:XG786434 AHC786432:AHC786434 AQY786432:AQY786434 BAU786432:BAU786434 BKQ786432:BKQ786434 BUM786432:BUM786434 CEI786432:CEI786434 COE786432:COE786434 CYA786432:CYA786434 DHW786432:DHW786434 DRS786432:DRS786434 EBO786432:EBO786434 ELK786432:ELK786434 EVG786432:EVG786434 FFC786432:FFC786434 FOY786432:FOY786434 FYU786432:FYU786434 GIQ786432:GIQ786434 GSM786432:GSM786434 HCI786432:HCI786434 HME786432:HME786434 HWA786432:HWA786434 IFW786432:IFW786434 IPS786432:IPS786434 IZO786432:IZO786434 JJK786432:JJK786434 JTG786432:JTG786434 KDC786432:KDC786434 KMY786432:KMY786434 KWU786432:KWU786434 LGQ786432:LGQ786434 LQM786432:LQM786434 MAI786432:MAI786434 MKE786432:MKE786434 MUA786432:MUA786434 NDW786432:NDW786434 NNS786432:NNS786434 NXO786432:NXO786434 OHK786432:OHK786434 ORG786432:ORG786434 PBC786432:PBC786434 PKY786432:PKY786434 PUU786432:PUU786434 QEQ786432:QEQ786434 QOM786432:QOM786434 QYI786432:QYI786434 RIE786432:RIE786434 RSA786432:RSA786434 SBW786432:SBW786434 SLS786432:SLS786434 SVO786432:SVO786434 TFK786432:TFK786434 TPG786432:TPG786434 TZC786432:TZC786434 UIY786432:UIY786434 USU786432:USU786434 VCQ786432:VCQ786434 VMM786432:VMM786434 VWI786432:VWI786434 WGE786432:WGE786434 WQA786432:WQA786434 WZW786432:WZW786434 DO851968:DO851970 NK851968:NK851970 XG851968:XG851970 AHC851968:AHC851970 AQY851968:AQY851970 BAU851968:BAU851970 BKQ851968:BKQ851970 BUM851968:BUM851970 CEI851968:CEI851970 COE851968:COE851970 CYA851968:CYA851970 DHW851968:DHW851970 DRS851968:DRS851970 EBO851968:EBO851970 ELK851968:ELK851970 EVG851968:EVG851970 FFC851968:FFC851970 FOY851968:FOY851970 FYU851968:FYU851970 GIQ851968:GIQ851970 GSM851968:GSM851970 HCI851968:HCI851970 HME851968:HME851970 HWA851968:HWA851970 IFW851968:IFW851970 IPS851968:IPS851970 IZO851968:IZO851970 JJK851968:JJK851970 JTG851968:JTG851970 KDC851968:KDC851970 KMY851968:KMY851970 KWU851968:KWU851970 LGQ851968:LGQ851970 LQM851968:LQM851970 MAI851968:MAI851970 MKE851968:MKE851970 MUA851968:MUA851970 NDW851968:NDW851970 NNS851968:NNS851970 NXO851968:NXO851970 OHK851968:OHK851970 ORG851968:ORG851970 PBC851968:PBC851970 PKY851968:PKY851970 PUU851968:PUU851970 QEQ851968:QEQ851970 QOM851968:QOM851970 QYI851968:QYI851970 RIE851968:RIE851970 RSA851968:RSA851970 SBW851968:SBW851970 SLS851968:SLS851970 SVO851968:SVO851970 TFK851968:TFK851970 TPG851968:TPG851970 TZC851968:TZC851970 UIY851968:UIY851970 USU851968:USU851970 VCQ851968:VCQ851970 VMM851968:VMM851970 VWI851968:VWI851970 WGE851968:WGE851970 WQA851968:WQA851970 WZW851968:WZW851970 DO917504:DO917506 NK917504:NK917506 XG917504:XG917506 AHC917504:AHC917506 AQY917504:AQY917506 BAU917504:BAU917506 BKQ917504:BKQ917506 BUM917504:BUM917506 CEI917504:CEI917506 COE917504:COE917506 CYA917504:CYA917506 DHW917504:DHW917506 DRS917504:DRS917506 EBO917504:EBO917506 ELK917504:ELK917506 EVG917504:EVG917506 FFC917504:FFC917506 FOY917504:FOY917506 FYU917504:FYU917506 GIQ917504:GIQ917506 GSM917504:GSM917506 HCI917504:HCI917506 HME917504:HME917506 HWA917504:HWA917506 IFW917504:IFW917506 IPS917504:IPS917506 IZO917504:IZO917506 JJK917504:JJK917506 JTG917504:JTG917506 KDC917504:KDC917506 KMY917504:KMY917506 KWU917504:KWU917506 LGQ917504:LGQ917506 LQM917504:LQM917506 MAI917504:MAI917506 MKE917504:MKE917506 MUA917504:MUA917506 NDW917504:NDW917506 NNS917504:NNS917506 NXO917504:NXO917506 OHK917504:OHK917506 ORG917504:ORG917506 PBC917504:PBC917506 PKY917504:PKY917506 PUU917504:PUU917506 QEQ917504:QEQ917506 QOM917504:QOM917506 QYI917504:QYI917506 RIE917504:RIE917506 RSA917504:RSA917506 SBW917504:SBW917506 SLS917504:SLS917506 SVO917504:SVO917506 TFK917504:TFK917506 TPG917504:TPG917506 TZC917504:TZC917506 UIY917504:UIY917506 USU917504:USU917506 VCQ917504:VCQ917506 VMM917504:VMM917506 VWI917504:VWI917506 WGE917504:WGE917506 WQA917504:WQA917506 WZW917504:WZW917506 DO983040:DO983042 NK983040:NK983042 XG983040:XG983042 AHC983040:AHC983042 AQY983040:AQY983042 BAU983040:BAU983042 BKQ983040:BKQ983042 BUM983040:BUM983042 CEI983040:CEI983042 COE983040:COE983042 CYA983040:CYA983042 DHW983040:DHW983042 DRS983040:DRS983042 EBO983040:EBO983042 ELK983040:ELK983042 EVG983040:EVG983042 FFC983040:FFC983042 FOY983040:FOY983042 FYU983040:FYU983042 GIQ983040:GIQ983042 GSM983040:GSM983042 HCI983040:HCI983042 HME983040:HME983042 HWA983040:HWA983042 IFW983040:IFW983042 IPS983040:IPS983042 IZO983040:IZO983042 JJK983040:JJK983042 JTG983040:JTG983042 KDC983040:KDC983042 KMY983040:KMY983042 KWU983040:KWU983042 LGQ983040:LGQ983042 LQM983040:LQM983042 MAI983040:MAI983042 MKE983040:MKE983042 MUA983040:MUA983042 NDW983040:NDW983042 NNS983040:NNS983042 NXO983040:NXO983042 OHK983040:OHK983042 ORG983040:ORG983042 PBC983040:PBC983042 PKY983040:PKY983042 PUU983040:PUU983042 QEQ983040:QEQ983042 QOM983040:QOM983042 QYI983040:QYI983042 RIE983040:RIE983042 RSA983040:RSA983042 SBW983040:SBW983042 SLS983040:SLS983042 SVO983040:SVO983042 TFK983040:TFK983042 TPG983040:TPG983042 TZC983040:TZC983042 UIY983040:UIY983042 USU983040:USU983042 VCQ983040:VCQ983042 VMM983040:VMM983042 VWI983040:VWI983042 WGE983040:WGE983042 WQA983040:WQA983042 WZW983040:WZW983042 DW1:DW3 NS1:NS3 XO1:XO3 AHK1:AHK3 ARG1:ARG3 BBC1:BBC3 BKY1:BKY3 BUU1:BUU3 CEQ1:CEQ3 COM1:COM3 CYI1:CYI3 DIE1:DIE3 DSA1:DSA3 EBW1:EBW3 ELS1:ELS3 EVO1:EVO3 FFK1:FFK3 FPG1:FPG3 FZC1:FZC3 GIY1:GIY3 GSU1:GSU3 HCQ1:HCQ3 HMM1:HMM3 HWI1:HWI3 IGE1:IGE3 IQA1:IQA3 IZW1:IZW3 JJS1:JJS3 JTO1:JTO3 KDK1:KDK3 KNG1:KNG3 KXC1:KXC3 LGY1:LGY3 LQU1:LQU3 MAQ1:MAQ3 MKM1:MKM3 MUI1:MUI3 NEE1:NEE3 NOA1:NOA3 NXW1:NXW3 OHS1:OHS3 ORO1:ORO3 PBK1:PBK3 PLG1:PLG3 PVC1:PVC3 QEY1:QEY3 QOU1:QOU3 QYQ1:QYQ3 RIM1:RIM3 RSI1:RSI3 SCE1:SCE3 SMA1:SMA3 SVW1:SVW3 TFS1:TFS3 TPO1:TPO3 TZK1:TZK3 UJG1:UJG3 UTC1:UTC3 VCY1:VCY3 VMU1:VMU3 VWQ1:VWQ3 WGM1:WGM3 WQI1:WQI3 XAE1:XAE3 DW65536:DW65538 NS65536:NS65538 XO65536:XO65538 AHK65536:AHK65538 ARG65536:ARG65538 BBC65536:BBC65538 BKY65536:BKY65538 BUU65536:BUU65538 CEQ65536:CEQ65538 COM65536:COM65538 CYI65536:CYI65538 DIE65536:DIE65538 DSA65536:DSA65538 EBW65536:EBW65538 ELS65536:ELS65538 EVO65536:EVO65538 FFK65536:FFK65538 FPG65536:FPG65538 FZC65536:FZC65538 GIY65536:GIY65538 GSU65536:GSU65538 HCQ65536:HCQ65538 HMM65536:HMM65538 HWI65536:HWI65538 IGE65536:IGE65538 IQA65536:IQA65538 IZW65536:IZW65538 JJS65536:JJS65538 JTO65536:JTO65538 KDK65536:KDK65538 KNG65536:KNG65538 KXC65536:KXC65538 LGY65536:LGY65538 LQU65536:LQU65538 MAQ65536:MAQ65538 MKM65536:MKM65538 MUI65536:MUI65538 NEE65536:NEE65538 NOA65536:NOA65538 NXW65536:NXW65538 OHS65536:OHS65538 ORO65536:ORO65538 PBK65536:PBK65538 PLG65536:PLG65538 PVC65536:PVC65538 QEY65536:QEY65538 QOU65536:QOU65538 QYQ65536:QYQ65538 RIM65536:RIM65538 RSI65536:RSI65538 SCE65536:SCE65538 SMA65536:SMA65538 SVW65536:SVW65538 TFS65536:TFS65538 TPO65536:TPO65538 TZK65536:TZK65538 UJG65536:UJG65538 UTC65536:UTC65538 VCY65536:VCY65538 VMU65536:VMU65538 VWQ65536:VWQ65538 WGM65536:WGM65538 WQI65536:WQI65538 XAE65536:XAE65538 DW131072:DW131074 NS131072:NS131074 XO131072:XO131074 AHK131072:AHK131074 ARG131072:ARG131074 BBC131072:BBC131074 BKY131072:BKY131074 BUU131072:BUU131074 CEQ131072:CEQ131074 COM131072:COM131074 CYI131072:CYI131074 DIE131072:DIE131074 DSA131072:DSA131074 EBW131072:EBW131074 ELS131072:ELS131074 EVO131072:EVO131074 FFK131072:FFK131074 FPG131072:FPG131074 FZC131072:FZC131074 GIY131072:GIY131074 GSU131072:GSU131074 HCQ131072:HCQ131074 HMM131072:HMM131074 HWI131072:HWI131074 IGE131072:IGE131074 IQA131072:IQA131074 IZW131072:IZW131074 JJS131072:JJS131074 JTO131072:JTO131074 KDK131072:KDK131074 KNG131072:KNG131074 KXC131072:KXC131074 LGY131072:LGY131074 LQU131072:LQU131074 MAQ131072:MAQ131074 MKM131072:MKM131074 MUI131072:MUI131074 NEE131072:NEE131074 NOA131072:NOA131074 NXW131072:NXW131074 OHS131072:OHS131074 ORO131072:ORO131074 PBK131072:PBK131074 PLG131072:PLG131074 PVC131072:PVC131074 QEY131072:QEY131074 QOU131072:QOU131074 QYQ131072:QYQ131074 RIM131072:RIM131074 RSI131072:RSI131074 SCE131072:SCE131074 SMA131072:SMA131074 SVW131072:SVW131074 TFS131072:TFS131074 TPO131072:TPO131074 TZK131072:TZK131074 UJG131072:UJG131074 UTC131072:UTC131074 VCY131072:VCY131074 VMU131072:VMU131074 VWQ131072:VWQ131074 WGM131072:WGM131074 WQI131072:WQI131074 XAE131072:XAE131074 DW196608:DW196610 NS196608:NS196610 XO196608:XO196610 AHK196608:AHK196610 ARG196608:ARG196610 BBC196608:BBC196610 BKY196608:BKY196610 BUU196608:BUU196610 CEQ196608:CEQ196610 COM196608:COM196610 CYI196608:CYI196610 DIE196608:DIE196610 DSA196608:DSA196610 EBW196608:EBW196610 ELS196608:ELS196610 EVO196608:EVO196610 FFK196608:FFK196610 FPG196608:FPG196610 FZC196608:FZC196610 GIY196608:GIY196610 GSU196608:GSU196610 HCQ196608:HCQ196610 HMM196608:HMM196610 HWI196608:HWI196610 IGE196608:IGE196610 IQA196608:IQA196610 IZW196608:IZW196610 JJS196608:JJS196610 JTO196608:JTO196610 KDK196608:KDK196610 KNG196608:KNG196610 KXC196608:KXC196610 LGY196608:LGY196610 LQU196608:LQU196610 MAQ196608:MAQ196610 MKM196608:MKM196610 MUI196608:MUI196610 NEE196608:NEE196610 NOA196608:NOA196610 NXW196608:NXW196610 OHS196608:OHS196610 ORO196608:ORO196610 PBK196608:PBK196610 PLG196608:PLG196610 PVC196608:PVC196610 QEY196608:QEY196610 QOU196608:QOU196610 QYQ196608:QYQ196610 RIM196608:RIM196610 RSI196608:RSI196610 SCE196608:SCE196610 SMA196608:SMA196610 SVW196608:SVW196610 TFS196608:TFS196610 TPO196608:TPO196610 TZK196608:TZK196610 UJG196608:UJG196610 UTC196608:UTC196610 VCY196608:VCY196610 VMU196608:VMU196610 VWQ196608:VWQ196610 WGM196608:WGM196610 WQI196608:WQI196610 XAE196608:XAE196610 DW262144:DW262146 NS262144:NS262146 XO262144:XO262146 AHK262144:AHK262146 ARG262144:ARG262146 BBC262144:BBC262146 BKY262144:BKY262146 BUU262144:BUU262146 CEQ262144:CEQ262146 COM262144:COM262146 CYI262144:CYI262146 DIE262144:DIE262146 DSA262144:DSA262146 EBW262144:EBW262146 ELS262144:ELS262146 EVO262144:EVO262146 FFK262144:FFK262146 FPG262144:FPG262146 FZC262144:FZC262146 GIY262144:GIY262146 GSU262144:GSU262146 HCQ262144:HCQ262146 HMM262144:HMM262146 HWI262144:HWI262146 IGE262144:IGE262146 IQA262144:IQA262146 IZW262144:IZW262146 JJS262144:JJS262146 JTO262144:JTO262146 KDK262144:KDK262146 KNG262144:KNG262146 KXC262144:KXC262146 LGY262144:LGY262146 LQU262144:LQU262146 MAQ262144:MAQ262146 MKM262144:MKM262146 MUI262144:MUI262146 NEE262144:NEE262146 NOA262144:NOA262146 NXW262144:NXW262146 OHS262144:OHS262146 ORO262144:ORO262146 PBK262144:PBK262146 PLG262144:PLG262146 PVC262144:PVC262146 QEY262144:QEY262146 QOU262144:QOU262146 QYQ262144:QYQ262146 RIM262144:RIM262146 RSI262144:RSI262146 SCE262144:SCE262146 SMA262144:SMA262146 SVW262144:SVW262146 TFS262144:TFS262146 TPO262144:TPO262146 TZK262144:TZK262146 UJG262144:UJG262146 UTC262144:UTC262146 VCY262144:VCY262146 VMU262144:VMU262146 VWQ262144:VWQ262146 WGM262144:WGM262146 WQI262144:WQI262146 XAE262144:XAE262146 DW327680:DW327682 NS327680:NS327682 XO327680:XO327682 AHK327680:AHK327682 ARG327680:ARG327682 BBC327680:BBC327682 BKY327680:BKY327682 BUU327680:BUU327682 CEQ327680:CEQ327682 COM327680:COM327682 CYI327680:CYI327682 DIE327680:DIE327682 DSA327680:DSA327682 EBW327680:EBW327682 ELS327680:ELS327682 EVO327680:EVO327682 FFK327680:FFK327682 FPG327680:FPG327682 FZC327680:FZC327682 GIY327680:GIY327682 GSU327680:GSU327682 HCQ327680:HCQ327682 HMM327680:HMM327682 HWI327680:HWI327682 IGE327680:IGE327682 IQA327680:IQA327682 IZW327680:IZW327682 JJS327680:JJS327682 JTO327680:JTO327682 KDK327680:KDK327682 KNG327680:KNG327682 KXC327680:KXC327682 LGY327680:LGY327682 LQU327680:LQU327682 MAQ327680:MAQ327682 MKM327680:MKM327682 MUI327680:MUI327682 NEE327680:NEE327682 NOA327680:NOA327682 NXW327680:NXW327682 OHS327680:OHS327682 ORO327680:ORO327682 PBK327680:PBK327682 PLG327680:PLG327682 PVC327680:PVC327682 QEY327680:QEY327682 QOU327680:QOU327682 QYQ327680:QYQ327682 RIM327680:RIM327682 RSI327680:RSI327682 SCE327680:SCE327682 SMA327680:SMA327682 SVW327680:SVW327682 TFS327680:TFS327682 TPO327680:TPO327682 TZK327680:TZK327682 UJG327680:UJG327682 UTC327680:UTC327682 VCY327680:VCY327682 VMU327680:VMU327682 VWQ327680:VWQ327682 WGM327680:WGM327682 WQI327680:WQI327682 XAE327680:XAE327682 DW393216:DW393218 NS393216:NS393218 XO393216:XO393218 AHK393216:AHK393218 ARG393216:ARG393218 BBC393216:BBC393218 BKY393216:BKY393218 BUU393216:BUU393218 CEQ393216:CEQ393218 COM393216:COM393218 CYI393216:CYI393218 DIE393216:DIE393218 DSA393216:DSA393218 EBW393216:EBW393218 ELS393216:ELS393218 EVO393216:EVO393218 FFK393216:FFK393218 FPG393216:FPG393218 FZC393216:FZC393218 GIY393216:GIY393218 GSU393216:GSU393218 HCQ393216:HCQ393218 HMM393216:HMM393218 HWI393216:HWI393218 IGE393216:IGE393218 IQA393216:IQA393218 IZW393216:IZW393218 JJS393216:JJS393218 JTO393216:JTO393218 KDK393216:KDK393218 KNG393216:KNG393218 KXC393216:KXC393218 LGY393216:LGY393218 LQU393216:LQU393218 MAQ393216:MAQ393218 MKM393216:MKM393218 MUI393216:MUI393218 NEE393216:NEE393218 NOA393216:NOA393218 NXW393216:NXW393218 OHS393216:OHS393218 ORO393216:ORO393218 PBK393216:PBK393218 PLG393216:PLG393218 PVC393216:PVC393218 QEY393216:QEY393218 QOU393216:QOU393218 QYQ393216:QYQ393218 RIM393216:RIM393218 RSI393216:RSI393218 SCE393216:SCE393218 SMA393216:SMA393218 SVW393216:SVW393218 TFS393216:TFS393218 TPO393216:TPO393218 TZK393216:TZK393218 UJG393216:UJG393218 UTC393216:UTC393218 VCY393216:VCY393218 VMU393216:VMU393218 VWQ393216:VWQ393218 WGM393216:WGM393218 WQI393216:WQI393218 XAE393216:XAE393218 DW458752:DW458754 NS458752:NS458754 XO458752:XO458754 AHK458752:AHK458754 ARG458752:ARG458754 BBC458752:BBC458754 BKY458752:BKY458754 BUU458752:BUU458754 CEQ458752:CEQ458754 COM458752:COM458754 CYI458752:CYI458754 DIE458752:DIE458754 DSA458752:DSA458754 EBW458752:EBW458754 ELS458752:ELS458754 EVO458752:EVO458754 FFK458752:FFK458754 FPG458752:FPG458754 FZC458752:FZC458754 GIY458752:GIY458754 GSU458752:GSU458754 HCQ458752:HCQ458754 HMM458752:HMM458754 HWI458752:HWI458754 IGE458752:IGE458754 IQA458752:IQA458754 IZW458752:IZW458754 JJS458752:JJS458754 JTO458752:JTO458754 KDK458752:KDK458754 KNG458752:KNG458754 KXC458752:KXC458754 LGY458752:LGY458754 LQU458752:LQU458754 MAQ458752:MAQ458754 MKM458752:MKM458754 MUI458752:MUI458754 NEE458752:NEE458754 NOA458752:NOA458754 NXW458752:NXW458754 OHS458752:OHS458754 ORO458752:ORO458754 PBK458752:PBK458754 PLG458752:PLG458754 PVC458752:PVC458754 QEY458752:QEY458754 QOU458752:QOU458754 QYQ458752:QYQ458754 RIM458752:RIM458754 RSI458752:RSI458754 SCE458752:SCE458754 SMA458752:SMA458754 SVW458752:SVW458754 TFS458752:TFS458754 TPO458752:TPO458754 TZK458752:TZK458754 UJG458752:UJG458754 UTC458752:UTC458754 VCY458752:VCY458754 VMU458752:VMU458754 VWQ458752:VWQ458754 WGM458752:WGM458754 WQI458752:WQI458754 XAE458752:XAE458754 DW524288:DW524290 NS524288:NS524290 XO524288:XO524290 AHK524288:AHK524290 ARG524288:ARG524290 BBC524288:BBC524290 BKY524288:BKY524290 BUU524288:BUU524290 CEQ524288:CEQ524290 COM524288:COM524290 CYI524288:CYI524290 DIE524288:DIE524290 DSA524288:DSA524290 EBW524288:EBW524290 ELS524288:ELS524290 EVO524288:EVO524290 FFK524288:FFK524290 FPG524288:FPG524290 FZC524288:FZC524290 GIY524288:GIY524290 GSU524288:GSU524290 HCQ524288:HCQ524290 HMM524288:HMM524290 HWI524288:HWI524290 IGE524288:IGE524290 IQA524288:IQA524290 IZW524288:IZW524290 JJS524288:JJS524290 JTO524288:JTO524290 KDK524288:KDK524290 KNG524288:KNG524290 KXC524288:KXC524290 LGY524288:LGY524290 LQU524288:LQU524290 MAQ524288:MAQ524290 MKM524288:MKM524290 MUI524288:MUI524290 NEE524288:NEE524290 NOA524288:NOA524290 NXW524288:NXW524290 OHS524288:OHS524290 ORO524288:ORO524290 PBK524288:PBK524290 PLG524288:PLG524290 PVC524288:PVC524290 QEY524288:QEY524290 QOU524288:QOU524290 QYQ524288:QYQ524290 RIM524288:RIM524290 RSI524288:RSI524290 SCE524288:SCE524290 SMA524288:SMA524290 SVW524288:SVW524290 TFS524288:TFS524290 TPO524288:TPO524290 TZK524288:TZK524290 UJG524288:UJG524290 UTC524288:UTC524290 VCY524288:VCY524290 VMU524288:VMU524290 VWQ524288:VWQ524290 WGM524288:WGM524290 WQI524288:WQI524290 XAE524288:XAE524290 DW589824:DW589826 NS589824:NS589826 XO589824:XO589826 AHK589824:AHK589826 ARG589824:ARG589826 BBC589824:BBC589826 BKY589824:BKY589826 BUU589824:BUU589826 CEQ589824:CEQ589826 COM589824:COM589826 CYI589824:CYI589826 DIE589824:DIE589826 DSA589824:DSA589826 EBW589824:EBW589826 ELS589824:ELS589826 EVO589824:EVO589826 FFK589824:FFK589826 FPG589824:FPG589826 FZC589824:FZC589826 GIY589824:GIY589826 GSU589824:GSU589826 HCQ589824:HCQ589826 HMM589824:HMM589826 HWI589824:HWI589826 IGE589824:IGE589826 IQA589824:IQA589826 IZW589824:IZW589826 JJS589824:JJS589826 JTO589824:JTO589826 KDK589824:KDK589826 KNG589824:KNG589826 KXC589824:KXC589826 LGY589824:LGY589826 LQU589824:LQU589826 MAQ589824:MAQ589826 MKM589824:MKM589826 MUI589824:MUI589826 NEE589824:NEE589826 NOA589824:NOA589826 NXW589824:NXW589826 OHS589824:OHS589826 ORO589824:ORO589826 PBK589824:PBK589826 PLG589824:PLG589826 PVC589824:PVC589826 QEY589824:QEY589826 QOU589824:QOU589826 QYQ589824:QYQ589826 RIM589824:RIM589826 RSI589824:RSI589826 SCE589824:SCE589826 SMA589824:SMA589826 SVW589824:SVW589826 TFS589824:TFS589826 TPO589824:TPO589826 TZK589824:TZK589826 UJG589824:UJG589826 UTC589824:UTC589826 VCY589824:VCY589826 VMU589824:VMU589826 VWQ589824:VWQ589826 WGM589824:WGM589826 WQI589824:WQI589826 XAE589824:XAE589826 DW655360:DW655362 NS655360:NS655362 XO655360:XO655362 AHK655360:AHK655362 ARG655360:ARG655362 BBC655360:BBC655362 BKY655360:BKY655362 BUU655360:BUU655362 CEQ655360:CEQ655362 COM655360:COM655362 CYI655360:CYI655362 DIE655360:DIE655362 DSA655360:DSA655362 EBW655360:EBW655362 ELS655360:ELS655362 EVO655360:EVO655362 FFK655360:FFK655362 FPG655360:FPG655362 FZC655360:FZC655362 GIY655360:GIY655362 GSU655360:GSU655362 HCQ655360:HCQ655362 HMM655360:HMM655362 HWI655360:HWI655362 IGE655360:IGE655362 IQA655360:IQA655362 IZW655360:IZW655362 JJS655360:JJS655362 JTO655360:JTO655362 KDK655360:KDK655362 KNG655360:KNG655362 KXC655360:KXC655362 LGY655360:LGY655362 LQU655360:LQU655362 MAQ655360:MAQ655362 MKM655360:MKM655362 MUI655360:MUI655362 NEE655360:NEE655362 NOA655360:NOA655362 NXW655360:NXW655362 OHS655360:OHS655362 ORO655360:ORO655362 PBK655360:PBK655362 PLG655360:PLG655362 PVC655360:PVC655362 QEY655360:QEY655362 QOU655360:QOU655362 QYQ655360:QYQ655362 RIM655360:RIM655362 RSI655360:RSI655362 SCE655360:SCE655362 SMA655360:SMA655362 SVW655360:SVW655362 TFS655360:TFS655362 TPO655360:TPO655362 TZK655360:TZK655362 UJG655360:UJG655362 UTC655360:UTC655362 VCY655360:VCY655362 VMU655360:VMU655362 VWQ655360:VWQ655362 WGM655360:WGM655362 WQI655360:WQI655362 XAE655360:XAE655362 DW720896:DW720898 NS720896:NS720898 XO720896:XO720898 AHK720896:AHK720898 ARG720896:ARG720898 BBC720896:BBC720898 BKY720896:BKY720898 BUU720896:BUU720898 CEQ720896:CEQ720898 COM720896:COM720898 CYI720896:CYI720898 DIE720896:DIE720898 DSA720896:DSA720898 EBW720896:EBW720898 ELS720896:ELS720898 EVO720896:EVO720898 FFK720896:FFK720898 FPG720896:FPG720898 FZC720896:FZC720898 GIY720896:GIY720898 GSU720896:GSU720898 HCQ720896:HCQ720898 HMM720896:HMM720898 HWI720896:HWI720898 IGE720896:IGE720898 IQA720896:IQA720898 IZW720896:IZW720898 JJS720896:JJS720898 JTO720896:JTO720898 KDK720896:KDK720898 KNG720896:KNG720898 KXC720896:KXC720898 LGY720896:LGY720898 LQU720896:LQU720898 MAQ720896:MAQ720898 MKM720896:MKM720898 MUI720896:MUI720898 NEE720896:NEE720898 NOA720896:NOA720898 NXW720896:NXW720898 OHS720896:OHS720898 ORO720896:ORO720898 PBK720896:PBK720898 PLG720896:PLG720898 PVC720896:PVC720898 QEY720896:QEY720898 QOU720896:QOU720898 QYQ720896:QYQ720898 RIM720896:RIM720898 RSI720896:RSI720898 SCE720896:SCE720898 SMA720896:SMA720898 SVW720896:SVW720898 TFS720896:TFS720898 TPO720896:TPO720898 TZK720896:TZK720898 UJG720896:UJG720898 UTC720896:UTC720898 VCY720896:VCY720898 VMU720896:VMU720898 VWQ720896:VWQ720898 WGM720896:WGM720898 WQI720896:WQI720898 XAE720896:XAE720898 DW786432:DW786434 NS786432:NS786434 XO786432:XO786434 AHK786432:AHK786434 ARG786432:ARG786434 BBC786432:BBC786434 BKY786432:BKY786434 BUU786432:BUU786434 CEQ786432:CEQ786434 COM786432:COM786434 CYI786432:CYI786434 DIE786432:DIE786434 DSA786432:DSA786434 EBW786432:EBW786434 ELS786432:ELS786434 EVO786432:EVO786434 FFK786432:FFK786434 FPG786432:FPG786434 FZC786432:FZC786434 GIY786432:GIY786434 GSU786432:GSU786434 HCQ786432:HCQ786434 HMM786432:HMM786434 HWI786432:HWI786434 IGE786432:IGE786434 IQA786432:IQA786434 IZW786432:IZW786434 JJS786432:JJS786434 JTO786432:JTO786434 KDK786432:KDK786434 KNG786432:KNG786434 KXC786432:KXC786434 LGY786432:LGY786434 LQU786432:LQU786434 MAQ786432:MAQ786434 MKM786432:MKM786434 MUI786432:MUI786434 NEE786432:NEE786434 NOA786432:NOA786434 NXW786432:NXW786434 OHS786432:OHS786434 ORO786432:ORO786434 PBK786432:PBK786434 PLG786432:PLG786434 PVC786432:PVC786434 QEY786432:QEY786434 QOU786432:QOU786434 QYQ786432:QYQ786434 RIM786432:RIM786434 RSI786432:RSI786434 SCE786432:SCE786434 SMA786432:SMA786434 SVW786432:SVW786434 TFS786432:TFS786434 TPO786432:TPO786434 TZK786432:TZK786434 UJG786432:UJG786434 UTC786432:UTC786434 VCY786432:VCY786434 VMU786432:VMU786434 VWQ786432:VWQ786434 WGM786432:WGM786434 WQI786432:WQI786434 XAE786432:XAE786434 DW851968:DW851970 NS851968:NS851970 XO851968:XO851970 AHK851968:AHK851970 ARG851968:ARG851970 BBC851968:BBC851970 BKY851968:BKY851970 BUU851968:BUU851970 CEQ851968:CEQ851970 COM851968:COM851970 CYI851968:CYI851970 DIE851968:DIE851970 DSA851968:DSA851970 EBW851968:EBW851970 ELS851968:ELS851970 EVO851968:EVO851970 FFK851968:FFK851970 FPG851968:FPG851970 FZC851968:FZC851970 GIY851968:GIY851970 GSU851968:GSU851970 HCQ851968:HCQ851970 HMM851968:HMM851970 HWI851968:HWI851970 IGE851968:IGE851970 IQA851968:IQA851970 IZW851968:IZW851970 JJS851968:JJS851970 JTO851968:JTO851970 KDK851968:KDK851970 KNG851968:KNG851970 KXC851968:KXC851970 LGY851968:LGY851970 LQU851968:LQU851970 MAQ851968:MAQ851970 MKM851968:MKM851970 MUI851968:MUI851970 NEE851968:NEE851970 NOA851968:NOA851970 NXW851968:NXW851970 OHS851968:OHS851970 ORO851968:ORO851970 PBK851968:PBK851970 PLG851968:PLG851970 PVC851968:PVC851970 QEY851968:QEY851970 QOU851968:QOU851970 QYQ851968:QYQ851970 RIM851968:RIM851970 RSI851968:RSI851970 SCE851968:SCE851970 SMA851968:SMA851970 SVW851968:SVW851970 TFS851968:TFS851970 TPO851968:TPO851970 TZK851968:TZK851970 UJG851968:UJG851970 UTC851968:UTC851970 VCY851968:VCY851970 VMU851968:VMU851970 VWQ851968:VWQ851970 WGM851968:WGM851970 WQI851968:WQI851970 XAE851968:XAE851970 DW917504:DW917506 NS917504:NS917506 XO917504:XO917506 AHK917504:AHK917506 ARG917504:ARG917506 BBC917504:BBC917506 BKY917504:BKY917506 BUU917504:BUU917506 CEQ917504:CEQ917506 COM917504:COM917506 CYI917504:CYI917506 DIE917504:DIE917506 DSA917504:DSA917506 EBW917504:EBW917506 ELS917504:ELS917506 EVO917504:EVO917506 FFK917504:FFK917506 FPG917504:FPG917506 FZC917504:FZC917506 GIY917504:GIY917506 GSU917504:GSU917506 HCQ917504:HCQ917506 HMM917504:HMM917506 HWI917504:HWI917506 IGE917504:IGE917506 IQA917504:IQA917506 IZW917504:IZW917506 JJS917504:JJS917506 JTO917504:JTO917506 KDK917504:KDK917506 KNG917504:KNG917506 KXC917504:KXC917506 LGY917504:LGY917506 LQU917504:LQU917506 MAQ917504:MAQ917506 MKM917504:MKM917506 MUI917504:MUI917506 NEE917504:NEE917506 NOA917504:NOA917506 NXW917504:NXW917506 OHS917504:OHS917506 ORO917504:ORO917506 PBK917504:PBK917506 PLG917504:PLG917506 PVC917504:PVC917506 QEY917504:QEY917506 QOU917504:QOU917506 QYQ917504:QYQ917506 RIM917504:RIM917506 RSI917504:RSI917506 SCE917504:SCE917506 SMA917504:SMA917506 SVW917504:SVW917506 TFS917504:TFS917506 TPO917504:TPO917506 TZK917504:TZK917506 UJG917504:UJG917506 UTC917504:UTC917506 VCY917504:VCY917506 VMU917504:VMU917506 VWQ917504:VWQ917506 WGM917504:WGM917506 WQI917504:WQI917506 XAE917504:XAE917506 DW983040:DW983042 NS983040:NS983042 XO983040:XO983042 AHK983040:AHK983042 ARG983040:ARG983042 BBC983040:BBC983042 BKY983040:BKY983042 BUU983040:BUU983042 CEQ983040:CEQ983042 COM983040:COM983042 CYI983040:CYI983042 DIE983040:DIE983042 DSA983040:DSA983042 EBW983040:EBW983042 ELS983040:ELS983042 EVO983040:EVO983042 FFK983040:FFK983042 FPG983040:FPG983042 FZC983040:FZC983042 GIY983040:GIY983042 GSU983040:GSU983042 HCQ983040:HCQ983042 HMM983040:HMM983042 HWI983040:HWI983042 IGE983040:IGE983042 IQA983040:IQA983042 IZW983040:IZW983042 JJS983040:JJS983042 JTO983040:JTO983042 KDK983040:KDK983042 KNG983040:KNG983042 KXC983040:KXC983042 LGY983040:LGY983042 LQU983040:LQU983042 MAQ983040:MAQ983042 MKM983040:MKM983042 MUI983040:MUI983042 NEE983040:NEE983042 NOA983040:NOA983042 NXW983040:NXW983042 OHS983040:OHS983042 ORO983040:ORO983042 PBK983040:PBK983042 PLG983040:PLG983042 PVC983040:PVC983042 QEY983040:QEY983042 QOU983040:QOU983042 QYQ983040:QYQ983042 RIM983040:RIM983042 RSI983040:RSI983042 SCE983040:SCE983042 SMA983040:SMA983042 SVW983040:SVW983042 TFS983040:TFS983042 TPO983040:TPO983042 TZK983040:TZK983042 UJG983040:UJG983042 UTC983040:UTC983042 VCY983040:VCY983042 VMU983040:VMU983042 VWQ983040:VWQ983042 WGM983040:WGM983042 WQI983040:WQI983042 XAE983040:XAE983042 EE1:EE3 OA1:OA3 XW1:XW3 AHS1:AHS3 ARO1:ARO3 BBK1:BBK3 BLG1:BLG3 BVC1:BVC3 CEY1:CEY3 COU1:COU3 CYQ1:CYQ3 DIM1:DIM3 DSI1:DSI3 ECE1:ECE3 EMA1:EMA3 EVW1:EVW3 FFS1:FFS3 FPO1:FPO3 FZK1:FZK3 GJG1:GJG3 GTC1:GTC3 HCY1:HCY3 HMU1:HMU3 HWQ1:HWQ3 IGM1:IGM3 IQI1:IQI3 JAE1:JAE3 JKA1:JKA3 JTW1:JTW3 KDS1:KDS3 KNO1:KNO3 KXK1:KXK3 LHG1:LHG3 LRC1:LRC3 MAY1:MAY3 MKU1:MKU3 MUQ1:MUQ3 NEM1:NEM3 NOI1:NOI3 NYE1:NYE3 OIA1:OIA3 ORW1:ORW3 PBS1:PBS3 PLO1:PLO3 PVK1:PVK3 QFG1:QFG3 QPC1:QPC3 QYY1:QYY3 RIU1:RIU3 RSQ1:RSQ3 SCM1:SCM3 SMI1:SMI3 SWE1:SWE3 TGA1:TGA3 TPW1:TPW3 TZS1:TZS3 UJO1:UJO3 UTK1:UTK3 VDG1:VDG3 VNC1:VNC3 VWY1:VWY3 WGU1:WGU3 WQQ1:WQQ3 XAM1:XAM3 EE65536:EE65538 OA65536:OA65538 XW65536:XW65538 AHS65536:AHS65538 ARO65536:ARO65538 BBK65536:BBK65538 BLG65536:BLG65538 BVC65536:BVC65538 CEY65536:CEY65538 COU65536:COU65538 CYQ65536:CYQ65538 DIM65536:DIM65538 DSI65536:DSI65538 ECE65536:ECE65538 EMA65536:EMA65538 EVW65536:EVW65538 FFS65536:FFS65538 FPO65536:FPO65538 FZK65536:FZK65538 GJG65536:GJG65538 GTC65536:GTC65538 HCY65536:HCY65538 HMU65536:HMU65538 HWQ65536:HWQ65538 IGM65536:IGM65538 IQI65536:IQI65538 JAE65536:JAE65538 JKA65536:JKA65538 JTW65536:JTW65538 KDS65536:KDS65538 KNO65536:KNO65538 KXK65536:KXK65538 LHG65536:LHG65538 LRC65536:LRC65538 MAY65536:MAY65538 MKU65536:MKU65538 MUQ65536:MUQ65538 NEM65536:NEM65538 NOI65536:NOI65538 NYE65536:NYE65538 OIA65536:OIA65538 ORW65536:ORW65538 PBS65536:PBS65538 PLO65536:PLO65538 PVK65536:PVK65538 QFG65536:QFG65538 QPC65536:QPC65538 QYY65536:QYY65538 RIU65536:RIU65538 RSQ65536:RSQ65538 SCM65536:SCM65538 SMI65536:SMI65538 SWE65536:SWE65538 TGA65536:TGA65538 TPW65536:TPW65538 TZS65536:TZS65538 UJO65536:UJO65538 UTK65536:UTK65538 VDG65536:VDG65538 VNC65536:VNC65538 VWY65536:VWY65538 WGU65536:WGU65538 WQQ65536:WQQ65538 XAM65536:XAM65538 EE131072:EE131074 OA131072:OA131074 XW131072:XW131074 AHS131072:AHS131074 ARO131072:ARO131074 BBK131072:BBK131074 BLG131072:BLG131074 BVC131072:BVC131074 CEY131072:CEY131074 COU131072:COU131074 CYQ131072:CYQ131074 DIM131072:DIM131074 DSI131072:DSI131074 ECE131072:ECE131074 EMA131072:EMA131074 EVW131072:EVW131074 FFS131072:FFS131074 FPO131072:FPO131074 FZK131072:FZK131074 GJG131072:GJG131074 GTC131072:GTC131074 HCY131072:HCY131074 HMU131072:HMU131074 HWQ131072:HWQ131074 IGM131072:IGM131074 IQI131072:IQI131074 JAE131072:JAE131074 JKA131072:JKA131074 JTW131072:JTW131074 KDS131072:KDS131074 KNO131072:KNO131074 KXK131072:KXK131074 LHG131072:LHG131074 LRC131072:LRC131074 MAY131072:MAY131074 MKU131072:MKU131074 MUQ131072:MUQ131074 NEM131072:NEM131074 NOI131072:NOI131074 NYE131072:NYE131074 OIA131072:OIA131074 ORW131072:ORW131074 PBS131072:PBS131074 PLO131072:PLO131074 PVK131072:PVK131074 QFG131072:QFG131074 QPC131072:QPC131074 QYY131072:QYY131074 RIU131072:RIU131074 RSQ131072:RSQ131074 SCM131072:SCM131074 SMI131072:SMI131074 SWE131072:SWE131074 TGA131072:TGA131074 TPW131072:TPW131074 TZS131072:TZS131074 UJO131072:UJO131074 UTK131072:UTK131074 VDG131072:VDG131074 VNC131072:VNC131074 VWY131072:VWY131074 WGU131072:WGU131074 WQQ131072:WQQ131074 XAM131072:XAM131074 EE196608:EE196610 OA196608:OA196610 XW196608:XW196610 AHS196608:AHS196610 ARO196608:ARO196610 BBK196608:BBK196610 BLG196608:BLG196610 BVC196608:BVC196610 CEY196608:CEY196610 COU196608:COU196610 CYQ196608:CYQ196610 DIM196608:DIM196610 DSI196608:DSI196610 ECE196608:ECE196610 EMA196608:EMA196610 EVW196608:EVW196610 FFS196608:FFS196610 FPO196608:FPO196610 FZK196608:FZK196610 GJG196608:GJG196610 GTC196608:GTC196610 HCY196608:HCY196610 HMU196608:HMU196610 HWQ196608:HWQ196610 IGM196608:IGM196610 IQI196608:IQI196610 JAE196608:JAE196610 JKA196608:JKA196610 JTW196608:JTW196610 KDS196608:KDS196610 KNO196608:KNO196610 KXK196608:KXK196610 LHG196608:LHG196610 LRC196608:LRC196610 MAY196608:MAY196610 MKU196608:MKU196610 MUQ196608:MUQ196610 NEM196608:NEM196610 NOI196608:NOI196610 NYE196608:NYE196610 OIA196608:OIA196610 ORW196608:ORW196610 PBS196608:PBS196610 PLO196608:PLO196610 PVK196608:PVK196610 QFG196608:QFG196610 QPC196608:QPC196610 QYY196608:QYY196610 RIU196608:RIU196610 RSQ196608:RSQ196610 SCM196608:SCM196610 SMI196608:SMI196610 SWE196608:SWE196610 TGA196608:TGA196610 TPW196608:TPW196610 TZS196608:TZS196610 UJO196608:UJO196610 UTK196608:UTK196610 VDG196608:VDG196610 VNC196608:VNC196610 VWY196608:VWY196610 WGU196608:WGU196610 WQQ196608:WQQ196610 XAM196608:XAM196610 EE262144:EE262146 OA262144:OA262146 XW262144:XW262146 AHS262144:AHS262146 ARO262144:ARO262146 BBK262144:BBK262146 BLG262144:BLG262146 BVC262144:BVC262146 CEY262144:CEY262146 COU262144:COU262146 CYQ262144:CYQ262146 DIM262144:DIM262146 DSI262144:DSI262146 ECE262144:ECE262146 EMA262144:EMA262146 EVW262144:EVW262146 FFS262144:FFS262146 FPO262144:FPO262146 FZK262144:FZK262146 GJG262144:GJG262146 GTC262144:GTC262146 HCY262144:HCY262146 HMU262144:HMU262146 HWQ262144:HWQ262146 IGM262144:IGM262146 IQI262144:IQI262146 JAE262144:JAE262146 JKA262144:JKA262146 JTW262144:JTW262146 KDS262144:KDS262146 KNO262144:KNO262146 KXK262144:KXK262146 LHG262144:LHG262146 LRC262144:LRC262146 MAY262144:MAY262146 MKU262144:MKU262146 MUQ262144:MUQ262146 NEM262144:NEM262146 NOI262144:NOI262146 NYE262144:NYE262146 OIA262144:OIA262146 ORW262144:ORW262146 PBS262144:PBS262146 PLO262144:PLO262146 PVK262144:PVK262146 QFG262144:QFG262146 QPC262144:QPC262146 QYY262144:QYY262146 RIU262144:RIU262146 RSQ262144:RSQ262146 SCM262144:SCM262146 SMI262144:SMI262146 SWE262144:SWE262146 TGA262144:TGA262146 TPW262144:TPW262146 TZS262144:TZS262146 UJO262144:UJO262146 UTK262144:UTK262146 VDG262144:VDG262146 VNC262144:VNC262146 VWY262144:VWY262146 WGU262144:WGU262146 WQQ262144:WQQ262146 XAM262144:XAM262146 EE327680:EE327682 OA327680:OA327682 XW327680:XW327682 AHS327680:AHS327682 ARO327680:ARO327682 BBK327680:BBK327682 BLG327680:BLG327682 BVC327680:BVC327682 CEY327680:CEY327682 COU327680:COU327682 CYQ327680:CYQ327682 DIM327680:DIM327682 DSI327680:DSI327682 ECE327680:ECE327682 EMA327680:EMA327682 EVW327680:EVW327682 FFS327680:FFS327682 FPO327680:FPO327682 FZK327680:FZK327682 GJG327680:GJG327682 GTC327680:GTC327682 HCY327680:HCY327682 HMU327680:HMU327682 HWQ327680:HWQ327682 IGM327680:IGM327682 IQI327680:IQI327682 JAE327680:JAE327682 JKA327680:JKA327682 JTW327680:JTW327682 KDS327680:KDS327682 KNO327680:KNO327682 KXK327680:KXK327682 LHG327680:LHG327682 LRC327680:LRC327682 MAY327680:MAY327682 MKU327680:MKU327682 MUQ327680:MUQ327682 NEM327680:NEM327682 NOI327680:NOI327682 NYE327680:NYE327682 OIA327680:OIA327682 ORW327680:ORW327682 PBS327680:PBS327682 PLO327680:PLO327682 PVK327680:PVK327682 QFG327680:QFG327682 QPC327680:QPC327682 QYY327680:QYY327682 RIU327680:RIU327682 RSQ327680:RSQ327682 SCM327680:SCM327682 SMI327680:SMI327682 SWE327680:SWE327682 TGA327680:TGA327682 TPW327680:TPW327682 TZS327680:TZS327682 UJO327680:UJO327682 UTK327680:UTK327682 VDG327680:VDG327682 VNC327680:VNC327682 VWY327680:VWY327682 WGU327680:WGU327682 WQQ327680:WQQ327682 XAM327680:XAM327682 EE393216:EE393218 OA393216:OA393218 XW393216:XW393218 AHS393216:AHS393218 ARO393216:ARO393218 BBK393216:BBK393218 BLG393216:BLG393218 BVC393216:BVC393218 CEY393216:CEY393218 COU393216:COU393218 CYQ393216:CYQ393218 DIM393216:DIM393218 DSI393216:DSI393218 ECE393216:ECE393218 EMA393216:EMA393218 EVW393216:EVW393218 FFS393216:FFS393218 FPO393216:FPO393218 FZK393216:FZK393218 GJG393216:GJG393218 GTC393216:GTC393218 HCY393216:HCY393218 HMU393216:HMU393218 HWQ393216:HWQ393218 IGM393216:IGM393218 IQI393216:IQI393218 JAE393216:JAE393218 JKA393216:JKA393218 JTW393216:JTW393218 KDS393216:KDS393218 KNO393216:KNO393218 KXK393216:KXK393218 LHG393216:LHG393218 LRC393216:LRC393218 MAY393216:MAY393218 MKU393216:MKU393218 MUQ393216:MUQ393218 NEM393216:NEM393218 NOI393216:NOI393218 NYE393216:NYE393218 OIA393216:OIA393218 ORW393216:ORW393218 PBS393216:PBS393218 PLO393216:PLO393218 PVK393216:PVK393218 QFG393216:QFG393218 QPC393216:QPC393218 QYY393216:QYY393218 RIU393216:RIU393218 RSQ393216:RSQ393218 SCM393216:SCM393218 SMI393216:SMI393218 SWE393216:SWE393218 TGA393216:TGA393218 TPW393216:TPW393218 TZS393216:TZS393218 UJO393216:UJO393218 UTK393216:UTK393218 VDG393216:VDG393218 VNC393216:VNC393218 VWY393216:VWY393218 WGU393216:WGU393218 WQQ393216:WQQ393218 XAM393216:XAM393218 EE458752:EE458754 OA458752:OA458754 XW458752:XW458754 AHS458752:AHS458754 ARO458752:ARO458754 BBK458752:BBK458754 BLG458752:BLG458754 BVC458752:BVC458754 CEY458752:CEY458754 COU458752:COU458754 CYQ458752:CYQ458754 DIM458752:DIM458754 DSI458752:DSI458754 ECE458752:ECE458754 EMA458752:EMA458754 EVW458752:EVW458754 FFS458752:FFS458754 FPO458752:FPO458754 FZK458752:FZK458754 GJG458752:GJG458754 GTC458752:GTC458754 HCY458752:HCY458754 HMU458752:HMU458754 HWQ458752:HWQ458754 IGM458752:IGM458754 IQI458752:IQI458754 JAE458752:JAE458754 JKA458752:JKA458754 JTW458752:JTW458754 KDS458752:KDS458754 KNO458752:KNO458754 KXK458752:KXK458754 LHG458752:LHG458754 LRC458752:LRC458754 MAY458752:MAY458754 MKU458752:MKU458754 MUQ458752:MUQ458754 NEM458752:NEM458754 NOI458752:NOI458754 NYE458752:NYE458754 OIA458752:OIA458754 ORW458752:ORW458754 PBS458752:PBS458754 PLO458752:PLO458754 PVK458752:PVK458754 QFG458752:QFG458754 QPC458752:QPC458754 QYY458752:QYY458754 RIU458752:RIU458754 RSQ458752:RSQ458754 SCM458752:SCM458754 SMI458752:SMI458754 SWE458752:SWE458754 TGA458752:TGA458754 TPW458752:TPW458754 TZS458752:TZS458754 UJO458752:UJO458754 UTK458752:UTK458754 VDG458752:VDG458754 VNC458752:VNC458754 VWY458752:VWY458754 WGU458752:WGU458754 WQQ458752:WQQ458754 XAM458752:XAM458754 EE524288:EE524290 OA524288:OA524290 XW524288:XW524290 AHS524288:AHS524290 ARO524288:ARO524290 BBK524288:BBK524290 BLG524288:BLG524290 BVC524288:BVC524290 CEY524288:CEY524290 COU524288:COU524290 CYQ524288:CYQ524290 DIM524288:DIM524290 DSI524288:DSI524290 ECE524288:ECE524290 EMA524288:EMA524290 EVW524288:EVW524290 FFS524288:FFS524290 FPO524288:FPO524290 FZK524288:FZK524290 GJG524288:GJG524290 GTC524288:GTC524290 HCY524288:HCY524290 HMU524288:HMU524290 HWQ524288:HWQ524290 IGM524288:IGM524290 IQI524288:IQI524290 JAE524288:JAE524290 JKA524288:JKA524290 JTW524288:JTW524290 KDS524288:KDS524290 KNO524288:KNO524290 KXK524288:KXK524290 LHG524288:LHG524290 LRC524288:LRC524290 MAY524288:MAY524290 MKU524288:MKU524290 MUQ524288:MUQ524290 NEM524288:NEM524290 NOI524288:NOI524290 NYE524288:NYE524290 OIA524288:OIA524290 ORW524288:ORW524290 PBS524288:PBS524290 PLO524288:PLO524290 PVK524288:PVK524290 QFG524288:QFG524290 QPC524288:QPC524290 QYY524288:QYY524290 RIU524288:RIU524290 RSQ524288:RSQ524290 SCM524288:SCM524290 SMI524288:SMI524290 SWE524288:SWE524290 TGA524288:TGA524290 TPW524288:TPW524290 TZS524288:TZS524290 UJO524288:UJO524290 UTK524288:UTK524290 VDG524288:VDG524290 VNC524288:VNC524290 VWY524288:VWY524290 WGU524288:WGU524290 WQQ524288:WQQ524290 XAM524288:XAM524290 EE589824:EE589826 OA589824:OA589826 XW589824:XW589826 AHS589824:AHS589826 ARO589824:ARO589826 BBK589824:BBK589826 BLG589824:BLG589826 BVC589824:BVC589826 CEY589824:CEY589826 COU589824:COU589826 CYQ589824:CYQ589826 DIM589824:DIM589826 DSI589824:DSI589826 ECE589824:ECE589826 EMA589824:EMA589826 EVW589824:EVW589826 FFS589824:FFS589826 FPO589824:FPO589826 FZK589824:FZK589826 GJG589824:GJG589826 GTC589824:GTC589826 HCY589824:HCY589826 HMU589824:HMU589826 HWQ589824:HWQ589826 IGM589824:IGM589826 IQI589824:IQI589826 JAE589824:JAE589826 JKA589824:JKA589826 JTW589824:JTW589826 KDS589824:KDS589826 KNO589824:KNO589826 KXK589824:KXK589826 LHG589824:LHG589826 LRC589824:LRC589826 MAY589824:MAY589826 MKU589824:MKU589826 MUQ589824:MUQ589826 NEM589824:NEM589826 NOI589824:NOI589826 NYE589824:NYE589826 OIA589824:OIA589826 ORW589824:ORW589826 PBS589824:PBS589826 PLO589824:PLO589826 PVK589824:PVK589826 QFG589824:QFG589826 QPC589824:QPC589826 QYY589824:QYY589826 RIU589824:RIU589826 RSQ589824:RSQ589826 SCM589824:SCM589826 SMI589824:SMI589826 SWE589824:SWE589826 TGA589824:TGA589826 TPW589824:TPW589826 TZS589824:TZS589826 UJO589824:UJO589826 UTK589824:UTK589826 VDG589824:VDG589826 VNC589824:VNC589826 VWY589824:VWY589826 WGU589824:WGU589826 WQQ589824:WQQ589826 XAM589824:XAM589826 EE655360:EE655362 OA655360:OA655362 XW655360:XW655362 AHS655360:AHS655362 ARO655360:ARO655362 BBK655360:BBK655362 BLG655360:BLG655362 BVC655360:BVC655362 CEY655360:CEY655362 COU655360:COU655362 CYQ655360:CYQ655362 DIM655360:DIM655362 DSI655360:DSI655362 ECE655360:ECE655362 EMA655360:EMA655362 EVW655360:EVW655362 FFS655360:FFS655362 FPO655360:FPO655362 FZK655360:FZK655362 GJG655360:GJG655362 GTC655360:GTC655362 HCY655360:HCY655362 HMU655360:HMU655362 HWQ655360:HWQ655362 IGM655360:IGM655362 IQI655360:IQI655362 JAE655360:JAE655362 JKA655360:JKA655362 JTW655360:JTW655362 KDS655360:KDS655362 KNO655360:KNO655362 KXK655360:KXK655362 LHG655360:LHG655362 LRC655360:LRC655362 MAY655360:MAY655362 MKU655360:MKU655362 MUQ655360:MUQ655362 NEM655360:NEM655362 NOI655360:NOI655362 NYE655360:NYE655362 OIA655360:OIA655362 ORW655360:ORW655362 PBS655360:PBS655362 PLO655360:PLO655362 PVK655360:PVK655362 QFG655360:QFG655362 QPC655360:QPC655362 QYY655360:QYY655362 RIU655360:RIU655362 RSQ655360:RSQ655362 SCM655360:SCM655362 SMI655360:SMI655362 SWE655360:SWE655362 TGA655360:TGA655362 TPW655360:TPW655362 TZS655360:TZS655362 UJO655360:UJO655362 UTK655360:UTK655362 VDG655360:VDG655362 VNC655360:VNC655362 VWY655360:VWY655362 WGU655360:WGU655362 WQQ655360:WQQ655362 XAM655360:XAM655362 EE720896:EE720898 OA720896:OA720898 XW720896:XW720898 AHS720896:AHS720898 ARO720896:ARO720898 BBK720896:BBK720898 BLG720896:BLG720898 BVC720896:BVC720898 CEY720896:CEY720898 COU720896:COU720898 CYQ720896:CYQ720898 DIM720896:DIM720898 DSI720896:DSI720898 ECE720896:ECE720898 EMA720896:EMA720898 EVW720896:EVW720898 FFS720896:FFS720898 FPO720896:FPO720898 FZK720896:FZK720898 GJG720896:GJG720898 GTC720896:GTC720898 HCY720896:HCY720898 HMU720896:HMU720898 HWQ720896:HWQ720898 IGM720896:IGM720898 IQI720896:IQI720898 JAE720896:JAE720898 JKA720896:JKA720898 JTW720896:JTW720898 KDS720896:KDS720898 KNO720896:KNO720898 KXK720896:KXK720898 LHG720896:LHG720898 LRC720896:LRC720898 MAY720896:MAY720898 MKU720896:MKU720898 MUQ720896:MUQ720898 NEM720896:NEM720898 NOI720896:NOI720898 NYE720896:NYE720898 OIA720896:OIA720898 ORW720896:ORW720898 PBS720896:PBS720898 PLO720896:PLO720898 PVK720896:PVK720898 QFG720896:QFG720898 QPC720896:QPC720898 QYY720896:QYY720898 RIU720896:RIU720898 RSQ720896:RSQ720898 SCM720896:SCM720898 SMI720896:SMI720898 SWE720896:SWE720898 TGA720896:TGA720898 TPW720896:TPW720898 TZS720896:TZS720898 UJO720896:UJO720898 UTK720896:UTK720898 VDG720896:VDG720898 VNC720896:VNC720898 VWY720896:VWY720898 WGU720896:WGU720898 WQQ720896:WQQ720898 XAM720896:XAM720898 EE786432:EE786434 OA786432:OA786434 XW786432:XW786434 AHS786432:AHS786434 ARO786432:ARO786434 BBK786432:BBK786434 BLG786432:BLG786434 BVC786432:BVC786434 CEY786432:CEY786434 COU786432:COU786434 CYQ786432:CYQ786434 DIM786432:DIM786434 DSI786432:DSI786434 ECE786432:ECE786434 EMA786432:EMA786434 EVW786432:EVW786434 FFS786432:FFS786434 FPO786432:FPO786434 FZK786432:FZK786434 GJG786432:GJG786434 GTC786432:GTC786434 HCY786432:HCY786434 HMU786432:HMU786434 HWQ786432:HWQ786434 IGM786432:IGM786434 IQI786432:IQI786434 JAE786432:JAE786434 JKA786432:JKA786434 JTW786432:JTW786434 KDS786432:KDS786434 KNO786432:KNO786434 KXK786432:KXK786434 LHG786432:LHG786434 LRC786432:LRC786434 MAY786432:MAY786434 MKU786432:MKU786434 MUQ786432:MUQ786434 NEM786432:NEM786434 NOI786432:NOI786434 NYE786432:NYE786434 OIA786432:OIA786434 ORW786432:ORW786434 PBS786432:PBS786434 PLO786432:PLO786434 PVK786432:PVK786434 QFG786432:QFG786434 QPC786432:QPC786434 QYY786432:QYY786434 RIU786432:RIU786434 RSQ786432:RSQ786434 SCM786432:SCM786434 SMI786432:SMI786434 SWE786432:SWE786434 TGA786432:TGA786434 TPW786432:TPW786434 TZS786432:TZS786434 UJO786432:UJO786434 UTK786432:UTK786434 VDG786432:VDG786434 VNC786432:VNC786434 VWY786432:VWY786434 WGU786432:WGU786434 WQQ786432:WQQ786434 XAM786432:XAM786434 EE851968:EE851970 OA851968:OA851970 XW851968:XW851970 AHS851968:AHS851970 ARO851968:ARO851970 BBK851968:BBK851970 BLG851968:BLG851970 BVC851968:BVC851970 CEY851968:CEY851970 COU851968:COU851970 CYQ851968:CYQ851970 DIM851968:DIM851970 DSI851968:DSI851970 ECE851968:ECE851970 EMA851968:EMA851970 EVW851968:EVW851970 FFS851968:FFS851970 FPO851968:FPO851970 FZK851968:FZK851970 GJG851968:GJG851970 GTC851968:GTC851970 HCY851968:HCY851970 HMU851968:HMU851970 HWQ851968:HWQ851970 IGM851968:IGM851970 IQI851968:IQI851970 JAE851968:JAE851970 JKA851968:JKA851970 JTW851968:JTW851970 KDS851968:KDS851970 KNO851968:KNO851970 KXK851968:KXK851970 LHG851968:LHG851970 LRC851968:LRC851970 MAY851968:MAY851970 MKU851968:MKU851970 MUQ851968:MUQ851970 NEM851968:NEM851970 NOI851968:NOI851970 NYE851968:NYE851970 OIA851968:OIA851970 ORW851968:ORW851970 PBS851968:PBS851970 PLO851968:PLO851970 PVK851968:PVK851970 QFG851968:QFG851970 QPC851968:QPC851970 QYY851968:QYY851970 RIU851968:RIU851970 RSQ851968:RSQ851970 SCM851968:SCM851970 SMI851968:SMI851970 SWE851968:SWE851970 TGA851968:TGA851970 TPW851968:TPW851970 TZS851968:TZS851970 UJO851968:UJO851970 UTK851968:UTK851970 VDG851968:VDG851970 VNC851968:VNC851970 VWY851968:VWY851970 WGU851968:WGU851970 WQQ851968:WQQ851970 XAM851968:XAM851970 EE917504:EE917506 OA917504:OA917506 XW917504:XW917506 AHS917504:AHS917506 ARO917504:ARO917506 BBK917504:BBK917506 BLG917504:BLG917506 BVC917504:BVC917506 CEY917504:CEY917506 COU917504:COU917506 CYQ917504:CYQ917506 DIM917504:DIM917506 DSI917504:DSI917506 ECE917504:ECE917506 EMA917504:EMA917506 EVW917504:EVW917506 FFS917504:FFS917506 FPO917504:FPO917506 FZK917504:FZK917506 GJG917504:GJG917506 GTC917504:GTC917506 HCY917504:HCY917506 HMU917504:HMU917506 HWQ917504:HWQ917506 IGM917504:IGM917506 IQI917504:IQI917506 JAE917504:JAE917506 JKA917504:JKA917506 JTW917504:JTW917506 KDS917504:KDS917506 KNO917504:KNO917506 KXK917504:KXK917506 LHG917504:LHG917506 LRC917504:LRC917506 MAY917504:MAY917506 MKU917504:MKU917506 MUQ917504:MUQ917506 NEM917504:NEM917506 NOI917504:NOI917506 NYE917504:NYE917506 OIA917504:OIA917506 ORW917504:ORW917506 PBS917504:PBS917506 PLO917504:PLO917506 PVK917504:PVK917506 QFG917504:QFG917506 QPC917504:QPC917506 QYY917504:QYY917506 RIU917504:RIU917506 RSQ917504:RSQ917506 SCM917504:SCM917506 SMI917504:SMI917506 SWE917504:SWE917506 TGA917504:TGA917506 TPW917504:TPW917506 TZS917504:TZS917506 UJO917504:UJO917506 UTK917504:UTK917506 VDG917504:VDG917506 VNC917504:VNC917506 VWY917504:VWY917506 WGU917504:WGU917506 WQQ917504:WQQ917506 XAM917504:XAM917506 EE983040:EE983042 OA983040:OA983042 XW983040:XW983042 AHS983040:AHS983042 ARO983040:ARO983042 BBK983040:BBK983042 BLG983040:BLG983042 BVC983040:BVC983042 CEY983040:CEY983042 COU983040:COU983042 CYQ983040:CYQ983042 DIM983040:DIM983042 DSI983040:DSI983042 ECE983040:ECE983042 EMA983040:EMA983042 EVW983040:EVW983042 FFS983040:FFS983042 FPO983040:FPO983042 FZK983040:FZK983042 GJG983040:GJG983042 GTC983040:GTC983042 HCY983040:HCY983042 HMU983040:HMU983042 HWQ983040:HWQ983042 IGM983040:IGM983042 IQI983040:IQI983042 JAE983040:JAE983042 JKA983040:JKA983042 JTW983040:JTW983042 KDS983040:KDS983042 KNO983040:KNO983042 KXK983040:KXK983042 LHG983040:LHG983042 LRC983040:LRC983042 MAY983040:MAY983042 MKU983040:MKU983042 MUQ983040:MUQ983042 NEM983040:NEM983042 NOI983040:NOI983042 NYE983040:NYE983042 OIA983040:OIA983042 ORW983040:ORW983042 PBS983040:PBS983042 PLO983040:PLO983042 PVK983040:PVK983042 QFG983040:QFG983042 QPC983040:QPC983042 QYY983040:QYY983042 RIU983040:RIU983042 RSQ983040:RSQ983042 SCM983040:SCM983042 SMI983040:SMI983042 SWE983040:SWE983042 TGA983040:TGA983042 TPW983040:TPW983042 TZS983040:TZS983042 UJO983040:UJO983042 UTK983040:UTK983042 VDG983040:VDG983042 VNC983040:VNC983042 VWY983040:VWY983042 WGU983040:WGU983042 WQQ983040:WQQ983042 XAM983040:XAM983042 EM1:EM3 OI1:OI3 YE1:YE3 AIA1:AIA3 ARW1:ARW3 BBS1:BBS3 BLO1:BLO3 BVK1:BVK3 CFG1:CFG3 CPC1:CPC3 CYY1:CYY3 DIU1:DIU3 DSQ1:DSQ3 ECM1:ECM3 EMI1:EMI3 EWE1:EWE3 FGA1:FGA3 FPW1:FPW3 FZS1:FZS3 GJO1:GJO3 GTK1:GTK3 HDG1:HDG3 HNC1:HNC3 HWY1:HWY3 IGU1:IGU3 IQQ1:IQQ3 JAM1:JAM3 JKI1:JKI3 JUE1:JUE3 KEA1:KEA3 KNW1:KNW3 KXS1:KXS3 LHO1:LHO3 LRK1:LRK3 MBG1:MBG3 MLC1:MLC3 MUY1:MUY3 NEU1:NEU3 NOQ1:NOQ3 NYM1:NYM3 OII1:OII3 OSE1:OSE3 PCA1:PCA3 PLW1:PLW3 PVS1:PVS3 QFO1:QFO3 QPK1:QPK3 QZG1:QZG3 RJC1:RJC3 RSY1:RSY3 SCU1:SCU3 SMQ1:SMQ3 SWM1:SWM3 TGI1:TGI3 TQE1:TQE3 UAA1:UAA3 UJW1:UJW3 UTS1:UTS3 VDO1:VDO3 VNK1:VNK3 VXG1:VXG3 WHC1:WHC3 WQY1:WQY3 XAU1:XAU3 EM65536:EM65538 OI65536:OI65538 YE65536:YE65538 AIA65536:AIA65538 ARW65536:ARW65538 BBS65536:BBS65538 BLO65536:BLO65538 BVK65536:BVK65538 CFG65536:CFG65538 CPC65536:CPC65538 CYY65536:CYY65538 DIU65536:DIU65538 DSQ65536:DSQ65538 ECM65536:ECM65538 EMI65536:EMI65538 EWE65536:EWE65538 FGA65536:FGA65538 FPW65536:FPW65538 FZS65536:FZS65538 GJO65536:GJO65538 GTK65536:GTK65538 HDG65536:HDG65538 HNC65536:HNC65538 HWY65536:HWY65538 IGU65536:IGU65538 IQQ65536:IQQ65538 JAM65536:JAM65538 JKI65536:JKI65538 JUE65536:JUE65538 KEA65536:KEA65538 KNW65536:KNW65538 KXS65536:KXS65538 LHO65536:LHO65538 LRK65536:LRK65538 MBG65536:MBG65538 MLC65536:MLC65538 MUY65536:MUY65538 NEU65536:NEU65538 NOQ65536:NOQ65538 NYM65536:NYM65538 OII65536:OII65538 OSE65536:OSE65538 PCA65536:PCA65538 PLW65536:PLW65538 PVS65536:PVS65538 QFO65536:QFO65538 QPK65536:QPK65538 QZG65536:QZG65538 RJC65536:RJC65538 RSY65536:RSY65538 SCU65536:SCU65538 SMQ65536:SMQ65538 SWM65536:SWM65538 TGI65536:TGI65538 TQE65536:TQE65538 UAA65536:UAA65538 UJW65536:UJW65538 UTS65536:UTS65538 VDO65536:VDO65538 VNK65536:VNK65538 VXG65536:VXG65538 WHC65536:WHC65538 WQY65536:WQY65538 XAU65536:XAU65538 EM131072:EM131074 OI131072:OI131074 YE131072:YE131074 AIA131072:AIA131074 ARW131072:ARW131074 BBS131072:BBS131074 BLO131072:BLO131074 BVK131072:BVK131074 CFG131072:CFG131074 CPC131072:CPC131074 CYY131072:CYY131074 DIU131072:DIU131074 DSQ131072:DSQ131074 ECM131072:ECM131074 EMI131072:EMI131074 EWE131072:EWE131074 FGA131072:FGA131074 FPW131072:FPW131074 FZS131072:FZS131074 GJO131072:GJO131074 GTK131072:GTK131074 HDG131072:HDG131074 HNC131072:HNC131074 HWY131072:HWY131074 IGU131072:IGU131074 IQQ131072:IQQ131074 JAM131072:JAM131074 JKI131072:JKI131074 JUE131072:JUE131074 KEA131072:KEA131074 KNW131072:KNW131074 KXS131072:KXS131074 LHO131072:LHO131074 LRK131072:LRK131074 MBG131072:MBG131074 MLC131072:MLC131074 MUY131072:MUY131074 NEU131072:NEU131074 NOQ131072:NOQ131074 NYM131072:NYM131074 OII131072:OII131074 OSE131072:OSE131074 PCA131072:PCA131074 PLW131072:PLW131074 PVS131072:PVS131074 QFO131072:QFO131074 QPK131072:QPK131074 QZG131072:QZG131074 RJC131072:RJC131074 RSY131072:RSY131074 SCU131072:SCU131074 SMQ131072:SMQ131074 SWM131072:SWM131074 TGI131072:TGI131074 TQE131072:TQE131074 UAA131072:UAA131074 UJW131072:UJW131074 UTS131072:UTS131074 VDO131072:VDO131074 VNK131072:VNK131074 VXG131072:VXG131074 WHC131072:WHC131074 WQY131072:WQY131074 XAU131072:XAU131074 EM196608:EM196610 OI196608:OI196610 YE196608:YE196610 AIA196608:AIA196610 ARW196608:ARW196610 BBS196608:BBS196610 BLO196608:BLO196610 BVK196608:BVK196610 CFG196608:CFG196610 CPC196608:CPC196610 CYY196608:CYY196610 DIU196608:DIU196610 DSQ196608:DSQ196610 ECM196608:ECM196610 EMI196608:EMI196610 EWE196608:EWE196610 FGA196608:FGA196610 FPW196608:FPW196610 FZS196608:FZS196610 GJO196608:GJO196610 GTK196608:GTK196610 HDG196608:HDG196610 HNC196608:HNC196610 HWY196608:HWY196610 IGU196608:IGU196610 IQQ196608:IQQ196610 JAM196608:JAM196610 JKI196608:JKI196610 JUE196608:JUE196610 KEA196608:KEA196610 KNW196608:KNW196610 KXS196608:KXS196610 LHO196608:LHO196610 LRK196608:LRK196610 MBG196608:MBG196610 MLC196608:MLC196610 MUY196608:MUY196610 NEU196608:NEU196610 NOQ196608:NOQ196610 NYM196608:NYM196610 OII196608:OII196610 OSE196608:OSE196610 PCA196608:PCA196610 PLW196608:PLW196610 PVS196608:PVS196610 QFO196608:QFO196610 QPK196608:QPK196610 QZG196608:QZG196610 RJC196608:RJC196610 RSY196608:RSY196610 SCU196608:SCU196610 SMQ196608:SMQ196610 SWM196608:SWM196610 TGI196608:TGI196610 TQE196608:TQE196610 UAA196608:UAA196610 UJW196608:UJW196610 UTS196608:UTS196610 VDO196608:VDO196610 VNK196608:VNK196610 VXG196608:VXG196610 WHC196608:WHC196610 WQY196608:WQY196610 XAU196608:XAU196610 EM262144:EM262146 OI262144:OI262146 YE262144:YE262146 AIA262144:AIA262146 ARW262144:ARW262146 BBS262144:BBS262146 BLO262144:BLO262146 BVK262144:BVK262146 CFG262144:CFG262146 CPC262144:CPC262146 CYY262144:CYY262146 DIU262144:DIU262146 DSQ262144:DSQ262146 ECM262144:ECM262146 EMI262144:EMI262146 EWE262144:EWE262146 FGA262144:FGA262146 FPW262144:FPW262146 FZS262144:FZS262146 GJO262144:GJO262146 GTK262144:GTK262146 HDG262144:HDG262146 HNC262144:HNC262146 HWY262144:HWY262146 IGU262144:IGU262146 IQQ262144:IQQ262146 JAM262144:JAM262146 JKI262144:JKI262146 JUE262144:JUE262146 KEA262144:KEA262146 KNW262144:KNW262146 KXS262144:KXS262146 LHO262144:LHO262146 LRK262144:LRK262146 MBG262144:MBG262146 MLC262144:MLC262146 MUY262144:MUY262146 NEU262144:NEU262146 NOQ262144:NOQ262146 NYM262144:NYM262146 OII262144:OII262146 OSE262144:OSE262146 PCA262144:PCA262146 PLW262144:PLW262146 PVS262144:PVS262146 QFO262144:QFO262146 QPK262144:QPK262146 QZG262144:QZG262146 RJC262144:RJC262146 RSY262144:RSY262146 SCU262144:SCU262146 SMQ262144:SMQ262146 SWM262144:SWM262146 TGI262144:TGI262146 TQE262144:TQE262146 UAA262144:UAA262146 UJW262144:UJW262146 UTS262144:UTS262146 VDO262144:VDO262146 VNK262144:VNK262146 VXG262144:VXG262146 WHC262144:WHC262146 WQY262144:WQY262146 XAU262144:XAU262146 EM327680:EM327682 OI327680:OI327682 YE327680:YE327682 AIA327680:AIA327682 ARW327680:ARW327682 BBS327680:BBS327682 BLO327680:BLO327682 BVK327680:BVK327682 CFG327680:CFG327682 CPC327680:CPC327682 CYY327680:CYY327682 DIU327680:DIU327682 DSQ327680:DSQ327682 ECM327680:ECM327682 EMI327680:EMI327682 EWE327680:EWE327682 FGA327680:FGA327682 FPW327680:FPW327682 FZS327680:FZS327682 GJO327680:GJO327682 GTK327680:GTK327682 HDG327680:HDG327682 HNC327680:HNC327682 HWY327680:HWY327682 IGU327680:IGU327682 IQQ327680:IQQ327682 JAM327680:JAM327682 JKI327680:JKI327682 JUE327680:JUE327682 KEA327680:KEA327682 KNW327680:KNW327682 KXS327680:KXS327682 LHO327680:LHO327682 LRK327680:LRK327682 MBG327680:MBG327682 MLC327680:MLC327682 MUY327680:MUY327682 NEU327680:NEU327682 NOQ327680:NOQ327682 NYM327680:NYM327682 OII327680:OII327682 OSE327680:OSE327682 PCA327680:PCA327682 PLW327680:PLW327682 PVS327680:PVS327682 QFO327680:QFO327682 QPK327680:QPK327682 QZG327680:QZG327682 RJC327680:RJC327682 RSY327680:RSY327682 SCU327680:SCU327682 SMQ327680:SMQ327682 SWM327680:SWM327682 TGI327680:TGI327682 TQE327680:TQE327682 UAA327680:UAA327682 UJW327680:UJW327682 UTS327680:UTS327682 VDO327680:VDO327682 VNK327680:VNK327682 VXG327680:VXG327682 WHC327680:WHC327682 WQY327680:WQY327682 XAU327680:XAU327682 EM393216:EM393218 OI393216:OI393218 YE393216:YE393218 AIA393216:AIA393218 ARW393216:ARW393218 BBS393216:BBS393218 BLO393216:BLO393218 BVK393216:BVK393218 CFG393216:CFG393218 CPC393216:CPC393218 CYY393216:CYY393218 DIU393216:DIU393218 DSQ393216:DSQ393218 ECM393216:ECM393218 EMI393216:EMI393218 EWE393216:EWE393218 FGA393216:FGA393218 FPW393216:FPW393218 FZS393216:FZS393218 GJO393216:GJO393218 GTK393216:GTK393218 HDG393216:HDG393218 HNC393216:HNC393218 HWY393216:HWY393218 IGU393216:IGU393218 IQQ393216:IQQ393218 JAM393216:JAM393218 JKI393216:JKI393218 JUE393216:JUE393218 KEA393216:KEA393218 KNW393216:KNW393218 KXS393216:KXS393218 LHO393216:LHO393218 LRK393216:LRK393218 MBG393216:MBG393218 MLC393216:MLC393218 MUY393216:MUY393218 NEU393216:NEU393218 NOQ393216:NOQ393218 NYM393216:NYM393218 OII393216:OII393218 OSE393216:OSE393218 PCA393216:PCA393218 PLW393216:PLW393218 PVS393216:PVS393218 QFO393216:QFO393218 QPK393216:QPK393218 QZG393216:QZG393218 RJC393216:RJC393218 RSY393216:RSY393218 SCU393216:SCU393218 SMQ393216:SMQ393218 SWM393216:SWM393218 TGI393216:TGI393218 TQE393216:TQE393218 UAA393216:UAA393218 UJW393216:UJW393218 UTS393216:UTS393218 VDO393216:VDO393218 VNK393216:VNK393218 VXG393216:VXG393218 WHC393216:WHC393218 WQY393216:WQY393218 XAU393216:XAU393218 EM458752:EM458754 OI458752:OI458754 YE458752:YE458754 AIA458752:AIA458754 ARW458752:ARW458754 BBS458752:BBS458754 BLO458752:BLO458754 BVK458752:BVK458754 CFG458752:CFG458754 CPC458752:CPC458754 CYY458752:CYY458754 DIU458752:DIU458754 DSQ458752:DSQ458754 ECM458752:ECM458754 EMI458752:EMI458754 EWE458752:EWE458754 FGA458752:FGA458754 FPW458752:FPW458754 FZS458752:FZS458754 GJO458752:GJO458754 GTK458752:GTK458754 HDG458752:HDG458754 HNC458752:HNC458754 HWY458752:HWY458754 IGU458752:IGU458754 IQQ458752:IQQ458754 JAM458752:JAM458754 JKI458752:JKI458754 JUE458752:JUE458754 KEA458752:KEA458754 KNW458752:KNW458754 KXS458752:KXS458754 LHO458752:LHO458754 LRK458752:LRK458754 MBG458752:MBG458754 MLC458752:MLC458754 MUY458752:MUY458754 NEU458752:NEU458754 NOQ458752:NOQ458754 NYM458752:NYM458754 OII458752:OII458754 OSE458752:OSE458754 PCA458752:PCA458754 PLW458752:PLW458754 PVS458752:PVS458754 QFO458752:QFO458754 QPK458752:QPK458754 QZG458752:QZG458754 RJC458752:RJC458754 RSY458752:RSY458754 SCU458752:SCU458754 SMQ458752:SMQ458754 SWM458752:SWM458754 TGI458752:TGI458754 TQE458752:TQE458754 UAA458752:UAA458754 UJW458752:UJW458754 UTS458752:UTS458754 VDO458752:VDO458754 VNK458752:VNK458754 VXG458752:VXG458754 WHC458752:WHC458754 WQY458752:WQY458754 XAU458752:XAU458754 EM524288:EM524290 OI524288:OI524290 YE524288:YE524290 AIA524288:AIA524290 ARW524288:ARW524290 BBS524288:BBS524290 BLO524288:BLO524290 BVK524288:BVK524290 CFG524288:CFG524290 CPC524288:CPC524290 CYY524288:CYY524290 DIU524288:DIU524290 DSQ524288:DSQ524290 ECM524288:ECM524290 EMI524288:EMI524290 EWE524288:EWE524290 FGA524288:FGA524290 FPW524288:FPW524290 FZS524288:FZS524290 GJO524288:GJO524290 GTK524288:GTK524290 HDG524288:HDG524290 HNC524288:HNC524290 HWY524288:HWY524290 IGU524288:IGU524290 IQQ524288:IQQ524290 JAM524288:JAM524290 JKI524288:JKI524290 JUE524288:JUE524290 KEA524288:KEA524290 KNW524288:KNW524290 KXS524288:KXS524290 LHO524288:LHO524290 LRK524288:LRK524290 MBG524288:MBG524290 MLC524288:MLC524290 MUY524288:MUY524290 NEU524288:NEU524290 NOQ524288:NOQ524290 NYM524288:NYM524290 OII524288:OII524290 OSE524288:OSE524290 PCA524288:PCA524290 PLW524288:PLW524290 PVS524288:PVS524290 QFO524288:QFO524290 QPK524288:QPK524290 QZG524288:QZG524290 RJC524288:RJC524290 RSY524288:RSY524290 SCU524288:SCU524290 SMQ524288:SMQ524290 SWM524288:SWM524290 TGI524288:TGI524290 TQE524288:TQE524290 UAA524288:UAA524290 UJW524288:UJW524290 UTS524288:UTS524290 VDO524288:VDO524290 VNK524288:VNK524290 VXG524288:VXG524290 WHC524288:WHC524290 WQY524288:WQY524290 XAU524288:XAU524290 EM589824:EM589826 OI589824:OI589826 YE589824:YE589826 AIA589824:AIA589826 ARW589824:ARW589826 BBS589824:BBS589826 BLO589824:BLO589826 BVK589824:BVK589826 CFG589824:CFG589826 CPC589824:CPC589826 CYY589824:CYY589826 DIU589824:DIU589826 DSQ589824:DSQ589826 ECM589824:ECM589826 EMI589824:EMI589826 EWE589824:EWE589826 FGA589824:FGA589826 FPW589824:FPW589826 FZS589824:FZS589826 GJO589824:GJO589826 GTK589824:GTK589826 HDG589824:HDG589826 HNC589824:HNC589826 HWY589824:HWY589826 IGU589824:IGU589826 IQQ589824:IQQ589826 JAM589824:JAM589826 JKI589824:JKI589826 JUE589824:JUE589826 KEA589824:KEA589826 KNW589824:KNW589826 KXS589824:KXS589826 LHO589824:LHO589826 LRK589824:LRK589826 MBG589824:MBG589826 MLC589824:MLC589826 MUY589824:MUY589826 NEU589824:NEU589826 NOQ589824:NOQ589826 NYM589824:NYM589826 OII589824:OII589826 OSE589824:OSE589826 PCA589824:PCA589826 PLW589824:PLW589826 PVS589824:PVS589826 QFO589824:QFO589826 QPK589824:QPK589826 QZG589824:QZG589826 RJC589824:RJC589826 RSY589824:RSY589826 SCU589824:SCU589826 SMQ589824:SMQ589826 SWM589824:SWM589826 TGI589824:TGI589826 TQE589824:TQE589826 UAA589824:UAA589826 UJW589824:UJW589826 UTS589824:UTS589826 VDO589824:VDO589826 VNK589824:VNK589826 VXG589824:VXG589826 WHC589824:WHC589826 WQY589824:WQY589826 XAU589824:XAU589826 EM655360:EM655362 OI655360:OI655362 YE655360:YE655362 AIA655360:AIA655362 ARW655360:ARW655362 BBS655360:BBS655362 BLO655360:BLO655362 BVK655360:BVK655362 CFG655360:CFG655362 CPC655360:CPC655362 CYY655360:CYY655362 DIU655360:DIU655362 DSQ655360:DSQ655362 ECM655360:ECM655362 EMI655360:EMI655362 EWE655360:EWE655362 FGA655360:FGA655362 FPW655360:FPW655362 FZS655360:FZS655362 GJO655360:GJO655362 GTK655360:GTK655362 HDG655360:HDG655362 HNC655360:HNC655362 HWY655360:HWY655362 IGU655360:IGU655362 IQQ655360:IQQ655362 JAM655360:JAM655362 JKI655360:JKI655362 JUE655360:JUE655362 KEA655360:KEA655362 KNW655360:KNW655362 KXS655360:KXS655362 LHO655360:LHO655362 LRK655360:LRK655362 MBG655360:MBG655362 MLC655360:MLC655362 MUY655360:MUY655362 NEU655360:NEU655362 NOQ655360:NOQ655362 NYM655360:NYM655362 OII655360:OII655362 OSE655360:OSE655362 PCA655360:PCA655362 PLW655360:PLW655362 PVS655360:PVS655362 QFO655360:QFO655362 QPK655360:QPK655362 QZG655360:QZG655362 RJC655360:RJC655362 RSY655360:RSY655362 SCU655360:SCU655362 SMQ655360:SMQ655362 SWM655360:SWM655362 TGI655360:TGI655362 TQE655360:TQE655362 UAA655360:UAA655362 UJW655360:UJW655362 UTS655360:UTS655362 VDO655360:VDO655362 VNK655360:VNK655362 VXG655360:VXG655362 WHC655360:WHC655362 WQY655360:WQY655362 XAU655360:XAU655362 EM720896:EM720898 OI720896:OI720898 YE720896:YE720898 AIA720896:AIA720898 ARW720896:ARW720898 BBS720896:BBS720898 BLO720896:BLO720898 BVK720896:BVK720898 CFG720896:CFG720898 CPC720896:CPC720898 CYY720896:CYY720898 DIU720896:DIU720898 DSQ720896:DSQ720898 ECM720896:ECM720898 EMI720896:EMI720898 EWE720896:EWE720898 FGA720896:FGA720898 FPW720896:FPW720898 FZS720896:FZS720898 GJO720896:GJO720898 GTK720896:GTK720898 HDG720896:HDG720898 HNC720896:HNC720898 HWY720896:HWY720898 IGU720896:IGU720898 IQQ720896:IQQ720898 JAM720896:JAM720898 JKI720896:JKI720898 JUE720896:JUE720898 KEA720896:KEA720898 KNW720896:KNW720898 KXS720896:KXS720898 LHO720896:LHO720898 LRK720896:LRK720898 MBG720896:MBG720898 MLC720896:MLC720898 MUY720896:MUY720898 NEU720896:NEU720898 NOQ720896:NOQ720898 NYM720896:NYM720898 OII720896:OII720898 OSE720896:OSE720898 PCA720896:PCA720898 PLW720896:PLW720898 PVS720896:PVS720898 QFO720896:QFO720898 QPK720896:QPK720898 QZG720896:QZG720898 RJC720896:RJC720898 RSY720896:RSY720898 SCU720896:SCU720898 SMQ720896:SMQ720898 SWM720896:SWM720898 TGI720896:TGI720898 TQE720896:TQE720898 UAA720896:UAA720898 UJW720896:UJW720898 UTS720896:UTS720898 VDO720896:VDO720898 VNK720896:VNK720898 VXG720896:VXG720898 WHC720896:WHC720898 WQY720896:WQY720898 XAU720896:XAU720898 EM786432:EM786434 OI786432:OI786434 YE786432:YE786434 AIA786432:AIA786434 ARW786432:ARW786434 BBS786432:BBS786434 BLO786432:BLO786434 BVK786432:BVK786434 CFG786432:CFG786434 CPC786432:CPC786434 CYY786432:CYY786434 DIU786432:DIU786434 DSQ786432:DSQ786434 ECM786432:ECM786434 EMI786432:EMI786434 EWE786432:EWE786434 FGA786432:FGA786434 FPW786432:FPW786434 FZS786432:FZS786434 GJO786432:GJO786434 GTK786432:GTK786434 HDG786432:HDG786434 HNC786432:HNC786434 HWY786432:HWY786434 IGU786432:IGU786434 IQQ786432:IQQ786434 JAM786432:JAM786434 JKI786432:JKI786434 JUE786432:JUE786434 KEA786432:KEA786434 KNW786432:KNW786434 KXS786432:KXS786434 LHO786432:LHO786434 LRK786432:LRK786434 MBG786432:MBG786434 MLC786432:MLC786434 MUY786432:MUY786434 NEU786432:NEU786434 NOQ786432:NOQ786434 NYM786432:NYM786434 OII786432:OII786434 OSE786432:OSE786434 PCA786432:PCA786434 PLW786432:PLW786434 PVS786432:PVS786434 QFO786432:QFO786434 QPK786432:QPK786434 QZG786432:QZG786434 RJC786432:RJC786434 RSY786432:RSY786434 SCU786432:SCU786434 SMQ786432:SMQ786434 SWM786432:SWM786434 TGI786432:TGI786434 TQE786432:TQE786434 UAA786432:UAA786434 UJW786432:UJW786434 UTS786432:UTS786434 VDO786432:VDO786434 VNK786432:VNK786434 VXG786432:VXG786434 WHC786432:WHC786434 WQY786432:WQY786434 XAU786432:XAU786434 EM851968:EM851970 OI851968:OI851970 YE851968:YE851970 AIA851968:AIA851970 ARW851968:ARW851970 BBS851968:BBS851970 BLO851968:BLO851970 BVK851968:BVK851970 CFG851968:CFG851970 CPC851968:CPC851970 CYY851968:CYY851970 DIU851968:DIU851970 DSQ851968:DSQ851970 ECM851968:ECM851970 EMI851968:EMI851970 EWE851968:EWE851970 FGA851968:FGA851970 FPW851968:FPW851970 FZS851968:FZS851970 GJO851968:GJO851970 GTK851968:GTK851970 HDG851968:HDG851970 HNC851968:HNC851970 HWY851968:HWY851970 IGU851968:IGU851970 IQQ851968:IQQ851970 JAM851968:JAM851970 JKI851968:JKI851970 JUE851968:JUE851970 KEA851968:KEA851970 KNW851968:KNW851970 KXS851968:KXS851970 LHO851968:LHO851970 LRK851968:LRK851970 MBG851968:MBG851970 MLC851968:MLC851970 MUY851968:MUY851970 NEU851968:NEU851970 NOQ851968:NOQ851970 NYM851968:NYM851970 OII851968:OII851970 OSE851968:OSE851970 PCA851968:PCA851970 PLW851968:PLW851970 PVS851968:PVS851970 QFO851968:QFO851970 QPK851968:QPK851970 QZG851968:QZG851970 RJC851968:RJC851970 RSY851968:RSY851970 SCU851968:SCU851970 SMQ851968:SMQ851970 SWM851968:SWM851970 TGI851968:TGI851970 TQE851968:TQE851970 UAA851968:UAA851970 UJW851968:UJW851970 UTS851968:UTS851970 VDO851968:VDO851970 VNK851968:VNK851970 VXG851968:VXG851970 WHC851968:WHC851970 WQY851968:WQY851970 XAU851968:XAU851970 EM917504:EM917506 OI917504:OI917506 YE917504:YE917506 AIA917504:AIA917506 ARW917504:ARW917506 BBS917504:BBS917506 BLO917504:BLO917506 BVK917504:BVK917506 CFG917504:CFG917506 CPC917504:CPC917506 CYY917504:CYY917506 DIU917504:DIU917506 DSQ917504:DSQ917506 ECM917504:ECM917506 EMI917504:EMI917506 EWE917504:EWE917506 FGA917504:FGA917506 FPW917504:FPW917506 FZS917504:FZS917506 GJO917504:GJO917506 GTK917504:GTK917506 HDG917504:HDG917506 HNC917504:HNC917506 HWY917504:HWY917506 IGU917504:IGU917506 IQQ917504:IQQ917506 JAM917504:JAM917506 JKI917504:JKI917506 JUE917504:JUE917506 KEA917504:KEA917506 KNW917504:KNW917506 KXS917504:KXS917506 LHO917504:LHO917506 LRK917504:LRK917506 MBG917504:MBG917506 MLC917504:MLC917506 MUY917504:MUY917506 NEU917504:NEU917506 NOQ917504:NOQ917506 NYM917504:NYM917506 OII917504:OII917506 OSE917504:OSE917506 PCA917504:PCA917506 PLW917504:PLW917506 PVS917504:PVS917506 QFO917504:QFO917506 QPK917504:QPK917506 QZG917504:QZG917506 RJC917504:RJC917506 RSY917504:RSY917506 SCU917504:SCU917506 SMQ917504:SMQ917506 SWM917504:SWM917506 TGI917504:TGI917506 TQE917504:TQE917506 UAA917504:UAA917506 UJW917504:UJW917506 UTS917504:UTS917506 VDO917504:VDO917506 VNK917504:VNK917506 VXG917504:VXG917506 WHC917504:WHC917506 WQY917504:WQY917506 XAU917504:XAU917506 EM983040:EM983042 OI983040:OI983042 YE983040:YE983042 AIA983040:AIA983042 ARW983040:ARW983042 BBS983040:BBS983042 BLO983040:BLO983042 BVK983040:BVK983042 CFG983040:CFG983042 CPC983040:CPC983042 CYY983040:CYY983042 DIU983040:DIU983042 DSQ983040:DSQ983042 ECM983040:ECM983042 EMI983040:EMI983042 EWE983040:EWE983042 FGA983040:FGA983042 FPW983040:FPW983042 FZS983040:FZS983042 GJO983040:GJO983042 GTK983040:GTK983042 HDG983040:HDG983042 HNC983040:HNC983042 HWY983040:HWY983042 IGU983040:IGU983042 IQQ983040:IQQ983042 JAM983040:JAM983042 JKI983040:JKI983042 JUE983040:JUE983042 KEA983040:KEA983042 KNW983040:KNW983042 KXS983040:KXS983042 LHO983040:LHO983042 LRK983040:LRK983042 MBG983040:MBG983042 MLC983040:MLC983042 MUY983040:MUY983042 NEU983040:NEU983042 NOQ983040:NOQ983042 NYM983040:NYM983042 OII983040:OII983042 OSE983040:OSE983042 PCA983040:PCA983042 PLW983040:PLW983042 PVS983040:PVS983042 QFO983040:QFO983042 QPK983040:QPK983042 QZG983040:QZG983042 RJC983040:RJC983042 RSY983040:RSY983042 SCU983040:SCU983042 SMQ983040:SMQ983042 SWM983040:SWM983042 TGI983040:TGI983042 TQE983040:TQE983042 UAA983040:UAA983042 UJW983040:UJW983042 UTS983040:UTS983042 VDO983040:VDO983042 VNK983040:VNK983042 VXG983040:VXG983042 WHC983040:WHC983042 WQY983040:WQY983042 XAU983040:XAU983042 EU1:EU3 OQ1:OQ3 YM1:YM3 AII1:AII3 ASE1:ASE3 BCA1:BCA3 BLW1:BLW3 BVS1:BVS3 CFO1:CFO3 CPK1:CPK3 CZG1:CZG3 DJC1:DJC3 DSY1:DSY3 ECU1:ECU3 EMQ1:EMQ3 EWM1:EWM3 FGI1:FGI3 FQE1:FQE3 GAA1:GAA3 GJW1:GJW3 GTS1:GTS3 HDO1:HDO3 HNK1:HNK3 HXG1:HXG3 IHC1:IHC3 IQY1:IQY3 JAU1:JAU3 JKQ1:JKQ3 JUM1:JUM3 KEI1:KEI3 KOE1:KOE3 KYA1:KYA3 LHW1:LHW3 LRS1:LRS3 MBO1:MBO3 MLK1:MLK3 MVG1:MVG3 NFC1:NFC3 NOY1:NOY3 NYU1:NYU3 OIQ1:OIQ3 OSM1:OSM3 PCI1:PCI3 PME1:PME3 PWA1:PWA3 QFW1:QFW3 QPS1:QPS3 QZO1:QZO3 RJK1:RJK3 RTG1:RTG3 SDC1:SDC3 SMY1:SMY3 SWU1:SWU3 TGQ1:TGQ3 TQM1:TQM3 UAI1:UAI3 UKE1:UKE3 UUA1:UUA3 VDW1:VDW3 VNS1:VNS3 VXO1:VXO3 WHK1:WHK3 WRG1:WRG3 XBC1:XBC3 EU65536:EU65538 OQ65536:OQ65538 YM65536:YM65538 AII65536:AII65538 ASE65536:ASE65538 BCA65536:BCA65538 BLW65536:BLW65538 BVS65536:BVS65538 CFO65536:CFO65538 CPK65536:CPK65538 CZG65536:CZG65538 DJC65536:DJC65538 DSY65536:DSY65538 ECU65536:ECU65538 EMQ65536:EMQ65538 EWM65536:EWM65538 FGI65536:FGI65538 FQE65536:FQE65538 GAA65536:GAA65538 GJW65536:GJW65538 GTS65536:GTS65538 HDO65536:HDO65538 HNK65536:HNK65538 HXG65536:HXG65538 IHC65536:IHC65538 IQY65536:IQY65538 JAU65536:JAU65538 JKQ65536:JKQ65538 JUM65536:JUM65538 KEI65536:KEI65538 KOE65536:KOE65538 KYA65536:KYA65538 LHW65536:LHW65538 LRS65536:LRS65538 MBO65536:MBO65538 MLK65536:MLK65538 MVG65536:MVG65538 NFC65536:NFC65538 NOY65536:NOY65538 NYU65536:NYU65538 OIQ65536:OIQ65538 OSM65536:OSM65538 PCI65536:PCI65538 PME65536:PME65538 PWA65536:PWA65538 QFW65536:QFW65538 QPS65536:QPS65538 QZO65536:QZO65538 RJK65536:RJK65538 RTG65536:RTG65538 SDC65536:SDC65538 SMY65536:SMY65538 SWU65536:SWU65538 TGQ65536:TGQ65538 TQM65536:TQM65538 UAI65536:UAI65538 UKE65536:UKE65538 UUA65536:UUA65538 VDW65536:VDW65538 VNS65536:VNS65538 VXO65536:VXO65538 WHK65536:WHK65538 WRG65536:WRG65538 XBC65536:XBC65538 EU131072:EU131074 OQ131072:OQ131074 YM131072:YM131074 AII131072:AII131074 ASE131072:ASE131074 BCA131072:BCA131074 BLW131072:BLW131074 BVS131072:BVS131074 CFO131072:CFO131074 CPK131072:CPK131074 CZG131072:CZG131074 DJC131072:DJC131074 DSY131072:DSY131074 ECU131072:ECU131074 EMQ131072:EMQ131074 EWM131072:EWM131074 FGI131072:FGI131074 FQE131072:FQE131074 GAA131072:GAA131074 GJW131072:GJW131074 GTS131072:GTS131074 HDO131072:HDO131074 HNK131072:HNK131074 HXG131072:HXG131074 IHC131072:IHC131074 IQY131072:IQY131074 JAU131072:JAU131074 JKQ131072:JKQ131074 JUM131072:JUM131074 KEI131072:KEI131074 KOE131072:KOE131074 KYA131072:KYA131074 LHW131072:LHW131074 LRS131072:LRS131074 MBO131072:MBO131074 MLK131072:MLK131074 MVG131072:MVG131074 NFC131072:NFC131074 NOY131072:NOY131074 NYU131072:NYU131074 OIQ131072:OIQ131074 OSM131072:OSM131074 PCI131072:PCI131074 PME131072:PME131074 PWA131072:PWA131074 QFW131072:QFW131074 QPS131072:QPS131074 QZO131072:QZO131074 RJK131072:RJK131074 RTG131072:RTG131074 SDC131072:SDC131074 SMY131072:SMY131074 SWU131072:SWU131074 TGQ131072:TGQ131074 TQM131072:TQM131074 UAI131072:UAI131074 UKE131072:UKE131074 UUA131072:UUA131074 VDW131072:VDW131074 VNS131072:VNS131074 VXO131072:VXO131074 WHK131072:WHK131074 WRG131072:WRG131074 XBC131072:XBC131074 EU196608:EU196610 OQ196608:OQ196610 YM196608:YM196610 AII196608:AII196610 ASE196608:ASE196610 BCA196608:BCA196610 BLW196608:BLW196610 BVS196608:BVS196610 CFO196608:CFO196610 CPK196608:CPK196610 CZG196608:CZG196610 DJC196608:DJC196610 DSY196608:DSY196610 ECU196608:ECU196610 EMQ196608:EMQ196610 EWM196608:EWM196610 FGI196608:FGI196610 FQE196608:FQE196610 GAA196608:GAA196610 GJW196608:GJW196610 GTS196608:GTS196610 HDO196608:HDO196610 HNK196608:HNK196610 HXG196608:HXG196610 IHC196608:IHC196610 IQY196608:IQY196610 JAU196608:JAU196610 JKQ196608:JKQ196610 JUM196608:JUM196610 KEI196608:KEI196610 KOE196608:KOE196610 KYA196608:KYA196610 LHW196608:LHW196610 LRS196608:LRS196610 MBO196608:MBO196610 MLK196608:MLK196610 MVG196608:MVG196610 NFC196608:NFC196610 NOY196608:NOY196610 NYU196608:NYU196610 OIQ196608:OIQ196610 OSM196608:OSM196610 PCI196608:PCI196610 PME196608:PME196610 PWA196608:PWA196610 QFW196608:QFW196610 QPS196608:QPS196610 QZO196608:QZO196610 RJK196608:RJK196610 RTG196608:RTG196610 SDC196608:SDC196610 SMY196608:SMY196610 SWU196608:SWU196610 TGQ196608:TGQ196610 TQM196608:TQM196610 UAI196608:UAI196610 UKE196608:UKE196610 UUA196608:UUA196610 VDW196608:VDW196610 VNS196608:VNS196610 VXO196608:VXO196610 WHK196608:WHK196610 WRG196608:WRG196610 XBC196608:XBC196610 EU262144:EU262146 OQ262144:OQ262146 YM262144:YM262146 AII262144:AII262146 ASE262144:ASE262146 BCA262144:BCA262146 BLW262144:BLW262146 BVS262144:BVS262146 CFO262144:CFO262146 CPK262144:CPK262146 CZG262144:CZG262146 DJC262144:DJC262146 DSY262144:DSY262146 ECU262144:ECU262146 EMQ262144:EMQ262146 EWM262144:EWM262146 FGI262144:FGI262146 FQE262144:FQE262146 GAA262144:GAA262146 GJW262144:GJW262146 GTS262144:GTS262146 HDO262144:HDO262146 HNK262144:HNK262146 HXG262144:HXG262146 IHC262144:IHC262146 IQY262144:IQY262146 JAU262144:JAU262146 JKQ262144:JKQ262146 JUM262144:JUM262146 KEI262144:KEI262146 KOE262144:KOE262146 KYA262144:KYA262146 LHW262144:LHW262146 LRS262144:LRS262146 MBO262144:MBO262146 MLK262144:MLK262146 MVG262144:MVG262146 NFC262144:NFC262146 NOY262144:NOY262146 NYU262144:NYU262146 OIQ262144:OIQ262146 OSM262144:OSM262146 PCI262144:PCI262146 PME262144:PME262146 PWA262144:PWA262146 QFW262144:QFW262146 QPS262144:QPS262146 QZO262144:QZO262146 RJK262144:RJK262146 RTG262144:RTG262146 SDC262144:SDC262146 SMY262144:SMY262146 SWU262144:SWU262146 TGQ262144:TGQ262146 TQM262144:TQM262146 UAI262144:UAI262146 UKE262144:UKE262146 UUA262144:UUA262146 VDW262144:VDW262146 VNS262144:VNS262146 VXO262144:VXO262146 WHK262144:WHK262146 WRG262144:WRG262146 XBC262144:XBC262146 EU327680:EU327682 OQ327680:OQ327682 YM327680:YM327682 AII327680:AII327682 ASE327680:ASE327682 BCA327680:BCA327682 BLW327680:BLW327682 BVS327680:BVS327682 CFO327680:CFO327682 CPK327680:CPK327682 CZG327680:CZG327682 DJC327680:DJC327682 DSY327680:DSY327682 ECU327680:ECU327682 EMQ327680:EMQ327682 EWM327680:EWM327682 FGI327680:FGI327682 FQE327680:FQE327682 GAA327680:GAA327682 GJW327680:GJW327682 GTS327680:GTS327682 HDO327680:HDO327682 HNK327680:HNK327682 HXG327680:HXG327682 IHC327680:IHC327682 IQY327680:IQY327682 JAU327680:JAU327682 JKQ327680:JKQ327682 JUM327680:JUM327682 KEI327680:KEI327682 KOE327680:KOE327682 KYA327680:KYA327682 LHW327680:LHW327682 LRS327680:LRS327682 MBO327680:MBO327682 MLK327680:MLK327682 MVG327680:MVG327682 NFC327680:NFC327682 NOY327680:NOY327682 NYU327680:NYU327682 OIQ327680:OIQ327682 OSM327680:OSM327682 PCI327680:PCI327682 PME327680:PME327682 PWA327680:PWA327682 QFW327680:QFW327682 QPS327680:QPS327682 QZO327680:QZO327682 RJK327680:RJK327682 RTG327680:RTG327682 SDC327680:SDC327682 SMY327680:SMY327682 SWU327680:SWU327682 TGQ327680:TGQ327682 TQM327680:TQM327682 UAI327680:UAI327682 UKE327680:UKE327682 UUA327680:UUA327682 VDW327680:VDW327682 VNS327680:VNS327682 VXO327680:VXO327682 WHK327680:WHK327682 WRG327680:WRG327682 XBC327680:XBC327682 EU393216:EU393218 OQ393216:OQ393218 YM393216:YM393218 AII393216:AII393218 ASE393216:ASE393218 BCA393216:BCA393218 BLW393216:BLW393218 BVS393216:BVS393218 CFO393216:CFO393218 CPK393216:CPK393218 CZG393216:CZG393218 DJC393216:DJC393218 DSY393216:DSY393218 ECU393216:ECU393218 EMQ393216:EMQ393218 EWM393216:EWM393218 FGI393216:FGI393218 FQE393216:FQE393218 GAA393216:GAA393218 GJW393216:GJW393218 GTS393216:GTS393218 HDO393216:HDO393218 HNK393216:HNK393218 HXG393216:HXG393218 IHC393216:IHC393218 IQY393216:IQY393218 JAU393216:JAU393218 JKQ393216:JKQ393218 JUM393216:JUM393218 KEI393216:KEI393218 KOE393216:KOE393218 KYA393216:KYA393218 LHW393216:LHW393218 LRS393216:LRS393218 MBO393216:MBO393218 MLK393216:MLK393218 MVG393216:MVG393218 NFC393216:NFC393218 NOY393216:NOY393218 NYU393216:NYU393218 OIQ393216:OIQ393218 OSM393216:OSM393218 PCI393216:PCI393218 PME393216:PME393218 PWA393216:PWA393218 QFW393216:QFW393218 QPS393216:QPS393218 QZO393216:QZO393218 RJK393216:RJK393218 RTG393216:RTG393218 SDC393216:SDC393218 SMY393216:SMY393218 SWU393216:SWU393218 TGQ393216:TGQ393218 TQM393216:TQM393218 UAI393216:UAI393218 UKE393216:UKE393218 UUA393216:UUA393218 VDW393216:VDW393218 VNS393216:VNS393218 VXO393216:VXO393218 WHK393216:WHK393218 WRG393216:WRG393218 XBC393216:XBC393218 EU458752:EU458754 OQ458752:OQ458754 YM458752:YM458754 AII458752:AII458754 ASE458752:ASE458754 BCA458752:BCA458754 BLW458752:BLW458754 BVS458752:BVS458754 CFO458752:CFO458754 CPK458752:CPK458754 CZG458752:CZG458754 DJC458752:DJC458754 DSY458752:DSY458754 ECU458752:ECU458754 EMQ458752:EMQ458754 EWM458752:EWM458754 FGI458752:FGI458754 FQE458752:FQE458754 GAA458752:GAA458754 GJW458752:GJW458754 GTS458752:GTS458754 HDO458752:HDO458754 HNK458752:HNK458754 HXG458752:HXG458754 IHC458752:IHC458754 IQY458752:IQY458754 JAU458752:JAU458754 JKQ458752:JKQ458754 JUM458752:JUM458754 KEI458752:KEI458754 KOE458752:KOE458754 KYA458752:KYA458754 LHW458752:LHW458754 LRS458752:LRS458754 MBO458752:MBO458754 MLK458752:MLK458754 MVG458752:MVG458754 NFC458752:NFC458754 NOY458752:NOY458754 NYU458752:NYU458754 OIQ458752:OIQ458754 OSM458752:OSM458754 PCI458752:PCI458754 PME458752:PME458754 PWA458752:PWA458754 QFW458752:QFW458754 QPS458752:QPS458754 QZO458752:QZO458754 RJK458752:RJK458754 RTG458752:RTG458754 SDC458752:SDC458754 SMY458752:SMY458754 SWU458752:SWU458754 TGQ458752:TGQ458754 TQM458752:TQM458754 UAI458752:UAI458754 UKE458752:UKE458754 UUA458752:UUA458754 VDW458752:VDW458754 VNS458752:VNS458754 VXO458752:VXO458754 WHK458752:WHK458754 WRG458752:WRG458754 XBC458752:XBC458754 EU524288:EU524290 OQ524288:OQ524290 YM524288:YM524290 AII524288:AII524290 ASE524288:ASE524290 BCA524288:BCA524290 BLW524288:BLW524290 BVS524288:BVS524290 CFO524288:CFO524290 CPK524288:CPK524290 CZG524288:CZG524290 DJC524288:DJC524290 DSY524288:DSY524290 ECU524288:ECU524290 EMQ524288:EMQ524290 EWM524288:EWM524290 FGI524288:FGI524290 FQE524288:FQE524290 GAA524288:GAA524290 GJW524288:GJW524290 GTS524288:GTS524290 HDO524288:HDO524290 HNK524288:HNK524290 HXG524288:HXG524290 IHC524288:IHC524290 IQY524288:IQY524290 JAU524288:JAU524290 JKQ524288:JKQ524290 JUM524288:JUM524290 KEI524288:KEI524290 KOE524288:KOE524290 KYA524288:KYA524290 LHW524288:LHW524290 LRS524288:LRS524290 MBO524288:MBO524290 MLK524288:MLK524290 MVG524288:MVG524290 NFC524288:NFC524290 NOY524288:NOY524290 NYU524288:NYU524290 OIQ524288:OIQ524290 OSM524288:OSM524290 PCI524288:PCI524290 PME524288:PME524290 PWA524288:PWA524290 QFW524288:QFW524290 QPS524288:QPS524290 QZO524288:QZO524290 RJK524288:RJK524290 RTG524288:RTG524290 SDC524288:SDC524290 SMY524288:SMY524290 SWU524288:SWU524290 TGQ524288:TGQ524290 TQM524288:TQM524290 UAI524288:UAI524290 UKE524288:UKE524290 UUA524288:UUA524290 VDW524288:VDW524290 VNS524288:VNS524290 VXO524288:VXO524290 WHK524288:WHK524290 WRG524288:WRG524290 XBC524288:XBC524290 EU589824:EU589826 OQ589824:OQ589826 YM589824:YM589826 AII589824:AII589826 ASE589824:ASE589826 BCA589824:BCA589826 BLW589824:BLW589826 BVS589824:BVS589826 CFO589824:CFO589826 CPK589824:CPK589826 CZG589824:CZG589826 DJC589824:DJC589826 DSY589824:DSY589826 ECU589824:ECU589826 EMQ589824:EMQ589826 EWM589824:EWM589826 FGI589824:FGI589826 FQE589824:FQE589826 GAA589824:GAA589826 GJW589824:GJW589826 GTS589824:GTS589826 HDO589824:HDO589826 HNK589824:HNK589826 HXG589824:HXG589826 IHC589824:IHC589826 IQY589824:IQY589826 JAU589824:JAU589826 JKQ589824:JKQ589826 JUM589824:JUM589826 KEI589824:KEI589826 KOE589824:KOE589826 KYA589824:KYA589826 LHW589824:LHW589826 LRS589824:LRS589826 MBO589824:MBO589826 MLK589824:MLK589826 MVG589824:MVG589826 NFC589824:NFC589826 NOY589824:NOY589826 NYU589824:NYU589826 OIQ589824:OIQ589826 OSM589824:OSM589826 PCI589824:PCI589826 PME589824:PME589826 PWA589824:PWA589826 QFW589824:QFW589826 QPS589824:QPS589826 QZO589824:QZO589826 RJK589824:RJK589826 RTG589824:RTG589826 SDC589824:SDC589826 SMY589824:SMY589826 SWU589824:SWU589826 TGQ589824:TGQ589826 TQM589824:TQM589826 UAI589824:UAI589826 UKE589824:UKE589826 UUA589824:UUA589826 VDW589824:VDW589826 VNS589824:VNS589826 VXO589824:VXO589826 WHK589824:WHK589826 WRG589824:WRG589826 XBC589824:XBC589826 EU655360:EU655362 OQ655360:OQ655362 YM655360:YM655362 AII655360:AII655362 ASE655360:ASE655362 BCA655360:BCA655362 BLW655360:BLW655362 BVS655360:BVS655362 CFO655360:CFO655362 CPK655360:CPK655362 CZG655360:CZG655362 DJC655360:DJC655362 DSY655360:DSY655362 ECU655360:ECU655362 EMQ655360:EMQ655362 EWM655360:EWM655362 FGI655360:FGI655362 FQE655360:FQE655362 GAA655360:GAA655362 GJW655360:GJW655362 GTS655360:GTS655362 HDO655360:HDO655362 HNK655360:HNK655362 HXG655360:HXG655362 IHC655360:IHC655362 IQY655360:IQY655362 JAU655360:JAU655362 JKQ655360:JKQ655362 JUM655360:JUM655362 KEI655360:KEI655362 KOE655360:KOE655362 KYA655360:KYA655362 LHW655360:LHW655362 LRS655360:LRS655362 MBO655360:MBO655362 MLK655360:MLK655362 MVG655360:MVG655362 NFC655360:NFC655362 NOY655360:NOY655362 NYU655360:NYU655362 OIQ655360:OIQ655362 OSM655360:OSM655362 PCI655360:PCI655362 PME655360:PME655362 PWA655360:PWA655362 QFW655360:QFW655362 QPS655360:QPS655362 QZO655360:QZO655362 RJK655360:RJK655362 RTG655360:RTG655362 SDC655360:SDC655362 SMY655360:SMY655362 SWU655360:SWU655362 TGQ655360:TGQ655362 TQM655360:TQM655362 UAI655360:UAI655362 UKE655360:UKE655362 UUA655360:UUA655362 VDW655360:VDW655362 VNS655360:VNS655362 VXO655360:VXO655362 WHK655360:WHK655362 WRG655360:WRG655362 XBC655360:XBC655362 EU720896:EU720898 OQ720896:OQ720898 YM720896:YM720898 AII720896:AII720898 ASE720896:ASE720898 BCA720896:BCA720898 BLW720896:BLW720898 BVS720896:BVS720898 CFO720896:CFO720898 CPK720896:CPK720898 CZG720896:CZG720898 DJC720896:DJC720898 DSY720896:DSY720898 ECU720896:ECU720898 EMQ720896:EMQ720898 EWM720896:EWM720898 FGI720896:FGI720898 FQE720896:FQE720898 GAA720896:GAA720898 GJW720896:GJW720898 GTS720896:GTS720898 HDO720896:HDO720898 HNK720896:HNK720898 HXG720896:HXG720898 IHC720896:IHC720898 IQY720896:IQY720898 JAU720896:JAU720898 JKQ720896:JKQ720898 JUM720896:JUM720898 KEI720896:KEI720898 KOE720896:KOE720898 KYA720896:KYA720898 LHW720896:LHW720898 LRS720896:LRS720898 MBO720896:MBO720898 MLK720896:MLK720898 MVG720896:MVG720898 NFC720896:NFC720898 NOY720896:NOY720898 NYU720896:NYU720898 OIQ720896:OIQ720898 OSM720896:OSM720898 PCI720896:PCI720898 PME720896:PME720898 PWA720896:PWA720898 QFW720896:QFW720898 QPS720896:QPS720898 QZO720896:QZO720898 RJK720896:RJK720898 RTG720896:RTG720898 SDC720896:SDC720898 SMY720896:SMY720898 SWU720896:SWU720898 TGQ720896:TGQ720898 TQM720896:TQM720898 UAI720896:UAI720898 UKE720896:UKE720898 UUA720896:UUA720898 VDW720896:VDW720898 VNS720896:VNS720898 VXO720896:VXO720898 WHK720896:WHK720898 WRG720896:WRG720898 XBC720896:XBC720898 EU786432:EU786434 OQ786432:OQ786434 YM786432:YM786434 AII786432:AII786434 ASE786432:ASE786434 BCA786432:BCA786434 BLW786432:BLW786434 BVS786432:BVS786434 CFO786432:CFO786434 CPK786432:CPK786434 CZG786432:CZG786434 DJC786432:DJC786434 DSY786432:DSY786434 ECU786432:ECU786434 EMQ786432:EMQ786434 EWM786432:EWM786434 FGI786432:FGI786434 FQE786432:FQE786434 GAA786432:GAA786434 GJW786432:GJW786434 GTS786432:GTS786434 HDO786432:HDO786434 HNK786432:HNK786434 HXG786432:HXG786434 IHC786432:IHC786434 IQY786432:IQY786434 JAU786432:JAU786434 JKQ786432:JKQ786434 JUM786432:JUM786434 KEI786432:KEI786434 KOE786432:KOE786434 KYA786432:KYA786434 LHW786432:LHW786434 LRS786432:LRS786434 MBO786432:MBO786434 MLK786432:MLK786434 MVG786432:MVG786434 NFC786432:NFC786434 NOY786432:NOY786434 NYU786432:NYU786434 OIQ786432:OIQ786434 OSM786432:OSM786434 PCI786432:PCI786434 PME786432:PME786434 PWA786432:PWA786434 QFW786432:QFW786434 QPS786432:QPS786434 QZO786432:QZO786434 RJK786432:RJK786434 RTG786432:RTG786434 SDC786432:SDC786434 SMY786432:SMY786434 SWU786432:SWU786434 TGQ786432:TGQ786434 TQM786432:TQM786434 UAI786432:UAI786434 UKE786432:UKE786434 UUA786432:UUA786434 VDW786432:VDW786434 VNS786432:VNS786434 VXO786432:VXO786434 WHK786432:WHK786434 WRG786432:WRG786434 XBC786432:XBC786434 EU851968:EU851970 OQ851968:OQ851970 YM851968:YM851970 AII851968:AII851970 ASE851968:ASE851970 BCA851968:BCA851970 BLW851968:BLW851970 BVS851968:BVS851970 CFO851968:CFO851970 CPK851968:CPK851970 CZG851968:CZG851970 DJC851968:DJC851970 DSY851968:DSY851970 ECU851968:ECU851970 EMQ851968:EMQ851970 EWM851968:EWM851970 FGI851968:FGI851970 FQE851968:FQE851970 GAA851968:GAA851970 GJW851968:GJW851970 GTS851968:GTS851970 HDO851968:HDO851970 HNK851968:HNK851970 HXG851968:HXG851970 IHC851968:IHC851970 IQY851968:IQY851970 JAU851968:JAU851970 JKQ851968:JKQ851970 JUM851968:JUM851970 KEI851968:KEI851970 KOE851968:KOE851970 KYA851968:KYA851970 LHW851968:LHW851970 LRS851968:LRS851970 MBO851968:MBO851970 MLK851968:MLK851970 MVG851968:MVG851970 NFC851968:NFC851970 NOY851968:NOY851970 NYU851968:NYU851970 OIQ851968:OIQ851970 OSM851968:OSM851970 PCI851968:PCI851970 PME851968:PME851970 PWA851968:PWA851970 QFW851968:QFW851970 QPS851968:QPS851970 QZO851968:QZO851970 RJK851968:RJK851970 RTG851968:RTG851970 SDC851968:SDC851970 SMY851968:SMY851970 SWU851968:SWU851970 TGQ851968:TGQ851970 TQM851968:TQM851970 UAI851968:UAI851970 UKE851968:UKE851970 UUA851968:UUA851970 VDW851968:VDW851970 VNS851968:VNS851970 VXO851968:VXO851970 WHK851968:WHK851970 WRG851968:WRG851970 XBC851968:XBC851970 EU917504:EU917506 OQ917504:OQ917506 YM917504:YM917506 AII917504:AII917506 ASE917504:ASE917506 BCA917504:BCA917506 BLW917504:BLW917506 BVS917504:BVS917506 CFO917504:CFO917506 CPK917504:CPK917506 CZG917504:CZG917506 DJC917504:DJC917506 DSY917504:DSY917506 ECU917504:ECU917506 EMQ917504:EMQ917506 EWM917504:EWM917506 FGI917504:FGI917506 FQE917504:FQE917506 GAA917504:GAA917506 GJW917504:GJW917506 GTS917504:GTS917506 HDO917504:HDO917506 HNK917504:HNK917506 HXG917504:HXG917506 IHC917504:IHC917506 IQY917504:IQY917506 JAU917504:JAU917506 JKQ917504:JKQ917506 JUM917504:JUM917506 KEI917504:KEI917506 KOE917504:KOE917506 KYA917504:KYA917506 LHW917504:LHW917506 LRS917504:LRS917506 MBO917504:MBO917506 MLK917504:MLK917506 MVG917504:MVG917506 NFC917504:NFC917506 NOY917504:NOY917506 NYU917504:NYU917506 OIQ917504:OIQ917506 OSM917504:OSM917506 PCI917504:PCI917506 PME917504:PME917506 PWA917504:PWA917506 QFW917504:QFW917506 QPS917504:QPS917506 QZO917504:QZO917506 RJK917504:RJK917506 RTG917504:RTG917506 SDC917504:SDC917506 SMY917504:SMY917506 SWU917504:SWU917506 TGQ917504:TGQ917506 TQM917504:TQM917506 UAI917504:UAI917506 UKE917504:UKE917506 UUA917504:UUA917506 VDW917504:VDW917506 VNS917504:VNS917506 VXO917504:VXO917506 WHK917504:WHK917506 WRG917504:WRG917506 XBC917504:XBC917506 EU983040:EU983042 OQ983040:OQ983042 YM983040:YM983042 AII983040:AII983042 ASE983040:ASE983042 BCA983040:BCA983042 BLW983040:BLW983042 BVS983040:BVS983042 CFO983040:CFO983042 CPK983040:CPK983042 CZG983040:CZG983042 DJC983040:DJC983042 DSY983040:DSY983042 ECU983040:ECU983042 EMQ983040:EMQ983042 EWM983040:EWM983042 FGI983040:FGI983042 FQE983040:FQE983042 GAA983040:GAA983042 GJW983040:GJW983042 GTS983040:GTS983042 HDO983040:HDO983042 HNK983040:HNK983042 HXG983040:HXG983042 IHC983040:IHC983042 IQY983040:IQY983042 JAU983040:JAU983042 JKQ983040:JKQ983042 JUM983040:JUM983042 KEI983040:KEI983042 KOE983040:KOE983042 KYA983040:KYA983042 LHW983040:LHW983042 LRS983040:LRS983042 MBO983040:MBO983042 MLK983040:MLK983042 MVG983040:MVG983042 NFC983040:NFC983042 NOY983040:NOY983042 NYU983040:NYU983042 OIQ983040:OIQ983042 OSM983040:OSM983042 PCI983040:PCI983042 PME983040:PME983042 PWA983040:PWA983042 QFW983040:QFW983042 QPS983040:QPS983042 QZO983040:QZO983042 RJK983040:RJK983042 RTG983040:RTG983042 SDC983040:SDC983042 SMY983040:SMY983042 SWU983040:SWU983042 TGQ983040:TGQ983042 TQM983040:TQM983042 UAI983040:UAI983042 UKE983040:UKE983042 UUA983040:UUA983042 VDW983040:VDW983042 VNS983040:VNS983042 VXO983040:VXO983042 WHK983040:WHK983042 WRG983040:WRG983042 XBC983040:XBC983042 FC1:FC3 OY1:OY3 YU1:YU3 AIQ1:AIQ3 ASM1:ASM3 BCI1:BCI3 BME1:BME3 BWA1:BWA3 CFW1:CFW3 CPS1:CPS3 CZO1:CZO3 DJK1:DJK3 DTG1:DTG3 EDC1:EDC3 EMY1:EMY3 EWU1:EWU3 FGQ1:FGQ3 FQM1:FQM3 GAI1:GAI3 GKE1:GKE3 GUA1:GUA3 HDW1:HDW3 HNS1:HNS3 HXO1:HXO3 IHK1:IHK3 IRG1:IRG3 JBC1:JBC3 JKY1:JKY3 JUU1:JUU3 KEQ1:KEQ3 KOM1:KOM3 KYI1:KYI3 LIE1:LIE3 LSA1:LSA3 MBW1:MBW3 MLS1:MLS3 MVO1:MVO3 NFK1:NFK3 NPG1:NPG3 NZC1:NZC3 OIY1:OIY3 OSU1:OSU3 PCQ1:PCQ3 PMM1:PMM3 PWI1:PWI3 QGE1:QGE3 QQA1:QQA3 QZW1:QZW3 RJS1:RJS3 RTO1:RTO3 SDK1:SDK3 SNG1:SNG3 SXC1:SXC3 TGY1:TGY3 TQU1:TQU3 UAQ1:UAQ3 UKM1:UKM3 UUI1:UUI3 VEE1:VEE3 VOA1:VOA3 VXW1:VXW3 WHS1:WHS3 WRO1:WRO3 XBK1:XBK3 FC65536:FC65538 OY65536:OY65538 YU65536:YU65538 AIQ65536:AIQ65538 ASM65536:ASM65538 BCI65536:BCI65538 BME65536:BME65538 BWA65536:BWA65538 CFW65536:CFW65538 CPS65536:CPS65538 CZO65536:CZO65538 DJK65536:DJK65538 DTG65536:DTG65538 EDC65536:EDC65538 EMY65536:EMY65538 EWU65536:EWU65538 FGQ65536:FGQ65538 FQM65536:FQM65538 GAI65536:GAI65538 GKE65536:GKE65538 GUA65536:GUA65538 HDW65536:HDW65538 HNS65536:HNS65538 HXO65536:HXO65538 IHK65536:IHK65538 IRG65536:IRG65538 JBC65536:JBC65538 JKY65536:JKY65538 JUU65536:JUU65538 KEQ65536:KEQ65538 KOM65536:KOM65538 KYI65536:KYI65538 LIE65536:LIE65538 LSA65536:LSA65538 MBW65536:MBW65538 MLS65536:MLS65538 MVO65536:MVO65538 NFK65536:NFK65538 NPG65536:NPG65538 NZC65536:NZC65538 OIY65536:OIY65538 OSU65536:OSU65538 PCQ65536:PCQ65538 PMM65536:PMM65538 PWI65536:PWI65538 QGE65536:QGE65538 QQA65536:QQA65538 QZW65536:QZW65538 RJS65536:RJS65538 RTO65536:RTO65538 SDK65536:SDK65538 SNG65536:SNG65538 SXC65536:SXC65538 TGY65536:TGY65538 TQU65536:TQU65538 UAQ65536:UAQ65538 UKM65536:UKM65538 UUI65536:UUI65538 VEE65536:VEE65538 VOA65536:VOA65538 VXW65536:VXW65538 WHS65536:WHS65538 WRO65536:WRO65538 XBK65536:XBK65538 FC131072:FC131074 OY131072:OY131074 YU131072:YU131074 AIQ131072:AIQ131074 ASM131072:ASM131074 BCI131072:BCI131074 BME131072:BME131074 BWA131072:BWA131074 CFW131072:CFW131074 CPS131072:CPS131074 CZO131072:CZO131074 DJK131072:DJK131074 DTG131072:DTG131074 EDC131072:EDC131074 EMY131072:EMY131074 EWU131072:EWU131074 FGQ131072:FGQ131074 FQM131072:FQM131074 GAI131072:GAI131074 GKE131072:GKE131074 GUA131072:GUA131074 HDW131072:HDW131074 HNS131072:HNS131074 HXO131072:HXO131074 IHK131072:IHK131074 IRG131072:IRG131074 JBC131072:JBC131074 JKY131072:JKY131074 JUU131072:JUU131074 KEQ131072:KEQ131074 KOM131072:KOM131074 KYI131072:KYI131074 LIE131072:LIE131074 LSA131072:LSA131074 MBW131072:MBW131074 MLS131072:MLS131074 MVO131072:MVO131074 NFK131072:NFK131074 NPG131072:NPG131074 NZC131072:NZC131074 OIY131072:OIY131074 OSU131072:OSU131074 PCQ131072:PCQ131074 PMM131072:PMM131074 PWI131072:PWI131074 QGE131072:QGE131074 QQA131072:QQA131074 QZW131072:QZW131074 RJS131072:RJS131074 RTO131072:RTO131074 SDK131072:SDK131074 SNG131072:SNG131074 SXC131072:SXC131074 TGY131072:TGY131074 TQU131072:TQU131074 UAQ131072:UAQ131074 UKM131072:UKM131074 UUI131072:UUI131074 VEE131072:VEE131074 VOA131072:VOA131074 VXW131072:VXW131074 WHS131072:WHS131074 WRO131072:WRO131074 XBK131072:XBK131074 FC196608:FC196610 OY196608:OY196610 YU196608:YU196610 AIQ196608:AIQ196610 ASM196608:ASM196610 BCI196608:BCI196610 BME196608:BME196610 BWA196608:BWA196610 CFW196608:CFW196610 CPS196608:CPS196610 CZO196608:CZO196610 DJK196608:DJK196610 DTG196608:DTG196610 EDC196608:EDC196610 EMY196608:EMY196610 EWU196608:EWU196610 FGQ196608:FGQ196610 FQM196608:FQM196610 GAI196608:GAI196610 GKE196608:GKE196610 GUA196608:GUA196610 HDW196608:HDW196610 HNS196608:HNS196610 HXO196608:HXO196610 IHK196608:IHK196610 IRG196608:IRG196610 JBC196608:JBC196610 JKY196608:JKY196610 JUU196608:JUU196610 KEQ196608:KEQ196610 KOM196608:KOM196610 KYI196608:KYI196610 LIE196608:LIE196610 LSA196608:LSA196610 MBW196608:MBW196610 MLS196608:MLS196610 MVO196608:MVO196610 NFK196608:NFK196610 NPG196608:NPG196610 NZC196608:NZC196610 OIY196608:OIY196610 OSU196608:OSU196610 PCQ196608:PCQ196610 PMM196608:PMM196610 PWI196608:PWI196610 QGE196608:QGE196610 QQA196608:QQA196610 QZW196608:QZW196610 RJS196608:RJS196610 RTO196608:RTO196610 SDK196608:SDK196610 SNG196608:SNG196610 SXC196608:SXC196610 TGY196608:TGY196610 TQU196608:TQU196610 UAQ196608:UAQ196610 UKM196608:UKM196610 UUI196608:UUI196610 VEE196608:VEE196610 VOA196608:VOA196610 VXW196608:VXW196610 WHS196608:WHS196610 WRO196608:WRO196610 XBK196608:XBK196610 FC262144:FC262146 OY262144:OY262146 YU262144:YU262146 AIQ262144:AIQ262146 ASM262144:ASM262146 BCI262144:BCI262146 BME262144:BME262146 BWA262144:BWA262146 CFW262144:CFW262146 CPS262144:CPS262146 CZO262144:CZO262146 DJK262144:DJK262146 DTG262144:DTG262146 EDC262144:EDC262146 EMY262144:EMY262146 EWU262144:EWU262146 FGQ262144:FGQ262146 FQM262144:FQM262146 GAI262144:GAI262146 GKE262144:GKE262146 GUA262144:GUA262146 HDW262144:HDW262146 HNS262144:HNS262146 HXO262144:HXO262146 IHK262144:IHK262146 IRG262144:IRG262146 JBC262144:JBC262146 JKY262144:JKY262146 JUU262144:JUU262146 KEQ262144:KEQ262146 KOM262144:KOM262146 KYI262144:KYI262146 LIE262144:LIE262146 LSA262144:LSA262146 MBW262144:MBW262146 MLS262144:MLS262146 MVO262144:MVO262146 NFK262144:NFK262146 NPG262144:NPG262146 NZC262144:NZC262146 OIY262144:OIY262146 OSU262144:OSU262146 PCQ262144:PCQ262146 PMM262144:PMM262146 PWI262144:PWI262146 QGE262144:QGE262146 QQA262144:QQA262146 QZW262144:QZW262146 RJS262144:RJS262146 RTO262144:RTO262146 SDK262144:SDK262146 SNG262144:SNG262146 SXC262144:SXC262146 TGY262144:TGY262146 TQU262144:TQU262146 UAQ262144:UAQ262146 UKM262144:UKM262146 UUI262144:UUI262146 VEE262144:VEE262146 VOA262144:VOA262146 VXW262144:VXW262146 WHS262144:WHS262146 WRO262144:WRO262146 XBK262144:XBK262146 FC327680:FC327682 OY327680:OY327682 YU327680:YU327682 AIQ327680:AIQ327682 ASM327680:ASM327682 BCI327680:BCI327682 BME327680:BME327682 BWA327680:BWA327682 CFW327680:CFW327682 CPS327680:CPS327682 CZO327680:CZO327682 DJK327680:DJK327682 DTG327680:DTG327682 EDC327680:EDC327682 EMY327680:EMY327682 EWU327680:EWU327682 FGQ327680:FGQ327682 FQM327680:FQM327682 GAI327680:GAI327682 GKE327680:GKE327682 GUA327680:GUA327682 HDW327680:HDW327682 HNS327680:HNS327682 HXO327680:HXO327682 IHK327680:IHK327682 IRG327680:IRG327682 JBC327680:JBC327682 JKY327680:JKY327682 JUU327680:JUU327682 KEQ327680:KEQ327682 KOM327680:KOM327682 KYI327680:KYI327682 LIE327680:LIE327682 LSA327680:LSA327682 MBW327680:MBW327682 MLS327680:MLS327682 MVO327680:MVO327682 NFK327680:NFK327682 NPG327680:NPG327682 NZC327680:NZC327682 OIY327680:OIY327682 OSU327680:OSU327682 PCQ327680:PCQ327682 PMM327680:PMM327682 PWI327680:PWI327682 QGE327680:QGE327682 QQA327680:QQA327682 QZW327680:QZW327682 RJS327680:RJS327682 RTO327680:RTO327682 SDK327680:SDK327682 SNG327680:SNG327682 SXC327680:SXC327682 TGY327680:TGY327682 TQU327680:TQU327682 UAQ327680:UAQ327682 UKM327680:UKM327682 UUI327680:UUI327682 VEE327680:VEE327682 VOA327680:VOA327682 VXW327680:VXW327682 WHS327680:WHS327682 WRO327680:WRO327682 XBK327680:XBK327682 FC393216:FC393218 OY393216:OY393218 YU393216:YU393218 AIQ393216:AIQ393218 ASM393216:ASM393218 BCI393216:BCI393218 BME393216:BME393218 BWA393216:BWA393218 CFW393216:CFW393218 CPS393216:CPS393218 CZO393216:CZO393218 DJK393216:DJK393218 DTG393216:DTG393218 EDC393216:EDC393218 EMY393216:EMY393218 EWU393216:EWU393218 FGQ393216:FGQ393218 FQM393216:FQM393218 GAI393216:GAI393218 GKE393216:GKE393218 GUA393216:GUA393218 HDW393216:HDW393218 HNS393216:HNS393218 HXO393216:HXO393218 IHK393216:IHK393218 IRG393216:IRG393218 JBC393216:JBC393218 JKY393216:JKY393218 JUU393216:JUU393218 KEQ393216:KEQ393218 KOM393216:KOM393218 KYI393216:KYI393218 LIE393216:LIE393218 LSA393216:LSA393218 MBW393216:MBW393218 MLS393216:MLS393218 MVO393216:MVO393218 NFK393216:NFK393218 NPG393216:NPG393218 NZC393216:NZC393218 OIY393216:OIY393218 OSU393216:OSU393218 PCQ393216:PCQ393218 PMM393216:PMM393218 PWI393216:PWI393218 QGE393216:QGE393218 QQA393216:QQA393218 QZW393216:QZW393218 RJS393216:RJS393218 RTO393216:RTO393218 SDK393216:SDK393218 SNG393216:SNG393218 SXC393216:SXC393218 TGY393216:TGY393218 TQU393216:TQU393218 UAQ393216:UAQ393218 UKM393216:UKM393218 UUI393216:UUI393218 VEE393216:VEE393218 VOA393216:VOA393218 VXW393216:VXW393218 WHS393216:WHS393218 WRO393216:WRO393218 XBK393216:XBK393218 FC458752:FC458754 OY458752:OY458754 YU458752:YU458754 AIQ458752:AIQ458754 ASM458752:ASM458754 BCI458752:BCI458754 BME458752:BME458754 BWA458752:BWA458754 CFW458752:CFW458754 CPS458752:CPS458754 CZO458752:CZO458754 DJK458752:DJK458754 DTG458752:DTG458754 EDC458752:EDC458754 EMY458752:EMY458754 EWU458752:EWU458754 FGQ458752:FGQ458754 FQM458752:FQM458754 GAI458752:GAI458754 GKE458752:GKE458754 GUA458752:GUA458754 HDW458752:HDW458754 HNS458752:HNS458754 HXO458752:HXO458754 IHK458752:IHK458754 IRG458752:IRG458754 JBC458752:JBC458754 JKY458752:JKY458754 JUU458752:JUU458754 KEQ458752:KEQ458754 KOM458752:KOM458754 KYI458752:KYI458754 LIE458752:LIE458754 LSA458752:LSA458754 MBW458752:MBW458754 MLS458752:MLS458754 MVO458752:MVO458754 NFK458752:NFK458754 NPG458752:NPG458754 NZC458752:NZC458754 OIY458752:OIY458754 OSU458752:OSU458754 PCQ458752:PCQ458754 PMM458752:PMM458754 PWI458752:PWI458754 QGE458752:QGE458754 QQA458752:QQA458754 QZW458752:QZW458754 RJS458752:RJS458754 RTO458752:RTO458754 SDK458752:SDK458754 SNG458752:SNG458754 SXC458752:SXC458754 TGY458752:TGY458754 TQU458752:TQU458754 UAQ458752:UAQ458754 UKM458752:UKM458754 UUI458752:UUI458754 VEE458752:VEE458754 VOA458752:VOA458754 VXW458752:VXW458754 WHS458752:WHS458754 WRO458752:WRO458754 XBK458752:XBK458754 FC524288:FC524290 OY524288:OY524290 YU524288:YU524290 AIQ524288:AIQ524290 ASM524288:ASM524290 BCI524288:BCI524290 BME524288:BME524290 BWA524288:BWA524290 CFW524288:CFW524290 CPS524288:CPS524290 CZO524288:CZO524290 DJK524288:DJK524290 DTG524288:DTG524290 EDC524288:EDC524290 EMY524288:EMY524290 EWU524288:EWU524290 FGQ524288:FGQ524290 FQM524288:FQM524290 GAI524288:GAI524290 GKE524288:GKE524290 GUA524288:GUA524290 HDW524288:HDW524290 HNS524288:HNS524290 HXO524288:HXO524290 IHK524288:IHK524290 IRG524288:IRG524290 JBC524288:JBC524290 JKY524288:JKY524290 JUU524288:JUU524290 KEQ524288:KEQ524290 KOM524288:KOM524290 KYI524288:KYI524290 LIE524288:LIE524290 LSA524288:LSA524290 MBW524288:MBW524290 MLS524288:MLS524290 MVO524288:MVO524290 NFK524288:NFK524290 NPG524288:NPG524290 NZC524288:NZC524290 OIY524288:OIY524290 OSU524288:OSU524290 PCQ524288:PCQ524290 PMM524288:PMM524290 PWI524288:PWI524290 QGE524288:QGE524290 QQA524288:QQA524290 QZW524288:QZW524290 RJS524288:RJS524290 RTO524288:RTO524290 SDK524288:SDK524290 SNG524288:SNG524290 SXC524288:SXC524290 TGY524288:TGY524290 TQU524288:TQU524290 UAQ524288:UAQ524290 UKM524288:UKM524290 UUI524288:UUI524290 VEE524288:VEE524290 VOA524288:VOA524290 VXW524288:VXW524290 WHS524288:WHS524290 WRO524288:WRO524290 XBK524288:XBK524290 FC589824:FC589826 OY589824:OY589826 YU589824:YU589826 AIQ589824:AIQ589826 ASM589824:ASM589826 BCI589824:BCI589826 BME589824:BME589826 BWA589824:BWA589826 CFW589824:CFW589826 CPS589824:CPS589826 CZO589824:CZO589826 DJK589824:DJK589826 DTG589824:DTG589826 EDC589824:EDC589826 EMY589824:EMY589826 EWU589824:EWU589826 FGQ589824:FGQ589826 FQM589824:FQM589826 GAI589824:GAI589826 GKE589824:GKE589826 GUA589824:GUA589826 HDW589824:HDW589826 HNS589824:HNS589826 HXO589824:HXO589826 IHK589824:IHK589826 IRG589824:IRG589826 JBC589824:JBC589826 JKY589824:JKY589826 JUU589824:JUU589826 KEQ589824:KEQ589826 KOM589824:KOM589826 KYI589824:KYI589826 LIE589824:LIE589826 LSA589824:LSA589826 MBW589824:MBW589826 MLS589824:MLS589826 MVO589824:MVO589826 NFK589824:NFK589826 NPG589824:NPG589826 NZC589824:NZC589826 OIY589824:OIY589826 OSU589824:OSU589826 PCQ589824:PCQ589826 PMM589824:PMM589826 PWI589824:PWI589826 QGE589824:QGE589826 QQA589824:QQA589826 QZW589824:QZW589826 RJS589824:RJS589826 RTO589824:RTO589826 SDK589824:SDK589826 SNG589824:SNG589826 SXC589824:SXC589826 TGY589824:TGY589826 TQU589824:TQU589826 UAQ589824:UAQ589826 UKM589824:UKM589826 UUI589824:UUI589826 VEE589824:VEE589826 VOA589824:VOA589826 VXW589824:VXW589826 WHS589824:WHS589826 WRO589824:WRO589826 XBK589824:XBK589826 FC655360:FC655362 OY655360:OY655362 YU655360:YU655362 AIQ655360:AIQ655362 ASM655360:ASM655362 BCI655360:BCI655362 BME655360:BME655362 BWA655360:BWA655362 CFW655360:CFW655362 CPS655360:CPS655362 CZO655360:CZO655362 DJK655360:DJK655362 DTG655360:DTG655362 EDC655360:EDC655362 EMY655360:EMY655362 EWU655360:EWU655362 FGQ655360:FGQ655362 FQM655360:FQM655362 GAI655360:GAI655362 GKE655360:GKE655362 GUA655360:GUA655362 HDW655360:HDW655362 HNS655360:HNS655362 HXO655360:HXO655362 IHK655360:IHK655362 IRG655360:IRG655362 JBC655360:JBC655362 JKY655360:JKY655362 JUU655360:JUU655362 KEQ655360:KEQ655362 KOM655360:KOM655362 KYI655360:KYI655362 LIE655360:LIE655362 LSA655360:LSA655362 MBW655360:MBW655362 MLS655360:MLS655362 MVO655360:MVO655362 NFK655360:NFK655362 NPG655360:NPG655362 NZC655360:NZC655362 OIY655360:OIY655362 OSU655360:OSU655362 PCQ655360:PCQ655362 PMM655360:PMM655362 PWI655360:PWI655362 QGE655360:QGE655362 QQA655360:QQA655362 QZW655360:QZW655362 RJS655360:RJS655362 RTO655360:RTO655362 SDK655360:SDK655362 SNG655360:SNG655362 SXC655360:SXC655362 TGY655360:TGY655362 TQU655360:TQU655362 UAQ655360:UAQ655362 UKM655360:UKM655362 UUI655360:UUI655362 VEE655360:VEE655362 VOA655360:VOA655362 VXW655360:VXW655362 WHS655360:WHS655362 WRO655360:WRO655362 XBK655360:XBK655362 FC720896:FC720898 OY720896:OY720898 YU720896:YU720898 AIQ720896:AIQ720898 ASM720896:ASM720898 BCI720896:BCI720898 BME720896:BME720898 BWA720896:BWA720898 CFW720896:CFW720898 CPS720896:CPS720898 CZO720896:CZO720898 DJK720896:DJK720898 DTG720896:DTG720898 EDC720896:EDC720898 EMY720896:EMY720898 EWU720896:EWU720898 FGQ720896:FGQ720898 FQM720896:FQM720898 GAI720896:GAI720898 GKE720896:GKE720898 GUA720896:GUA720898 HDW720896:HDW720898 HNS720896:HNS720898 HXO720896:HXO720898 IHK720896:IHK720898 IRG720896:IRG720898 JBC720896:JBC720898 JKY720896:JKY720898 JUU720896:JUU720898 KEQ720896:KEQ720898 KOM720896:KOM720898 KYI720896:KYI720898 LIE720896:LIE720898 LSA720896:LSA720898 MBW720896:MBW720898 MLS720896:MLS720898 MVO720896:MVO720898 NFK720896:NFK720898 NPG720896:NPG720898 NZC720896:NZC720898 OIY720896:OIY720898 OSU720896:OSU720898 PCQ720896:PCQ720898 PMM720896:PMM720898 PWI720896:PWI720898 QGE720896:QGE720898 QQA720896:QQA720898 QZW720896:QZW720898 RJS720896:RJS720898 RTO720896:RTO720898 SDK720896:SDK720898 SNG720896:SNG720898 SXC720896:SXC720898 TGY720896:TGY720898 TQU720896:TQU720898 UAQ720896:UAQ720898 UKM720896:UKM720898 UUI720896:UUI720898 VEE720896:VEE720898 VOA720896:VOA720898 VXW720896:VXW720898 WHS720896:WHS720898 WRO720896:WRO720898 XBK720896:XBK720898 FC786432:FC786434 OY786432:OY786434 YU786432:YU786434 AIQ786432:AIQ786434 ASM786432:ASM786434 BCI786432:BCI786434 BME786432:BME786434 BWA786432:BWA786434 CFW786432:CFW786434 CPS786432:CPS786434 CZO786432:CZO786434 DJK786432:DJK786434 DTG786432:DTG786434 EDC786432:EDC786434 EMY786432:EMY786434 EWU786432:EWU786434 FGQ786432:FGQ786434 FQM786432:FQM786434 GAI786432:GAI786434 GKE786432:GKE786434 GUA786432:GUA786434 HDW786432:HDW786434 HNS786432:HNS786434 HXO786432:HXO786434 IHK786432:IHK786434 IRG786432:IRG786434 JBC786432:JBC786434 JKY786432:JKY786434 JUU786432:JUU786434 KEQ786432:KEQ786434 KOM786432:KOM786434 KYI786432:KYI786434 LIE786432:LIE786434 LSA786432:LSA786434 MBW786432:MBW786434 MLS786432:MLS786434 MVO786432:MVO786434 NFK786432:NFK786434 NPG786432:NPG786434 NZC786432:NZC786434 OIY786432:OIY786434 OSU786432:OSU786434 PCQ786432:PCQ786434 PMM786432:PMM786434 PWI786432:PWI786434 QGE786432:QGE786434 QQA786432:QQA786434 QZW786432:QZW786434 RJS786432:RJS786434 RTO786432:RTO786434 SDK786432:SDK786434 SNG786432:SNG786434 SXC786432:SXC786434 TGY786432:TGY786434 TQU786432:TQU786434 UAQ786432:UAQ786434 UKM786432:UKM786434 UUI786432:UUI786434 VEE786432:VEE786434 VOA786432:VOA786434 VXW786432:VXW786434 WHS786432:WHS786434 WRO786432:WRO786434 XBK786432:XBK786434 FC851968:FC851970 OY851968:OY851970 YU851968:YU851970 AIQ851968:AIQ851970 ASM851968:ASM851970 BCI851968:BCI851970 BME851968:BME851970 BWA851968:BWA851970 CFW851968:CFW851970 CPS851968:CPS851970 CZO851968:CZO851970 DJK851968:DJK851970 DTG851968:DTG851970 EDC851968:EDC851970 EMY851968:EMY851970 EWU851968:EWU851970 FGQ851968:FGQ851970 FQM851968:FQM851970 GAI851968:GAI851970 GKE851968:GKE851970 GUA851968:GUA851970 HDW851968:HDW851970 HNS851968:HNS851970 HXO851968:HXO851970 IHK851968:IHK851970 IRG851968:IRG851970 JBC851968:JBC851970 JKY851968:JKY851970 JUU851968:JUU851970 KEQ851968:KEQ851970 KOM851968:KOM851970 KYI851968:KYI851970 LIE851968:LIE851970 LSA851968:LSA851970 MBW851968:MBW851970 MLS851968:MLS851970 MVO851968:MVO851970 NFK851968:NFK851970 NPG851968:NPG851970 NZC851968:NZC851970 OIY851968:OIY851970 OSU851968:OSU851970 PCQ851968:PCQ851970 PMM851968:PMM851970 PWI851968:PWI851970 QGE851968:QGE851970 QQA851968:QQA851970 QZW851968:QZW851970 RJS851968:RJS851970 RTO851968:RTO851970 SDK851968:SDK851970 SNG851968:SNG851970 SXC851968:SXC851970 TGY851968:TGY851970 TQU851968:TQU851970 UAQ851968:UAQ851970 UKM851968:UKM851970 UUI851968:UUI851970 VEE851968:VEE851970 VOA851968:VOA851970 VXW851968:VXW851970 WHS851968:WHS851970 WRO851968:WRO851970 XBK851968:XBK851970 FC917504:FC917506 OY917504:OY917506 YU917504:YU917506 AIQ917504:AIQ917506 ASM917504:ASM917506 BCI917504:BCI917506 BME917504:BME917506 BWA917504:BWA917506 CFW917504:CFW917506 CPS917504:CPS917506 CZO917504:CZO917506 DJK917504:DJK917506 DTG917504:DTG917506 EDC917504:EDC917506 EMY917504:EMY917506 EWU917504:EWU917506 FGQ917504:FGQ917506 FQM917504:FQM917506 GAI917504:GAI917506 GKE917504:GKE917506 GUA917504:GUA917506 HDW917504:HDW917506 HNS917504:HNS917506 HXO917504:HXO917506 IHK917504:IHK917506 IRG917504:IRG917506 JBC917504:JBC917506 JKY917504:JKY917506 JUU917504:JUU917506 KEQ917504:KEQ917506 KOM917504:KOM917506 KYI917504:KYI917506 LIE917504:LIE917506 LSA917504:LSA917506 MBW917504:MBW917506 MLS917504:MLS917506 MVO917504:MVO917506 NFK917504:NFK917506 NPG917504:NPG917506 NZC917504:NZC917506 OIY917504:OIY917506 OSU917504:OSU917506 PCQ917504:PCQ917506 PMM917504:PMM917506 PWI917504:PWI917506 QGE917504:QGE917506 QQA917504:QQA917506 QZW917504:QZW917506 RJS917504:RJS917506 RTO917504:RTO917506 SDK917504:SDK917506 SNG917504:SNG917506 SXC917504:SXC917506 TGY917504:TGY917506 TQU917504:TQU917506 UAQ917504:UAQ917506 UKM917504:UKM917506 UUI917504:UUI917506 VEE917504:VEE917506 VOA917504:VOA917506 VXW917504:VXW917506 WHS917504:WHS917506 WRO917504:WRO917506 XBK917504:XBK917506 FC983040:FC983042 OY983040:OY983042 YU983040:YU983042 AIQ983040:AIQ983042 ASM983040:ASM983042 BCI983040:BCI983042 BME983040:BME983042 BWA983040:BWA983042 CFW983040:CFW983042 CPS983040:CPS983042 CZO983040:CZO983042 DJK983040:DJK983042 DTG983040:DTG983042 EDC983040:EDC983042 EMY983040:EMY983042 EWU983040:EWU983042 FGQ983040:FGQ983042 FQM983040:FQM983042 GAI983040:GAI983042 GKE983040:GKE983042 GUA983040:GUA983042 HDW983040:HDW983042 HNS983040:HNS983042 HXO983040:HXO983042 IHK983040:IHK983042 IRG983040:IRG983042 JBC983040:JBC983042 JKY983040:JKY983042 JUU983040:JUU983042 KEQ983040:KEQ983042 KOM983040:KOM983042 KYI983040:KYI983042 LIE983040:LIE983042 LSA983040:LSA983042 MBW983040:MBW983042 MLS983040:MLS983042 MVO983040:MVO983042 NFK983040:NFK983042 NPG983040:NPG983042 NZC983040:NZC983042 OIY983040:OIY983042 OSU983040:OSU983042 PCQ983040:PCQ983042 PMM983040:PMM983042 PWI983040:PWI983042 QGE983040:QGE983042 QQA983040:QQA983042 QZW983040:QZW983042 RJS983040:RJS983042 RTO983040:RTO983042 SDK983040:SDK983042 SNG983040:SNG983042 SXC983040:SXC983042 TGY983040:TGY983042 TQU983040:TQU983042 UAQ983040:UAQ983042 UKM983040:UKM983042 UUI983040:UUI983042 VEE983040:VEE983042 VOA983040:VOA983042 VXW983040:VXW983042 WHS983040:WHS983042 WRO983040:WRO983042 XBK983040:XBK983042 FK1:FK3 PG1:PG3 ZC1:ZC3 AIY1:AIY3 ASU1:ASU3 BCQ1:BCQ3 BMM1:BMM3 BWI1:BWI3 CGE1:CGE3 CQA1:CQA3 CZW1:CZW3 DJS1:DJS3 DTO1:DTO3 EDK1:EDK3 ENG1:ENG3 EXC1:EXC3 FGY1:FGY3 FQU1:FQU3 GAQ1:GAQ3 GKM1:GKM3 GUI1:GUI3 HEE1:HEE3 HOA1:HOA3 HXW1:HXW3 IHS1:IHS3 IRO1:IRO3 JBK1:JBK3 JLG1:JLG3 JVC1:JVC3 KEY1:KEY3 KOU1:KOU3 KYQ1:KYQ3 LIM1:LIM3 LSI1:LSI3 MCE1:MCE3 MMA1:MMA3 MVW1:MVW3 NFS1:NFS3 NPO1:NPO3 NZK1:NZK3 OJG1:OJG3 OTC1:OTC3 PCY1:PCY3 PMU1:PMU3 PWQ1:PWQ3 QGM1:QGM3 QQI1:QQI3 RAE1:RAE3 RKA1:RKA3 RTW1:RTW3 SDS1:SDS3 SNO1:SNO3 SXK1:SXK3 THG1:THG3 TRC1:TRC3 UAY1:UAY3 UKU1:UKU3 UUQ1:UUQ3 VEM1:VEM3 VOI1:VOI3 VYE1:VYE3 WIA1:WIA3 WRW1:WRW3 XBS1:XBS3 FK65536:FK65538 PG65536:PG65538 ZC65536:ZC65538 AIY65536:AIY65538 ASU65536:ASU65538 BCQ65536:BCQ65538 BMM65536:BMM65538 BWI65536:BWI65538 CGE65536:CGE65538 CQA65536:CQA65538 CZW65536:CZW65538 DJS65536:DJS65538 DTO65536:DTO65538 EDK65536:EDK65538 ENG65536:ENG65538 EXC65536:EXC65538 FGY65536:FGY65538 FQU65536:FQU65538 GAQ65536:GAQ65538 GKM65536:GKM65538 GUI65536:GUI65538 HEE65536:HEE65538 HOA65536:HOA65538 HXW65536:HXW65538 IHS65536:IHS65538 IRO65536:IRO65538 JBK65536:JBK65538 JLG65536:JLG65538 JVC65536:JVC65538 KEY65536:KEY65538 KOU65536:KOU65538 KYQ65536:KYQ65538 LIM65536:LIM65538 LSI65536:LSI65538 MCE65536:MCE65538 MMA65536:MMA65538 MVW65536:MVW65538 NFS65536:NFS65538 NPO65536:NPO65538 NZK65536:NZK65538 OJG65536:OJG65538 OTC65536:OTC65538 PCY65536:PCY65538 PMU65536:PMU65538 PWQ65536:PWQ65538 QGM65536:QGM65538 QQI65536:QQI65538 RAE65536:RAE65538 RKA65536:RKA65538 RTW65536:RTW65538 SDS65536:SDS65538 SNO65536:SNO65538 SXK65536:SXK65538 THG65536:THG65538 TRC65536:TRC65538 UAY65536:UAY65538 UKU65536:UKU65538 UUQ65536:UUQ65538 VEM65536:VEM65538 VOI65536:VOI65538 VYE65536:VYE65538 WIA65536:WIA65538 WRW65536:WRW65538 XBS65536:XBS65538 FK131072:FK131074 PG131072:PG131074 ZC131072:ZC131074 AIY131072:AIY131074 ASU131072:ASU131074 BCQ131072:BCQ131074 BMM131072:BMM131074 BWI131072:BWI131074 CGE131072:CGE131074 CQA131072:CQA131074 CZW131072:CZW131074 DJS131072:DJS131074 DTO131072:DTO131074 EDK131072:EDK131074 ENG131072:ENG131074 EXC131072:EXC131074 FGY131072:FGY131074 FQU131072:FQU131074 GAQ131072:GAQ131074 GKM131072:GKM131074 GUI131072:GUI131074 HEE131072:HEE131074 HOA131072:HOA131074 HXW131072:HXW131074 IHS131072:IHS131074 IRO131072:IRO131074 JBK131072:JBK131074 JLG131072:JLG131074 JVC131072:JVC131074 KEY131072:KEY131074 KOU131072:KOU131074 KYQ131072:KYQ131074 LIM131072:LIM131074 LSI131072:LSI131074 MCE131072:MCE131074 MMA131072:MMA131074 MVW131072:MVW131074 NFS131072:NFS131074 NPO131072:NPO131074 NZK131072:NZK131074 OJG131072:OJG131074 OTC131072:OTC131074 PCY131072:PCY131074 PMU131072:PMU131074 PWQ131072:PWQ131074 QGM131072:QGM131074 QQI131072:QQI131074 RAE131072:RAE131074 RKA131072:RKA131074 RTW131072:RTW131074 SDS131072:SDS131074 SNO131072:SNO131074 SXK131072:SXK131074 THG131072:THG131074 TRC131072:TRC131074 UAY131072:UAY131074 UKU131072:UKU131074 UUQ131072:UUQ131074 VEM131072:VEM131074 VOI131072:VOI131074 VYE131072:VYE131074 WIA131072:WIA131074 WRW131072:WRW131074 XBS131072:XBS131074 FK196608:FK196610 PG196608:PG196610 ZC196608:ZC196610 AIY196608:AIY196610 ASU196608:ASU196610 BCQ196608:BCQ196610 BMM196608:BMM196610 BWI196608:BWI196610 CGE196608:CGE196610 CQA196608:CQA196610 CZW196608:CZW196610 DJS196608:DJS196610 DTO196608:DTO196610 EDK196608:EDK196610 ENG196608:ENG196610 EXC196608:EXC196610 FGY196608:FGY196610 FQU196608:FQU196610 GAQ196608:GAQ196610 GKM196608:GKM196610 GUI196608:GUI196610 HEE196608:HEE196610 HOA196608:HOA196610 HXW196608:HXW196610 IHS196608:IHS196610 IRO196608:IRO196610 JBK196608:JBK196610 JLG196608:JLG196610 JVC196608:JVC196610 KEY196608:KEY196610 KOU196608:KOU196610 KYQ196608:KYQ196610 LIM196608:LIM196610 LSI196608:LSI196610 MCE196608:MCE196610 MMA196608:MMA196610 MVW196608:MVW196610 NFS196608:NFS196610 NPO196608:NPO196610 NZK196608:NZK196610 OJG196608:OJG196610 OTC196608:OTC196610 PCY196608:PCY196610 PMU196608:PMU196610 PWQ196608:PWQ196610 QGM196608:QGM196610 QQI196608:QQI196610 RAE196608:RAE196610 RKA196608:RKA196610 RTW196608:RTW196610 SDS196608:SDS196610 SNO196608:SNO196610 SXK196608:SXK196610 THG196608:THG196610 TRC196608:TRC196610 UAY196608:UAY196610 UKU196608:UKU196610 UUQ196608:UUQ196610 VEM196608:VEM196610 VOI196608:VOI196610 VYE196608:VYE196610 WIA196608:WIA196610 WRW196608:WRW196610 XBS196608:XBS196610 FK262144:FK262146 PG262144:PG262146 ZC262144:ZC262146 AIY262144:AIY262146 ASU262144:ASU262146 BCQ262144:BCQ262146 BMM262144:BMM262146 BWI262144:BWI262146 CGE262144:CGE262146 CQA262144:CQA262146 CZW262144:CZW262146 DJS262144:DJS262146 DTO262144:DTO262146 EDK262144:EDK262146 ENG262144:ENG262146 EXC262144:EXC262146 FGY262144:FGY262146 FQU262144:FQU262146 GAQ262144:GAQ262146 GKM262144:GKM262146 GUI262144:GUI262146 HEE262144:HEE262146 HOA262144:HOA262146 HXW262144:HXW262146 IHS262144:IHS262146 IRO262144:IRO262146 JBK262144:JBK262146 JLG262144:JLG262146 JVC262144:JVC262146 KEY262144:KEY262146 KOU262144:KOU262146 KYQ262144:KYQ262146 LIM262144:LIM262146 LSI262144:LSI262146 MCE262144:MCE262146 MMA262144:MMA262146 MVW262144:MVW262146 NFS262144:NFS262146 NPO262144:NPO262146 NZK262144:NZK262146 OJG262144:OJG262146 OTC262144:OTC262146 PCY262144:PCY262146 PMU262144:PMU262146 PWQ262144:PWQ262146 QGM262144:QGM262146 QQI262144:QQI262146 RAE262144:RAE262146 RKA262144:RKA262146 RTW262144:RTW262146 SDS262144:SDS262146 SNO262144:SNO262146 SXK262144:SXK262146 THG262144:THG262146 TRC262144:TRC262146 UAY262144:UAY262146 UKU262144:UKU262146 UUQ262144:UUQ262146 VEM262144:VEM262146 VOI262144:VOI262146 VYE262144:VYE262146 WIA262144:WIA262146 WRW262144:WRW262146 XBS262144:XBS262146 FK327680:FK327682 PG327680:PG327682 ZC327680:ZC327682 AIY327680:AIY327682 ASU327680:ASU327682 BCQ327680:BCQ327682 BMM327680:BMM327682 BWI327680:BWI327682 CGE327680:CGE327682 CQA327680:CQA327682 CZW327680:CZW327682 DJS327680:DJS327682 DTO327680:DTO327682 EDK327680:EDK327682 ENG327680:ENG327682 EXC327680:EXC327682 FGY327680:FGY327682 FQU327680:FQU327682 GAQ327680:GAQ327682 GKM327680:GKM327682 GUI327680:GUI327682 HEE327680:HEE327682 HOA327680:HOA327682 HXW327680:HXW327682 IHS327680:IHS327682 IRO327680:IRO327682 JBK327680:JBK327682 JLG327680:JLG327682 JVC327680:JVC327682 KEY327680:KEY327682 KOU327680:KOU327682 KYQ327680:KYQ327682 LIM327680:LIM327682 LSI327680:LSI327682 MCE327680:MCE327682 MMA327680:MMA327682 MVW327680:MVW327682 NFS327680:NFS327682 NPO327680:NPO327682 NZK327680:NZK327682 OJG327680:OJG327682 OTC327680:OTC327682 PCY327680:PCY327682 PMU327680:PMU327682 PWQ327680:PWQ327682 QGM327680:QGM327682 QQI327680:QQI327682 RAE327680:RAE327682 RKA327680:RKA327682 RTW327680:RTW327682 SDS327680:SDS327682 SNO327680:SNO327682 SXK327680:SXK327682 THG327680:THG327682 TRC327680:TRC327682 UAY327680:UAY327682 UKU327680:UKU327682 UUQ327680:UUQ327682 VEM327680:VEM327682 VOI327680:VOI327682 VYE327680:VYE327682 WIA327680:WIA327682 WRW327680:WRW327682 XBS327680:XBS327682 FK393216:FK393218 PG393216:PG393218 ZC393216:ZC393218 AIY393216:AIY393218 ASU393216:ASU393218 BCQ393216:BCQ393218 BMM393216:BMM393218 BWI393216:BWI393218 CGE393216:CGE393218 CQA393216:CQA393218 CZW393216:CZW393218 DJS393216:DJS393218 DTO393216:DTO393218 EDK393216:EDK393218 ENG393216:ENG393218 EXC393216:EXC393218 FGY393216:FGY393218 FQU393216:FQU393218 GAQ393216:GAQ393218 GKM393216:GKM393218 GUI393216:GUI393218 HEE393216:HEE393218 HOA393216:HOA393218 HXW393216:HXW393218 IHS393216:IHS393218 IRO393216:IRO393218 JBK393216:JBK393218 JLG393216:JLG393218 JVC393216:JVC393218 KEY393216:KEY393218 KOU393216:KOU393218 KYQ393216:KYQ393218 LIM393216:LIM393218 LSI393216:LSI393218 MCE393216:MCE393218 MMA393216:MMA393218 MVW393216:MVW393218 NFS393216:NFS393218 NPO393216:NPO393218 NZK393216:NZK393218 OJG393216:OJG393218 OTC393216:OTC393218 PCY393216:PCY393218 PMU393216:PMU393218 PWQ393216:PWQ393218 QGM393216:QGM393218 QQI393216:QQI393218 RAE393216:RAE393218 RKA393216:RKA393218 RTW393216:RTW393218 SDS393216:SDS393218 SNO393216:SNO393218 SXK393216:SXK393218 THG393216:THG393218 TRC393216:TRC393218 UAY393216:UAY393218 UKU393216:UKU393218 UUQ393216:UUQ393218 VEM393216:VEM393218 VOI393216:VOI393218 VYE393216:VYE393218 WIA393216:WIA393218 WRW393216:WRW393218 XBS393216:XBS393218 FK458752:FK458754 PG458752:PG458754 ZC458752:ZC458754 AIY458752:AIY458754 ASU458752:ASU458754 BCQ458752:BCQ458754 BMM458752:BMM458754 BWI458752:BWI458754 CGE458752:CGE458754 CQA458752:CQA458754 CZW458752:CZW458754 DJS458752:DJS458754 DTO458752:DTO458754 EDK458752:EDK458754 ENG458752:ENG458754 EXC458752:EXC458754 FGY458752:FGY458754 FQU458752:FQU458754 GAQ458752:GAQ458754 GKM458752:GKM458754 GUI458752:GUI458754 HEE458752:HEE458754 HOA458752:HOA458754 HXW458752:HXW458754 IHS458752:IHS458754 IRO458752:IRO458754 JBK458752:JBK458754 JLG458752:JLG458754 JVC458752:JVC458754 KEY458752:KEY458754 KOU458752:KOU458754 KYQ458752:KYQ458754 LIM458752:LIM458754 LSI458752:LSI458754 MCE458752:MCE458754 MMA458752:MMA458754 MVW458752:MVW458754 NFS458752:NFS458754 NPO458752:NPO458754 NZK458752:NZK458754 OJG458752:OJG458754 OTC458752:OTC458754 PCY458752:PCY458754 PMU458752:PMU458754 PWQ458752:PWQ458754 QGM458752:QGM458754 QQI458752:QQI458754 RAE458752:RAE458754 RKA458752:RKA458754 RTW458752:RTW458754 SDS458752:SDS458754 SNO458752:SNO458754 SXK458752:SXK458754 THG458752:THG458754 TRC458752:TRC458754 UAY458752:UAY458754 UKU458752:UKU458754 UUQ458752:UUQ458754 VEM458752:VEM458754 VOI458752:VOI458754 VYE458752:VYE458754 WIA458752:WIA458754 WRW458752:WRW458754 XBS458752:XBS458754 FK524288:FK524290 PG524288:PG524290 ZC524288:ZC524290 AIY524288:AIY524290 ASU524288:ASU524290 BCQ524288:BCQ524290 BMM524288:BMM524290 BWI524288:BWI524290 CGE524288:CGE524290 CQA524288:CQA524290 CZW524288:CZW524290 DJS524288:DJS524290 DTO524288:DTO524290 EDK524288:EDK524290 ENG524288:ENG524290 EXC524288:EXC524290 FGY524288:FGY524290 FQU524288:FQU524290 GAQ524288:GAQ524290 GKM524288:GKM524290 GUI524288:GUI524290 HEE524288:HEE524290 HOA524288:HOA524290 HXW524288:HXW524290 IHS524288:IHS524290 IRO524288:IRO524290 JBK524288:JBK524290 JLG524288:JLG524290 JVC524288:JVC524290 KEY524288:KEY524290 KOU524288:KOU524290 KYQ524288:KYQ524290 LIM524288:LIM524290 LSI524288:LSI524290 MCE524288:MCE524290 MMA524288:MMA524290 MVW524288:MVW524290 NFS524288:NFS524290 NPO524288:NPO524290 NZK524288:NZK524290 OJG524288:OJG524290 OTC524288:OTC524290 PCY524288:PCY524290 PMU524288:PMU524290 PWQ524288:PWQ524290 QGM524288:QGM524290 QQI524288:QQI524290 RAE524288:RAE524290 RKA524288:RKA524290 RTW524288:RTW524290 SDS524288:SDS524290 SNO524288:SNO524290 SXK524288:SXK524290 THG524288:THG524290 TRC524288:TRC524290 UAY524288:UAY524290 UKU524288:UKU524290 UUQ524288:UUQ524290 VEM524288:VEM524290 VOI524288:VOI524290 VYE524288:VYE524290 WIA524288:WIA524290 WRW524288:WRW524290 XBS524288:XBS524290 FK589824:FK589826 PG589824:PG589826 ZC589824:ZC589826 AIY589824:AIY589826 ASU589824:ASU589826 BCQ589824:BCQ589826 BMM589824:BMM589826 BWI589824:BWI589826 CGE589824:CGE589826 CQA589824:CQA589826 CZW589824:CZW589826 DJS589824:DJS589826 DTO589824:DTO589826 EDK589824:EDK589826 ENG589824:ENG589826 EXC589824:EXC589826 FGY589824:FGY589826 FQU589824:FQU589826 GAQ589824:GAQ589826 GKM589824:GKM589826 GUI589824:GUI589826 HEE589824:HEE589826 HOA589824:HOA589826 HXW589824:HXW589826 IHS589824:IHS589826 IRO589824:IRO589826 JBK589824:JBK589826 JLG589824:JLG589826 JVC589824:JVC589826 KEY589824:KEY589826 KOU589824:KOU589826 KYQ589824:KYQ589826 LIM589824:LIM589826 LSI589824:LSI589826 MCE589824:MCE589826 MMA589824:MMA589826 MVW589824:MVW589826 NFS589824:NFS589826 NPO589824:NPO589826 NZK589824:NZK589826 OJG589824:OJG589826 OTC589824:OTC589826 PCY589824:PCY589826 PMU589824:PMU589826 PWQ589824:PWQ589826 QGM589824:QGM589826 QQI589824:QQI589826 RAE589824:RAE589826 RKA589824:RKA589826 RTW589824:RTW589826 SDS589824:SDS589826 SNO589824:SNO589826 SXK589824:SXK589826 THG589824:THG589826 TRC589824:TRC589826 UAY589824:UAY589826 UKU589824:UKU589826 UUQ589824:UUQ589826 VEM589824:VEM589826 VOI589824:VOI589826 VYE589824:VYE589826 WIA589824:WIA589826 WRW589824:WRW589826 XBS589824:XBS589826 FK655360:FK655362 PG655360:PG655362 ZC655360:ZC655362 AIY655360:AIY655362 ASU655360:ASU655362 BCQ655360:BCQ655362 BMM655360:BMM655362 BWI655360:BWI655362 CGE655360:CGE655362 CQA655360:CQA655362 CZW655360:CZW655362 DJS655360:DJS655362 DTO655360:DTO655362 EDK655360:EDK655362 ENG655360:ENG655362 EXC655360:EXC655362 FGY655360:FGY655362 FQU655360:FQU655362 GAQ655360:GAQ655362 GKM655360:GKM655362 GUI655360:GUI655362 HEE655360:HEE655362 HOA655360:HOA655362 HXW655360:HXW655362 IHS655360:IHS655362 IRO655360:IRO655362 JBK655360:JBK655362 JLG655360:JLG655362 JVC655360:JVC655362 KEY655360:KEY655362 KOU655360:KOU655362 KYQ655360:KYQ655362 LIM655360:LIM655362 LSI655360:LSI655362 MCE655360:MCE655362 MMA655360:MMA655362 MVW655360:MVW655362 NFS655360:NFS655362 NPO655360:NPO655362 NZK655360:NZK655362 OJG655360:OJG655362 OTC655360:OTC655362 PCY655360:PCY655362 PMU655360:PMU655362 PWQ655360:PWQ655362 QGM655360:QGM655362 QQI655360:QQI655362 RAE655360:RAE655362 RKA655360:RKA655362 RTW655360:RTW655362 SDS655360:SDS655362 SNO655360:SNO655362 SXK655360:SXK655362 THG655360:THG655362 TRC655360:TRC655362 UAY655360:UAY655362 UKU655360:UKU655362 UUQ655360:UUQ655362 VEM655360:VEM655362 VOI655360:VOI655362 VYE655360:VYE655362 WIA655360:WIA655362 WRW655360:WRW655362 XBS655360:XBS655362 FK720896:FK720898 PG720896:PG720898 ZC720896:ZC720898 AIY720896:AIY720898 ASU720896:ASU720898 BCQ720896:BCQ720898 BMM720896:BMM720898 BWI720896:BWI720898 CGE720896:CGE720898 CQA720896:CQA720898 CZW720896:CZW720898 DJS720896:DJS720898 DTO720896:DTO720898 EDK720896:EDK720898 ENG720896:ENG720898 EXC720896:EXC720898 FGY720896:FGY720898 FQU720896:FQU720898 GAQ720896:GAQ720898 GKM720896:GKM720898 GUI720896:GUI720898 HEE720896:HEE720898 HOA720896:HOA720898 HXW720896:HXW720898 IHS720896:IHS720898 IRO720896:IRO720898 JBK720896:JBK720898 JLG720896:JLG720898 JVC720896:JVC720898 KEY720896:KEY720898 KOU720896:KOU720898 KYQ720896:KYQ720898 LIM720896:LIM720898 LSI720896:LSI720898 MCE720896:MCE720898 MMA720896:MMA720898 MVW720896:MVW720898 NFS720896:NFS720898 NPO720896:NPO720898 NZK720896:NZK720898 OJG720896:OJG720898 OTC720896:OTC720898 PCY720896:PCY720898 PMU720896:PMU720898 PWQ720896:PWQ720898 QGM720896:QGM720898 QQI720896:QQI720898 RAE720896:RAE720898 RKA720896:RKA720898 RTW720896:RTW720898 SDS720896:SDS720898 SNO720896:SNO720898 SXK720896:SXK720898 THG720896:THG720898 TRC720896:TRC720898 UAY720896:UAY720898 UKU720896:UKU720898 UUQ720896:UUQ720898 VEM720896:VEM720898 VOI720896:VOI720898 VYE720896:VYE720898 WIA720896:WIA720898 WRW720896:WRW720898 XBS720896:XBS720898 FK786432:FK786434 PG786432:PG786434 ZC786432:ZC786434 AIY786432:AIY786434 ASU786432:ASU786434 BCQ786432:BCQ786434 BMM786432:BMM786434 BWI786432:BWI786434 CGE786432:CGE786434 CQA786432:CQA786434 CZW786432:CZW786434 DJS786432:DJS786434 DTO786432:DTO786434 EDK786432:EDK786434 ENG786432:ENG786434 EXC786432:EXC786434 FGY786432:FGY786434 FQU786432:FQU786434 GAQ786432:GAQ786434 GKM786432:GKM786434 GUI786432:GUI786434 HEE786432:HEE786434 HOA786432:HOA786434 HXW786432:HXW786434 IHS786432:IHS786434 IRO786432:IRO786434 JBK786432:JBK786434 JLG786432:JLG786434 JVC786432:JVC786434 KEY786432:KEY786434 KOU786432:KOU786434 KYQ786432:KYQ786434 LIM786432:LIM786434 LSI786432:LSI786434 MCE786432:MCE786434 MMA786432:MMA786434 MVW786432:MVW786434 NFS786432:NFS786434 NPO786432:NPO786434 NZK786432:NZK786434 OJG786432:OJG786434 OTC786432:OTC786434 PCY786432:PCY786434 PMU786432:PMU786434 PWQ786432:PWQ786434 QGM786432:QGM786434 QQI786432:QQI786434 RAE786432:RAE786434 RKA786432:RKA786434 RTW786432:RTW786434 SDS786432:SDS786434 SNO786432:SNO786434 SXK786432:SXK786434 THG786432:THG786434 TRC786432:TRC786434 UAY786432:UAY786434 UKU786432:UKU786434 UUQ786432:UUQ786434 VEM786432:VEM786434 VOI786432:VOI786434 VYE786432:VYE786434 WIA786432:WIA786434 WRW786432:WRW786434 XBS786432:XBS786434 FK851968:FK851970 PG851968:PG851970 ZC851968:ZC851970 AIY851968:AIY851970 ASU851968:ASU851970 BCQ851968:BCQ851970 BMM851968:BMM851970 BWI851968:BWI851970 CGE851968:CGE851970 CQA851968:CQA851970 CZW851968:CZW851970 DJS851968:DJS851970 DTO851968:DTO851970 EDK851968:EDK851970 ENG851968:ENG851970 EXC851968:EXC851970 FGY851968:FGY851970 FQU851968:FQU851970 GAQ851968:GAQ851970 GKM851968:GKM851970 GUI851968:GUI851970 HEE851968:HEE851970 HOA851968:HOA851970 HXW851968:HXW851970 IHS851968:IHS851970 IRO851968:IRO851970 JBK851968:JBK851970 JLG851968:JLG851970 JVC851968:JVC851970 KEY851968:KEY851970 KOU851968:KOU851970 KYQ851968:KYQ851970 LIM851968:LIM851970 LSI851968:LSI851970 MCE851968:MCE851970 MMA851968:MMA851970 MVW851968:MVW851970 NFS851968:NFS851970 NPO851968:NPO851970 NZK851968:NZK851970 OJG851968:OJG851970 OTC851968:OTC851970 PCY851968:PCY851970 PMU851968:PMU851970 PWQ851968:PWQ851970 QGM851968:QGM851970 QQI851968:QQI851970 RAE851968:RAE851970 RKA851968:RKA851970 RTW851968:RTW851970 SDS851968:SDS851970 SNO851968:SNO851970 SXK851968:SXK851970 THG851968:THG851970 TRC851968:TRC851970 UAY851968:UAY851970 UKU851968:UKU851970 UUQ851968:UUQ851970 VEM851968:VEM851970 VOI851968:VOI851970 VYE851968:VYE851970 WIA851968:WIA851970 WRW851968:WRW851970 XBS851968:XBS851970 FK917504:FK917506 PG917504:PG917506 ZC917504:ZC917506 AIY917504:AIY917506 ASU917504:ASU917506 BCQ917504:BCQ917506 BMM917504:BMM917506 BWI917504:BWI917506 CGE917504:CGE917506 CQA917504:CQA917506 CZW917504:CZW917506 DJS917504:DJS917506 DTO917504:DTO917506 EDK917504:EDK917506 ENG917504:ENG917506 EXC917504:EXC917506 FGY917504:FGY917506 FQU917504:FQU917506 GAQ917504:GAQ917506 GKM917504:GKM917506 GUI917504:GUI917506 HEE917504:HEE917506 HOA917504:HOA917506 HXW917504:HXW917506 IHS917504:IHS917506 IRO917504:IRO917506 JBK917504:JBK917506 JLG917504:JLG917506 JVC917504:JVC917506 KEY917504:KEY917506 KOU917504:KOU917506 KYQ917504:KYQ917506 LIM917504:LIM917506 LSI917504:LSI917506 MCE917504:MCE917506 MMA917504:MMA917506 MVW917504:MVW917506 NFS917504:NFS917506 NPO917504:NPO917506 NZK917504:NZK917506 OJG917504:OJG917506 OTC917504:OTC917506 PCY917504:PCY917506 PMU917504:PMU917506 PWQ917504:PWQ917506 QGM917504:QGM917506 QQI917504:QQI917506 RAE917504:RAE917506 RKA917504:RKA917506 RTW917504:RTW917506 SDS917504:SDS917506 SNO917504:SNO917506 SXK917504:SXK917506 THG917504:THG917506 TRC917504:TRC917506 UAY917504:UAY917506 UKU917504:UKU917506 UUQ917504:UUQ917506 VEM917504:VEM917506 VOI917504:VOI917506 VYE917504:VYE917506 WIA917504:WIA917506 WRW917504:WRW917506 XBS917504:XBS917506 FK983040:FK983042 PG983040:PG983042 ZC983040:ZC983042 AIY983040:AIY983042 ASU983040:ASU983042 BCQ983040:BCQ983042 BMM983040:BMM983042 BWI983040:BWI983042 CGE983040:CGE983042 CQA983040:CQA983042 CZW983040:CZW983042 DJS983040:DJS983042 DTO983040:DTO983042 EDK983040:EDK983042 ENG983040:ENG983042 EXC983040:EXC983042 FGY983040:FGY983042 FQU983040:FQU983042 GAQ983040:GAQ983042 GKM983040:GKM983042 GUI983040:GUI983042 HEE983040:HEE983042 HOA983040:HOA983042 HXW983040:HXW983042 IHS983040:IHS983042 IRO983040:IRO983042 JBK983040:JBK983042 JLG983040:JLG983042 JVC983040:JVC983042 KEY983040:KEY983042 KOU983040:KOU983042 KYQ983040:KYQ983042 LIM983040:LIM983042 LSI983040:LSI983042 MCE983040:MCE983042 MMA983040:MMA983042 MVW983040:MVW983042 NFS983040:NFS983042 NPO983040:NPO983042 NZK983040:NZK983042 OJG983040:OJG983042 OTC983040:OTC983042 PCY983040:PCY983042 PMU983040:PMU983042 PWQ983040:PWQ983042 QGM983040:QGM983042 QQI983040:QQI983042 RAE983040:RAE983042 RKA983040:RKA983042 RTW983040:RTW983042 SDS983040:SDS983042 SNO983040:SNO983042 SXK983040:SXK983042 THG983040:THG983042 TRC983040:TRC983042 UAY983040:UAY983042 UKU983040:UKU983042 UUQ983040:UUQ983042 VEM983040:VEM983042 VOI983040:VOI983042 VYE983040:VYE983042 WIA983040:WIA983042 WRW983040:WRW983042 XBS983040:XBS983042 FS1:FS3 PO1:PO3 ZK1:ZK3 AJG1:AJG3 ATC1:ATC3 BCY1:BCY3 BMU1:BMU3 BWQ1:BWQ3 CGM1:CGM3 CQI1:CQI3 DAE1:DAE3 DKA1:DKA3 DTW1:DTW3 EDS1:EDS3 ENO1:ENO3 EXK1:EXK3 FHG1:FHG3 FRC1:FRC3 GAY1:GAY3 GKU1:GKU3 GUQ1:GUQ3 HEM1:HEM3 HOI1:HOI3 HYE1:HYE3 IIA1:IIA3 IRW1:IRW3 JBS1:JBS3 JLO1:JLO3 JVK1:JVK3 KFG1:KFG3 KPC1:KPC3 KYY1:KYY3 LIU1:LIU3 LSQ1:LSQ3 MCM1:MCM3 MMI1:MMI3 MWE1:MWE3 NGA1:NGA3 NPW1:NPW3 NZS1:NZS3 OJO1:OJO3 OTK1:OTK3 PDG1:PDG3 PNC1:PNC3 PWY1:PWY3 QGU1:QGU3 QQQ1:QQQ3 RAM1:RAM3 RKI1:RKI3 RUE1:RUE3 SEA1:SEA3 SNW1:SNW3 SXS1:SXS3 THO1:THO3 TRK1:TRK3 UBG1:UBG3 ULC1:ULC3 UUY1:UUY3 VEU1:VEU3 VOQ1:VOQ3 VYM1:VYM3 WII1:WII3 WSE1:WSE3 XCA1:XCA3 FS65536:FS65538 PO65536:PO65538 ZK65536:ZK65538 AJG65536:AJG65538 ATC65536:ATC65538 BCY65536:BCY65538 BMU65536:BMU65538 BWQ65536:BWQ65538 CGM65536:CGM65538 CQI65536:CQI65538 DAE65536:DAE65538 DKA65536:DKA65538 DTW65536:DTW65538 EDS65536:EDS65538 ENO65536:ENO65538 EXK65536:EXK65538 FHG65536:FHG65538 FRC65536:FRC65538 GAY65536:GAY65538 GKU65536:GKU65538 GUQ65536:GUQ65538 HEM65536:HEM65538 HOI65536:HOI65538 HYE65536:HYE65538 IIA65536:IIA65538 IRW65536:IRW65538 JBS65536:JBS65538 JLO65536:JLO65538 JVK65536:JVK65538 KFG65536:KFG65538 KPC65536:KPC65538 KYY65536:KYY65538 LIU65536:LIU65538 LSQ65536:LSQ65538 MCM65536:MCM65538 MMI65536:MMI65538 MWE65536:MWE65538 NGA65536:NGA65538 NPW65536:NPW65538 NZS65536:NZS65538 OJO65536:OJO65538 OTK65536:OTK65538 PDG65536:PDG65538 PNC65536:PNC65538 PWY65536:PWY65538 QGU65536:QGU65538 QQQ65536:QQQ65538 RAM65536:RAM65538 RKI65536:RKI65538 RUE65536:RUE65538 SEA65536:SEA65538 SNW65536:SNW65538 SXS65536:SXS65538 THO65536:THO65538 TRK65536:TRK65538 UBG65536:UBG65538 ULC65536:ULC65538 UUY65536:UUY65538 VEU65536:VEU65538 VOQ65536:VOQ65538 VYM65536:VYM65538 WII65536:WII65538 WSE65536:WSE65538 XCA65536:XCA65538 FS131072:FS131074 PO131072:PO131074 ZK131072:ZK131074 AJG131072:AJG131074 ATC131072:ATC131074 BCY131072:BCY131074 BMU131072:BMU131074 BWQ131072:BWQ131074 CGM131072:CGM131074 CQI131072:CQI131074 DAE131072:DAE131074 DKA131072:DKA131074 DTW131072:DTW131074 EDS131072:EDS131074 ENO131072:ENO131074 EXK131072:EXK131074 FHG131072:FHG131074 FRC131072:FRC131074 GAY131072:GAY131074 GKU131072:GKU131074 GUQ131072:GUQ131074 HEM131072:HEM131074 HOI131072:HOI131074 HYE131072:HYE131074 IIA131072:IIA131074 IRW131072:IRW131074 JBS131072:JBS131074 JLO131072:JLO131074 JVK131072:JVK131074 KFG131072:KFG131074 KPC131072:KPC131074 KYY131072:KYY131074 LIU131072:LIU131074 LSQ131072:LSQ131074 MCM131072:MCM131074 MMI131072:MMI131074 MWE131072:MWE131074 NGA131072:NGA131074 NPW131072:NPW131074 NZS131072:NZS131074 OJO131072:OJO131074 OTK131072:OTK131074 PDG131072:PDG131074 PNC131072:PNC131074 PWY131072:PWY131074 QGU131072:QGU131074 QQQ131072:QQQ131074 RAM131072:RAM131074 RKI131072:RKI131074 RUE131072:RUE131074 SEA131072:SEA131074 SNW131072:SNW131074 SXS131072:SXS131074 THO131072:THO131074 TRK131072:TRK131074 UBG131072:UBG131074 ULC131072:ULC131074 UUY131072:UUY131074 VEU131072:VEU131074 VOQ131072:VOQ131074 VYM131072:VYM131074 WII131072:WII131074 WSE131072:WSE131074 XCA131072:XCA131074 FS196608:FS196610 PO196608:PO196610 ZK196608:ZK196610 AJG196608:AJG196610 ATC196608:ATC196610 BCY196608:BCY196610 BMU196608:BMU196610 BWQ196608:BWQ196610 CGM196608:CGM196610 CQI196608:CQI196610 DAE196608:DAE196610 DKA196608:DKA196610 DTW196608:DTW196610 EDS196608:EDS196610 ENO196608:ENO196610 EXK196608:EXK196610 FHG196608:FHG196610 FRC196608:FRC196610 GAY196608:GAY196610 GKU196608:GKU196610 GUQ196608:GUQ196610 HEM196608:HEM196610 HOI196608:HOI196610 HYE196608:HYE196610 IIA196608:IIA196610 IRW196608:IRW196610 JBS196608:JBS196610 JLO196608:JLO196610 JVK196608:JVK196610 KFG196608:KFG196610 KPC196608:KPC196610 KYY196608:KYY196610 LIU196608:LIU196610 LSQ196608:LSQ196610 MCM196608:MCM196610 MMI196608:MMI196610 MWE196608:MWE196610 NGA196608:NGA196610 NPW196608:NPW196610 NZS196608:NZS196610 OJO196608:OJO196610 OTK196608:OTK196610 PDG196608:PDG196610 PNC196608:PNC196610 PWY196608:PWY196610 QGU196608:QGU196610 QQQ196608:QQQ196610 RAM196608:RAM196610 RKI196608:RKI196610 RUE196608:RUE196610 SEA196608:SEA196610 SNW196608:SNW196610 SXS196608:SXS196610 THO196608:THO196610 TRK196608:TRK196610 UBG196608:UBG196610 ULC196608:ULC196610 UUY196608:UUY196610 VEU196608:VEU196610 VOQ196608:VOQ196610 VYM196608:VYM196610 WII196608:WII196610 WSE196608:WSE196610 XCA196608:XCA196610 FS262144:FS262146 PO262144:PO262146 ZK262144:ZK262146 AJG262144:AJG262146 ATC262144:ATC262146 BCY262144:BCY262146 BMU262144:BMU262146 BWQ262144:BWQ262146 CGM262144:CGM262146 CQI262144:CQI262146 DAE262144:DAE262146 DKA262144:DKA262146 DTW262144:DTW262146 EDS262144:EDS262146 ENO262144:ENO262146 EXK262144:EXK262146 FHG262144:FHG262146 FRC262144:FRC262146 GAY262144:GAY262146 GKU262144:GKU262146 GUQ262144:GUQ262146 HEM262144:HEM262146 HOI262144:HOI262146 HYE262144:HYE262146 IIA262144:IIA262146 IRW262144:IRW262146 JBS262144:JBS262146 JLO262144:JLO262146 JVK262144:JVK262146 KFG262144:KFG262146 KPC262144:KPC262146 KYY262144:KYY262146 LIU262144:LIU262146 LSQ262144:LSQ262146 MCM262144:MCM262146 MMI262144:MMI262146 MWE262144:MWE262146 NGA262144:NGA262146 NPW262144:NPW262146 NZS262144:NZS262146 OJO262144:OJO262146 OTK262144:OTK262146 PDG262144:PDG262146 PNC262144:PNC262146 PWY262144:PWY262146 QGU262144:QGU262146 QQQ262144:QQQ262146 RAM262144:RAM262146 RKI262144:RKI262146 RUE262144:RUE262146 SEA262144:SEA262146 SNW262144:SNW262146 SXS262144:SXS262146 THO262144:THO262146 TRK262144:TRK262146 UBG262144:UBG262146 ULC262144:ULC262146 UUY262144:UUY262146 VEU262144:VEU262146 VOQ262144:VOQ262146 VYM262144:VYM262146 WII262144:WII262146 WSE262144:WSE262146 XCA262144:XCA262146 FS327680:FS327682 PO327680:PO327682 ZK327680:ZK327682 AJG327680:AJG327682 ATC327680:ATC327682 BCY327680:BCY327682 BMU327680:BMU327682 BWQ327680:BWQ327682 CGM327680:CGM327682 CQI327680:CQI327682 DAE327680:DAE327682 DKA327680:DKA327682 DTW327680:DTW327682 EDS327680:EDS327682 ENO327680:ENO327682 EXK327680:EXK327682 FHG327680:FHG327682 FRC327680:FRC327682 GAY327680:GAY327682 GKU327680:GKU327682 GUQ327680:GUQ327682 HEM327680:HEM327682 HOI327680:HOI327682 HYE327680:HYE327682 IIA327680:IIA327682 IRW327680:IRW327682 JBS327680:JBS327682 JLO327680:JLO327682 JVK327680:JVK327682 KFG327680:KFG327682 KPC327680:KPC327682 KYY327680:KYY327682 LIU327680:LIU327682 LSQ327680:LSQ327682 MCM327680:MCM327682 MMI327680:MMI327682 MWE327680:MWE327682 NGA327680:NGA327682 NPW327680:NPW327682 NZS327680:NZS327682 OJO327680:OJO327682 OTK327680:OTK327682 PDG327680:PDG327682 PNC327680:PNC327682 PWY327680:PWY327682 QGU327680:QGU327682 QQQ327680:QQQ327682 RAM327680:RAM327682 RKI327680:RKI327682 RUE327680:RUE327682 SEA327680:SEA327682 SNW327680:SNW327682 SXS327680:SXS327682 THO327680:THO327682 TRK327680:TRK327682 UBG327680:UBG327682 ULC327680:ULC327682 UUY327680:UUY327682 VEU327680:VEU327682 VOQ327680:VOQ327682 VYM327680:VYM327682 WII327680:WII327682 WSE327680:WSE327682 XCA327680:XCA327682 FS393216:FS393218 PO393216:PO393218 ZK393216:ZK393218 AJG393216:AJG393218 ATC393216:ATC393218 BCY393216:BCY393218 BMU393216:BMU393218 BWQ393216:BWQ393218 CGM393216:CGM393218 CQI393216:CQI393218 DAE393216:DAE393218 DKA393216:DKA393218 DTW393216:DTW393218 EDS393216:EDS393218 ENO393216:ENO393218 EXK393216:EXK393218 FHG393216:FHG393218 FRC393216:FRC393218 GAY393216:GAY393218 GKU393216:GKU393218 GUQ393216:GUQ393218 HEM393216:HEM393218 HOI393216:HOI393218 HYE393216:HYE393218 IIA393216:IIA393218 IRW393216:IRW393218 JBS393216:JBS393218 JLO393216:JLO393218 JVK393216:JVK393218 KFG393216:KFG393218 KPC393216:KPC393218 KYY393216:KYY393218 LIU393216:LIU393218 LSQ393216:LSQ393218 MCM393216:MCM393218 MMI393216:MMI393218 MWE393216:MWE393218 NGA393216:NGA393218 NPW393216:NPW393218 NZS393216:NZS393218 OJO393216:OJO393218 OTK393216:OTK393218 PDG393216:PDG393218 PNC393216:PNC393218 PWY393216:PWY393218 QGU393216:QGU393218 QQQ393216:QQQ393218 RAM393216:RAM393218 RKI393216:RKI393218 RUE393216:RUE393218 SEA393216:SEA393218 SNW393216:SNW393218 SXS393216:SXS393218 THO393216:THO393218 TRK393216:TRK393218 UBG393216:UBG393218 ULC393216:ULC393218 UUY393216:UUY393218 VEU393216:VEU393218 VOQ393216:VOQ393218 VYM393216:VYM393218 WII393216:WII393218 WSE393216:WSE393218 XCA393216:XCA393218 FS458752:FS458754 PO458752:PO458754 ZK458752:ZK458754 AJG458752:AJG458754 ATC458752:ATC458754 BCY458752:BCY458754 BMU458752:BMU458754 BWQ458752:BWQ458754 CGM458752:CGM458754 CQI458752:CQI458754 DAE458752:DAE458754 DKA458752:DKA458754 DTW458752:DTW458754 EDS458752:EDS458754 ENO458752:ENO458754 EXK458752:EXK458754 FHG458752:FHG458754 FRC458752:FRC458754 GAY458752:GAY458754 GKU458752:GKU458754 GUQ458752:GUQ458754 HEM458752:HEM458754 HOI458752:HOI458754 HYE458752:HYE458754 IIA458752:IIA458754 IRW458752:IRW458754 JBS458752:JBS458754 JLO458752:JLO458754 JVK458752:JVK458754 KFG458752:KFG458754 KPC458752:KPC458754 KYY458752:KYY458754 LIU458752:LIU458754 LSQ458752:LSQ458754 MCM458752:MCM458754 MMI458752:MMI458754 MWE458752:MWE458754 NGA458752:NGA458754 NPW458752:NPW458754 NZS458752:NZS458754 OJO458752:OJO458754 OTK458752:OTK458754 PDG458752:PDG458754 PNC458752:PNC458754 PWY458752:PWY458754 QGU458752:QGU458754 QQQ458752:QQQ458754 RAM458752:RAM458754 RKI458752:RKI458754 RUE458752:RUE458754 SEA458752:SEA458754 SNW458752:SNW458754 SXS458752:SXS458754 THO458752:THO458754 TRK458752:TRK458754 UBG458752:UBG458754 ULC458752:ULC458754 UUY458752:UUY458754 VEU458752:VEU458754 VOQ458752:VOQ458754 VYM458752:VYM458754 WII458752:WII458754 WSE458752:WSE458754 XCA458752:XCA458754 FS524288:FS524290 PO524288:PO524290 ZK524288:ZK524290 AJG524288:AJG524290 ATC524288:ATC524290 BCY524288:BCY524290 BMU524288:BMU524290 BWQ524288:BWQ524290 CGM524288:CGM524290 CQI524288:CQI524290 DAE524288:DAE524290 DKA524288:DKA524290 DTW524288:DTW524290 EDS524288:EDS524290 ENO524288:ENO524290 EXK524288:EXK524290 FHG524288:FHG524290 FRC524288:FRC524290 GAY524288:GAY524290 GKU524288:GKU524290 GUQ524288:GUQ524290 HEM524288:HEM524290 HOI524288:HOI524290 HYE524288:HYE524290 IIA524288:IIA524290 IRW524288:IRW524290 JBS524288:JBS524290 JLO524288:JLO524290 JVK524288:JVK524290 KFG524288:KFG524290 KPC524288:KPC524290 KYY524288:KYY524290 LIU524288:LIU524290 LSQ524288:LSQ524290 MCM524288:MCM524290 MMI524288:MMI524290 MWE524288:MWE524290 NGA524288:NGA524290 NPW524288:NPW524290 NZS524288:NZS524290 OJO524288:OJO524290 OTK524288:OTK524290 PDG524288:PDG524290 PNC524288:PNC524290 PWY524288:PWY524290 QGU524288:QGU524290 QQQ524288:QQQ524290 RAM524288:RAM524290 RKI524288:RKI524290 RUE524288:RUE524290 SEA524288:SEA524290 SNW524288:SNW524290 SXS524288:SXS524290 THO524288:THO524290 TRK524288:TRK524290 UBG524288:UBG524290 ULC524288:ULC524290 UUY524288:UUY524290 VEU524288:VEU524290 VOQ524288:VOQ524290 VYM524288:VYM524290 WII524288:WII524290 WSE524288:WSE524290 XCA524288:XCA524290 FS589824:FS589826 PO589824:PO589826 ZK589824:ZK589826 AJG589824:AJG589826 ATC589824:ATC589826 BCY589824:BCY589826 BMU589824:BMU589826 BWQ589824:BWQ589826 CGM589824:CGM589826 CQI589824:CQI589826 DAE589824:DAE589826 DKA589824:DKA589826 DTW589824:DTW589826 EDS589824:EDS589826 ENO589824:ENO589826 EXK589824:EXK589826 FHG589824:FHG589826 FRC589824:FRC589826 GAY589824:GAY589826 GKU589824:GKU589826 GUQ589824:GUQ589826 HEM589824:HEM589826 HOI589824:HOI589826 HYE589824:HYE589826 IIA589824:IIA589826 IRW589824:IRW589826 JBS589824:JBS589826 JLO589824:JLO589826 JVK589824:JVK589826 KFG589824:KFG589826 KPC589824:KPC589826 KYY589824:KYY589826 LIU589824:LIU589826 LSQ589824:LSQ589826 MCM589824:MCM589826 MMI589824:MMI589826 MWE589824:MWE589826 NGA589824:NGA589826 NPW589824:NPW589826 NZS589824:NZS589826 OJO589824:OJO589826 OTK589824:OTK589826 PDG589824:PDG589826 PNC589824:PNC589826 PWY589824:PWY589826 QGU589824:QGU589826 QQQ589824:QQQ589826 RAM589824:RAM589826 RKI589824:RKI589826 RUE589824:RUE589826 SEA589824:SEA589826 SNW589824:SNW589826 SXS589824:SXS589826 THO589824:THO589826 TRK589824:TRK589826 UBG589824:UBG589826 ULC589824:ULC589826 UUY589824:UUY589826 VEU589824:VEU589826 VOQ589824:VOQ589826 VYM589824:VYM589826 WII589824:WII589826 WSE589824:WSE589826 XCA589824:XCA589826 FS655360:FS655362 PO655360:PO655362 ZK655360:ZK655362 AJG655360:AJG655362 ATC655360:ATC655362 BCY655360:BCY655362 BMU655360:BMU655362 BWQ655360:BWQ655362 CGM655360:CGM655362 CQI655360:CQI655362 DAE655360:DAE655362 DKA655360:DKA655362 DTW655360:DTW655362 EDS655360:EDS655362 ENO655360:ENO655362 EXK655360:EXK655362 FHG655360:FHG655362 FRC655360:FRC655362 GAY655360:GAY655362 GKU655360:GKU655362 GUQ655360:GUQ655362 HEM655360:HEM655362 HOI655360:HOI655362 HYE655360:HYE655362 IIA655360:IIA655362 IRW655360:IRW655362 JBS655360:JBS655362 JLO655360:JLO655362 JVK655360:JVK655362 KFG655360:KFG655362 KPC655360:KPC655362 KYY655360:KYY655362 LIU655360:LIU655362 LSQ655360:LSQ655362 MCM655360:MCM655362 MMI655360:MMI655362 MWE655360:MWE655362 NGA655360:NGA655362 NPW655360:NPW655362 NZS655360:NZS655362 OJO655360:OJO655362 OTK655360:OTK655362 PDG655360:PDG655362 PNC655360:PNC655362 PWY655360:PWY655362 QGU655360:QGU655362 QQQ655360:QQQ655362 RAM655360:RAM655362 RKI655360:RKI655362 RUE655360:RUE655362 SEA655360:SEA655362 SNW655360:SNW655362 SXS655360:SXS655362 THO655360:THO655362 TRK655360:TRK655362 UBG655360:UBG655362 ULC655360:ULC655362 UUY655360:UUY655362 VEU655360:VEU655362 VOQ655360:VOQ655362 VYM655360:VYM655362 WII655360:WII655362 WSE655360:WSE655362 XCA655360:XCA655362 FS720896:FS720898 PO720896:PO720898 ZK720896:ZK720898 AJG720896:AJG720898 ATC720896:ATC720898 BCY720896:BCY720898 BMU720896:BMU720898 BWQ720896:BWQ720898 CGM720896:CGM720898 CQI720896:CQI720898 DAE720896:DAE720898 DKA720896:DKA720898 DTW720896:DTW720898 EDS720896:EDS720898 ENO720896:ENO720898 EXK720896:EXK720898 FHG720896:FHG720898 FRC720896:FRC720898 GAY720896:GAY720898 GKU720896:GKU720898 GUQ720896:GUQ720898 HEM720896:HEM720898 HOI720896:HOI720898 HYE720896:HYE720898 IIA720896:IIA720898 IRW720896:IRW720898 JBS720896:JBS720898 JLO720896:JLO720898 JVK720896:JVK720898 KFG720896:KFG720898 KPC720896:KPC720898 KYY720896:KYY720898 LIU720896:LIU720898 LSQ720896:LSQ720898 MCM720896:MCM720898 MMI720896:MMI720898 MWE720896:MWE720898 NGA720896:NGA720898 NPW720896:NPW720898 NZS720896:NZS720898 OJO720896:OJO720898 OTK720896:OTK720898 PDG720896:PDG720898 PNC720896:PNC720898 PWY720896:PWY720898 QGU720896:QGU720898 QQQ720896:QQQ720898 RAM720896:RAM720898 RKI720896:RKI720898 RUE720896:RUE720898 SEA720896:SEA720898 SNW720896:SNW720898 SXS720896:SXS720898 THO720896:THO720898 TRK720896:TRK720898 UBG720896:UBG720898 ULC720896:ULC720898 UUY720896:UUY720898 VEU720896:VEU720898 VOQ720896:VOQ720898 VYM720896:VYM720898 WII720896:WII720898 WSE720896:WSE720898 XCA720896:XCA720898 FS786432:FS786434 PO786432:PO786434 ZK786432:ZK786434 AJG786432:AJG786434 ATC786432:ATC786434 BCY786432:BCY786434 BMU786432:BMU786434 BWQ786432:BWQ786434 CGM786432:CGM786434 CQI786432:CQI786434 DAE786432:DAE786434 DKA786432:DKA786434 DTW786432:DTW786434 EDS786432:EDS786434 ENO786432:ENO786434 EXK786432:EXK786434 FHG786432:FHG786434 FRC786432:FRC786434 GAY786432:GAY786434 GKU786432:GKU786434 GUQ786432:GUQ786434 HEM786432:HEM786434 HOI786432:HOI786434 HYE786432:HYE786434 IIA786432:IIA786434 IRW786432:IRW786434 JBS786432:JBS786434 JLO786432:JLO786434 JVK786432:JVK786434 KFG786432:KFG786434 KPC786432:KPC786434 KYY786432:KYY786434 LIU786432:LIU786434 LSQ786432:LSQ786434 MCM786432:MCM786434 MMI786432:MMI786434 MWE786432:MWE786434 NGA786432:NGA786434 NPW786432:NPW786434 NZS786432:NZS786434 OJO786432:OJO786434 OTK786432:OTK786434 PDG786432:PDG786434 PNC786432:PNC786434 PWY786432:PWY786434 QGU786432:QGU786434 QQQ786432:QQQ786434 RAM786432:RAM786434 RKI786432:RKI786434 RUE786432:RUE786434 SEA786432:SEA786434 SNW786432:SNW786434 SXS786432:SXS786434 THO786432:THO786434 TRK786432:TRK786434 UBG786432:UBG786434 ULC786432:ULC786434 UUY786432:UUY786434 VEU786432:VEU786434 VOQ786432:VOQ786434 VYM786432:VYM786434 WII786432:WII786434 WSE786432:WSE786434 XCA786432:XCA786434 FS851968:FS851970 PO851968:PO851970 ZK851968:ZK851970 AJG851968:AJG851970 ATC851968:ATC851970 BCY851968:BCY851970 BMU851968:BMU851970 BWQ851968:BWQ851970 CGM851968:CGM851970 CQI851968:CQI851970 DAE851968:DAE851970 DKA851968:DKA851970 DTW851968:DTW851970 EDS851968:EDS851970 ENO851968:ENO851970 EXK851968:EXK851970 FHG851968:FHG851970 FRC851968:FRC851970 GAY851968:GAY851970 GKU851968:GKU851970 GUQ851968:GUQ851970 HEM851968:HEM851970 HOI851968:HOI851970 HYE851968:HYE851970 IIA851968:IIA851970 IRW851968:IRW851970 JBS851968:JBS851970 JLO851968:JLO851970 JVK851968:JVK851970 KFG851968:KFG851970 KPC851968:KPC851970 KYY851968:KYY851970 LIU851968:LIU851970 LSQ851968:LSQ851970 MCM851968:MCM851970 MMI851968:MMI851970 MWE851968:MWE851970 NGA851968:NGA851970 NPW851968:NPW851970 NZS851968:NZS851970 OJO851968:OJO851970 OTK851968:OTK851970 PDG851968:PDG851970 PNC851968:PNC851970 PWY851968:PWY851970 QGU851968:QGU851970 QQQ851968:QQQ851970 RAM851968:RAM851970 RKI851968:RKI851970 RUE851968:RUE851970 SEA851968:SEA851970 SNW851968:SNW851970 SXS851968:SXS851970 THO851968:THO851970 TRK851968:TRK851970 UBG851968:UBG851970 ULC851968:ULC851970 UUY851968:UUY851970 VEU851968:VEU851970 VOQ851968:VOQ851970 VYM851968:VYM851970 WII851968:WII851970 WSE851968:WSE851970 XCA851968:XCA851970 FS917504:FS917506 PO917504:PO917506 ZK917504:ZK917506 AJG917504:AJG917506 ATC917504:ATC917506 BCY917504:BCY917506 BMU917504:BMU917506 BWQ917504:BWQ917506 CGM917504:CGM917506 CQI917504:CQI917506 DAE917504:DAE917506 DKA917504:DKA917506 DTW917504:DTW917506 EDS917504:EDS917506 ENO917504:ENO917506 EXK917504:EXK917506 FHG917504:FHG917506 FRC917504:FRC917506 GAY917504:GAY917506 GKU917504:GKU917506 GUQ917504:GUQ917506 HEM917504:HEM917506 HOI917504:HOI917506 HYE917504:HYE917506 IIA917504:IIA917506 IRW917504:IRW917506 JBS917504:JBS917506 JLO917504:JLO917506 JVK917504:JVK917506 KFG917504:KFG917506 KPC917504:KPC917506 KYY917504:KYY917506 LIU917504:LIU917506 LSQ917504:LSQ917506 MCM917504:MCM917506 MMI917504:MMI917506 MWE917504:MWE917506 NGA917504:NGA917506 NPW917504:NPW917506 NZS917504:NZS917506 OJO917504:OJO917506 OTK917504:OTK917506 PDG917504:PDG917506 PNC917504:PNC917506 PWY917504:PWY917506 QGU917504:QGU917506 QQQ917504:QQQ917506 RAM917504:RAM917506 RKI917504:RKI917506 RUE917504:RUE917506 SEA917504:SEA917506 SNW917504:SNW917506 SXS917504:SXS917506 THO917504:THO917506 TRK917504:TRK917506 UBG917504:UBG917506 ULC917504:ULC917506 UUY917504:UUY917506 VEU917504:VEU917506 VOQ917504:VOQ917506 VYM917504:VYM917506 WII917504:WII917506 WSE917504:WSE917506 XCA917504:XCA917506 FS983040:FS983042 PO983040:PO983042 ZK983040:ZK983042 AJG983040:AJG983042 ATC983040:ATC983042 BCY983040:BCY983042 BMU983040:BMU983042 BWQ983040:BWQ983042 CGM983040:CGM983042 CQI983040:CQI983042 DAE983040:DAE983042 DKA983040:DKA983042 DTW983040:DTW983042 EDS983040:EDS983042 ENO983040:ENO983042 EXK983040:EXK983042 FHG983040:FHG983042 FRC983040:FRC983042 GAY983040:GAY983042 GKU983040:GKU983042 GUQ983040:GUQ983042 HEM983040:HEM983042 HOI983040:HOI983042 HYE983040:HYE983042 IIA983040:IIA983042 IRW983040:IRW983042 JBS983040:JBS983042 JLO983040:JLO983042 JVK983040:JVK983042 KFG983040:KFG983042 KPC983040:KPC983042 KYY983040:KYY983042 LIU983040:LIU983042 LSQ983040:LSQ983042 MCM983040:MCM983042 MMI983040:MMI983042 MWE983040:MWE983042 NGA983040:NGA983042 NPW983040:NPW983042 NZS983040:NZS983042 OJO983040:OJO983042 OTK983040:OTK983042 PDG983040:PDG983042 PNC983040:PNC983042 PWY983040:PWY983042 QGU983040:QGU983042 QQQ983040:QQQ983042 RAM983040:RAM983042 RKI983040:RKI983042 RUE983040:RUE983042 SEA983040:SEA983042 SNW983040:SNW983042 SXS983040:SXS983042 THO983040:THO983042 TRK983040:TRK983042 UBG983040:UBG983042 ULC983040:ULC983042 UUY983040:UUY983042 VEU983040:VEU983042 VOQ983040:VOQ983042 VYM983040:VYM983042 WII983040:WII983042 WSE983040:WSE983042 XCA983040:XCA983042 GA1:GA3 PW1:PW3 ZS1:ZS3 AJO1:AJO3 ATK1:ATK3 BDG1:BDG3 BNC1:BNC3 BWY1:BWY3 CGU1:CGU3 CQQ1:CQQ3 DAM1:DAM3 DKI1:DKI3 DUE1:DUE3 EEA1:EEA3 ENW1:ENW3 EXS1:EXS3 FHO1:FHO3 FRK1:FRK3 GBG1:GBG3 GLC1:GLC3 GUY1:GUY3 HEU1:HEU3 HOQ1:HOQ3 HYM1:HYM3 III1:III3 ISE1:ISE3 JCA1:JCA3 JLW1:JLW3 JVS1:JVS3 KFO1:KFO3 KPK1:KPK3 KZG1:KZG3 LJC1:LJC3 LSY1:LSY3 MCU1:MCU3 MMQ1:MMQ3 MWM1:MWM3 NGI1:NGI3 NQE1:NQE3 OAA1:OAA3 OJW1:OJW3 OTS1:OTS3 PDO1:PDO3 PNK1:PNK3 PXG1:PXG3 QHC1:QHC3 QQY1:QQY3 RAU1:RAU3 RKQ1:RKQ3 RUM1:RUM3 SEI1:SEI3 SOE1:SOE3 SYA1:SYA3 THW1:THW3 TRS1:TRS3 UBO1:UBO3 ULK1:ULK3 UVG1:UVG3 VFC1:VFC3 VOY1:VOY3 VYU1:VYU3 WIQ1:WIQ3 WSM1:WSM3 XCI1:XCI3 GA65536:GA65538 PW65536:PW65538 ZS65536:ZS65538 AJO65536:AJO65538 ATK65536:ATK65538 BDG65536:BDG65538 BNC65536:BNC65538 BWY65536:BWY65538 CGU65536:CGU65538 CQQ65536:CQQ65538 DAM65536:DAM65538 DKI65536:DKI65538 DUE65536:DUE65538 EEA65536:EEA65538 ENW65536:ENW65538 EXS65536:EXS65538 FHO65536:FHO65538 FRK65536:FRK65538 GBG65536:GBG65538 GLC65536:GLC65538 GUY65536:GUY65538 HEU65536:HEU65538 HOQ65536:HOQ65538 HYM65536:HYM65538 III65536:III65538 ISE65536:ISE65538 JCA65536:JCA65538 JLW65536:JLW65538 JVS65536:JVS65538 KFO65536:KFO65538 KPK65536:KPK65538 KZG65536:KZG65538 LJC65536:LJC65538 LSY65536:LSY65538 MCU65536:MCU65538 MMQ65536:MMQ65538 MWM65536:MWM65538 NGI65536:NGI65538 NQE65536:NQE65538 OAA65536:OAA65538 OJW65536:OJW65538 OTS65536:OTS65538 PDO65536:PDO65538 PNK65536:PNK65538 PXG65536:PXG65538 QHC65536:QHC65538 QQY65536:QQY65538 RAU65536:RAU65538 RKQ65536:RKQ65538 RUM65536:RUM65538 SEI65536:SEI65538 SOE65536:SOE65538 SYA65536:SYA65538 THW65536:THW65538 TRS65536:TRS65538 UBO65536:UBO65538 ULK65536:ULK65538 UVG65536:UVG65538 VFC65536:VFC65538 VOY65536:VOY65538 VYU65536:VYU65538 WIQ65536:WIQ65538 WSM65536:WSM65538 XCI65536:XCI65538 GA131072:GA131074 PW131072:PW131074 ZS131072:ZS131074 AJO131072:AJO131074 ATK131072:ATK131074 BDG131072:BDG131074 BNC131072:BNC131074 BWY131072:BWY131074 CGU131072:CGU131074 CQQ131072:CQQ131074 DAM131072:DAM131074 DKI131072:DKI131074 DUE131072:DUE131074 EEA131072:EEA131074 ENW131072:ENW131074 EXS131072:EXS131074 FHO131072:FHO131074 FRK131072:FRK131074 GBG131072:GBG131074 GLC131072:GLC131074 GUY131072:GUY131074 HEU131072:HEU131074 HOQ131072:HOQ131074 HYM131072:HYM131074 III131072:III131074 ISE131072:ISE131074 JCA131072:JCA131074 JLW131072:JLW131074 JVS131072:JVS131074 KFO131072:KFO131074 KPK131072:KPK131074 KZG131072:KZG131074 LJC131072:LJC131074 LSY131072:LSY131074 MCU131072:MCU131074 MMQ131072:MMQ131074 MWM131072:MWM131074 NGI131072:NGI131074 NQE131072:NQE131074 OAA131072:OAA131074 OJW131072:OJW131074 OTS131072:OTS131074 PDO131072:PDO131074 PNK131072:PNK131074 PXG131072:PXG131074 QHC131072:QHC131074 QQY131072:QQY131074 RAU131072:RAU131074 RKQ131072:RKQ131074 RUM131072:RUM131074 SEI131072:SEI131074 SOE131072:SOE131074 SYA131072:SYA131074 THW131072:THW131074 TRS131072:TRS131074 UBO131072:UBO131074 ULK131072:ULK131074 UVG131072:UVG131074 VFC131072:VFC131074 VOY131072:VOY131074 VYU131072:VYU131074 WIQ131072:WIQ131074 WSM131072:WSM131074 XCI131072:XCI131074 GA196608:GA196610 PW196608:PW196610 ZS196608:ZS196610 AJO196608:AJO196610 ATK196608:ATK196610 BDG196608:BDG196610 BNC196608:BNC196610 BWY196608:BWY196610 CGU196608:CGU196610 CQQ196608:CQQ196610 DAM196608:DAM196610 DKI196608:DKI196610 DUE196608:DUE196610 EEA196608:EEA196610 ENW196608:ENW196610 EXS196608:EXS196610 FHO196608:FHO196610 FRK196608:FRK196610 GBG196608:GBG196610 GLC196608:GLC196610 GUY196608:GUY196610 HEU196608:HEU196610 HOQ196608:HOQ196610 HYM196608:HYM196610 III196608:III196610 ISE196608:ISE196610 JCA196608:JCA196610 JLW196608:JLW196610 JVS196608:JVS196610 KFO196608:KFO196610 KPK196608:KPK196610 KZG196608:KZG196610 LJC196608:LJC196610 LSY196608:LSY196610 MCU196608:MCU196610 MMQ196608:MMQ196610 MWM196608:MWM196610 NGI196608:NGI196610 NQE196608:NQE196610 OAA196608:OAA196610 OJW196608:OJW196610 OTS196608:OTS196610 PDO196608:PDO196610 PNK196608:PNK196610 PXG196608:PXG196610 QHC196608:QHC196610 QQY196608:QQY196610 RAU196608:RAU196610 RKQ196608:RKQ196610 RUM196608:RUM196610 SEI196608:SEI196610 SOE196608:SOE196610 SYA196608:SYA196610 THW196608:THW196610 TRS196608:TRS196610 UBO196608:UBO196610 ULK196608:ULK196610 UVG196608:UVG196610 VFC196608:VFC196610 VOY196608:VOY196610 VYU196608:VYU196610 WIQ196608:WIQ196610 WSM196608:WSM196610 XCI196608:XCI196610 GA262144:GA262146 PW262144:PW262146 ZS262144:ZS262146 AJO262144:AJO262146 ATK262144:ATK262146 BDG262144:BDG262146 BNC262144:BNC262146 BWY262144:BWY262146 CGU262144:CGU262146 CQQ262144:CQQ262146 DAM262144:DAM262146 DKI262144:DKI262146 DUE262144:DUE262146 EEA262144:EEA262146 ENW262144:ENW262146 EXS262144:EXS262146 FHO262144:FHO262146 FRK262144:FRK262146 GBG262144:GBG262146 GLC262144:GLC262146 GUY262144:GUY262146 HEU262144:HEU262146 HOQ262144:HOQ262146 HYM262144:HYM262146 III262144:III262146 ISE262144:ISE262146 JCA262144:JCA262146 JLW262144:JLW262146 JVS262144:JVS262146 KFO262144:KFO262146 KPK262144:KPK262146 KZG262144:KZG262146 LJC262144:LJC262146 LSY262144:LSY262146 MCU262144:MCU262146 MMQ262144:MMQ262146 MWM262144:MWM262146 NGI262144:NGI262146 NQE262144:NQE262146 OAA262144:OAA262146 OJW262144:OJW262146 OTS262144:OTS262146 PDO262144:PDO262146 PNK262144:PNK262146 PXG262144:PXG262146 QHC262144:QHC262146 QQY262144:QQY262146 RAU262144:RAU262146 RKQ262144:RKQ262146 RUM262144:RUM262146 SEI262144:SEI262146 SOE262144:SOE262146 SYA262144:SYA262146 THW262144:THW262146 TRS262144:TRS262146 UBO262144:UBO262146 ULK262144:ULK262146 UVG262144:UVG262146 VFC262144:VFC262146 VOY262144:VOY262146 VYU262144:VYU262146 WIQ262144:WIQ262146 WSM262144:WSM262146 XCI262144:XCI262146 GA327680:GA327682 PW327680:PW327682 ZS327680:ZS327682 AJO327680:AJO327682 ATK327680:ATK327682 BDG327680:BDG327682 BNC327680:BNC327682 BWY327680:BWY327682 CGU327680:CGU327682 CQQ327680:CQQ327682 DAM327680:DAM327682 DKI327680:DKI327682 DUE327680:DUE327682 EEA327680:EEA327682 ENW327680:ENW327682 EXS327680:EXS327682 FHO327680:FHO327682 FRK327680:FRK327682 GBG327680:GBG327682 GLC327680:GLC327682 GUY327680:GUY327682 HEU327680:HEU327682 HOQ327680:HOQ327682 HYM327680:HYM327682 III327680:III327682 ISE327680:ISE327682 JCA327680:JCA327682 JLW327680:JLW327682 JVS327680:JVS327682 KFO327680:KFO327682 KPK327680:KPK327682 KZG327680:KZG327682 LJC327680:LJC327682 LSY327680:LSY327682 MCU327680:MCU327682 MMQ327680:MMQ327682 MWM327680:MWM327682 NGI327680:NGI327682 NQE327680:NQE327682 OAA327680:OAA327682 OJW327680:OJW327682 OTS327680:OTS327682 PDO327680:PDO327682 PNK327680:PNK327682 PXG327680:PXG327682 QHC327680:QHC327682 QQY327680:QQY327682 RAU327680:RAU327682 RKQ327680:RKQ327682 RUM327680:RUM327682 SEI327680:SEI327682 SOE327680:SOE327682 SYA327680:SYA327682 THW327680:THW327682 TRS327680:TRS327682 UBO327680:UBO327682 ULK327680:ULK327682 UVG327680:UVG327682 VFC327680:VFC327682 VOY327680:VOY327682 VYU327680:VYU327682 WIQ327680:WIQ327682 WSM327680:WSM327682 XCI327680:XCI327682 GA393216:GA393218 PW393216:PW393218 ZS393216:ZS393218 AJO393216:AJO393218 ATK393216:ATK393218 BDG393216:BDG393218 BNC393216:BNC393218 BWY393216:BWY393218 CGU393216:CGU393218 CQQ393216:CQQ393218 DAM393216:DAM393218 DKI393216:DKI393218 DUE393216:DUE393218 EEA393216:EEA393218 ENW393216:ENW393218 EXS393216:EXS393218 FHO393216:FHO393218 FRK393216:FRK393218 GBG393216:GBG393218 GLC393216:GLC393218 GUY393216:GUY393218 HEU393216:HEU393218 HOQ393216:HOQ393218 HYM393216:HYM393218 III393216:III393218 ISE393216:ISE393218 JCA393216:JCA393218 JLW393216:JLW393218 JVS393216:JVS393218 KFO393216:KFO393218 KPK393216:KPK393218 KZG393216:KZG393218 LJC393216:LJC393218 LSY393216:LSY393218 MCU393216:MCU393218 MMQ393216:MMQ393218 MWM393216:MWM393218 NGI393216:NGI393218 NQE393216:NQE393218 OAA393216:OAA393218 OJW393216:OJW393218 OTS393216:OTS393218 PDO393216:PDO393218 PNK393216:PNK393218 PXG393216:PXG393218 QHC393216:QHC393218 QQY393216:QQY393218 RAU393216:RAU393218 RKQ393216:RKQ393218 RUM393216:RUM393218 SEI393216:SEI393218 SOE393216:SOE393218 SYA393216:SYA393218 THW393216:THW393218 TRS393216:TRS393218 UBO393216:UBO393218 ULK393216:ULK393218 UVG393216:UVG393218 VFC393216:VFC393218 VOY393216:VOY393218 VYU393216:VYU393218 WIQ393216:WIQ393218 WSM393216:WSM393218 XCI393216:XCI393218 GA458752:GA458754 PW458752:PW458754 ZS458752:ZS458754 AJO458752:AJO458754 ATK458752:ATK458754 BDG458752:BDG458754 BNC458752:BNC458754 BWY458752:BWY458754 CGU458752:CGU458754 CQQ458752:CQQ458754 DAM458752:DAM458754 DKI458752:DKI458754 DUE458752:DUE458754 EEA458752:EEA458754 ENW458752:ENW458754 EXS458752:EXS458754 FHO458752:FHO458754 FRK458752:FRK458754 GBG458752:GBG458754 GLC458752:GLC458754 GUY458752:GUY458754 HEU458752:HEU458754 HOQ458752:HOQ458754 HYM458752:HYM458754 III458752:III458754 ISE458752:ISE458754 JCA458752:JCA458754 JLW458752:JLW458754 JVS458752:JVS458754 KFO458752:KFO458754 KPK458752:KPK458754 KZG458752:KZG458754 LJC458752:LJC458754 LSY458752:LSY458754 MCU458752:MCU458754 MMQ458752:MMQ458754 MWM458752:MWM458754 NGI458752:NGI458754 NQE458752:NQE458754 OAA458752:OAA458754 OJW458752:OJW458754 OTS458752:OTS458754 PDO458752:PDO458754 PNK458752:PNK458754 PXG458752:PXG458754 QHC458752:QHC458754 QQY458752:QQY458754 RAU458752:RAU458754 RKQ458752:RKQ458754 RUM458752:RUM458754 SEI458752:SEI458754 SOE458752:SOE458754 SYA458752:SYA458754 THW458752:THW458754 TRS458752:TRS458754 UBO458752:UBO458754 ULK458752:ULK458754 UVG458752:UVG458754 VFC458752:VFC458754 VOY458752:VOY458754 VYU458752:VYU458754 WIQ458752:WIQ458754 WSM458752:WSM458754 XCI458752:XCI458754 GA524288:GA524290 PW524288:PW524290 ZS524288:ZS524290 AJO524288:AJO524290 ATK524288:ATK524290 BDG524288:BDG524290 BNC524288:BNC524290 BWY524288:BWY524290 CGU524288:CGU524290 CQQ524288:CQQ524290 DAM524288:DAM524290 DKI524288:DKI524290 DUE524288:DUE524290 EEA524288:EEA524290 ENW524288:ENW524290 EXS524288:EXS524290 FHO524288:FHO524290 FRK524288:FRK524290 GBG524288:GBG524290 GLC524288:GLC524290 GUY524288:GUY524290 HEU524288:HEU524290 HOQ524288:HOQ524290 HYM524288:HYM524290 III524288:III524290 ISE524288:ISE524290 JCA524288:JCA524290 JLW524288:JLW524290 JVS524288:JVS524290 KFO524288:KFO524290 KPK524288:KPK524290 KZG524288:KZG524290 LJC524288:LJC524290 LSY524288:LSY524290 MCU524288:MCU524290 MMQ524288:MMQ524290 MWM524288:MWM524290 NGI524288:NGI524290 NQE524288:NQE524290 OAA524288:OAA524290 OJW524288:OJW524290 OTS524288:OTS524290 PDO524288:PDO524290 PNK524288:PNK524290 PXG524288:PXG524290 QHC524288:QHC524290 QQY524288:QQY524290 RAU524288:RAU524290 RKQ524288:RKQ524290 RUM524288:RUM524290 SEI524288:SEI524290 SOE524288:SOE524290 SYA524288:SYA524290 THW524288:THW524290 TRS524288:TRS524290 UBO524288:UBO524290 ULK524288:ULK524290 UVG524288:UVG524290 VFC524288:VFC524290 VOY524288:VOY524290 VYU524288:VYU524290 WIQ524288:WIQ524290 WSM524288:WSM524290 XCI524288:XCI524290 GA589824:GA589826 PW589824:PW589826 ZS589824:ZS589826 AJO589824:AJO589826 ATK589824:ATK589826 BDG589824:BDG589826 BNC589824:BNC589826 BWY589824:BWY589826 CGU589824:CGU589826 CQQ589824:CQQ589826 DAM589824:DAM589826 DKI589824:DKI589826 DUE589824:DUE589826 EEA589824:EEA589826 ENW589824:ENW589826 EXS589824:EXS589826 FHO589824:FHO589826 FRK589824:FRK589826 GBG589824:GBG589826 GLC589824:GLC589826 GUY589824:GUY589826 HEU589824:HEU589826 HOQ589824:HOQ589826 HYM589824:HYM589826 III589824:III589826 ISE589824:ISE589826 JCA589824:JCA589826 JLW589824:JLW589826 JVS589824:JVS589826 KFO589824:KFO589826 KPK589824:KPK589826 KZG589824:KZG589826 LJC589824:LJC589826 LSY589824:LSY589826 MCU589824:MCU589826 MMQ589824:MMQ589826 MWM589824:MWM589826 NGI589824:NGI589826 NQE589824:NQE589826 OAA589824:OAA589826 OJW589824:OJW589826 OTS589824:OTS589826 PDO589824:PDO589826 PNK589824:PNK589826 PXG589824:PXG589826 QHC589824:QHC589826 QQY589824:QQY589826 RAU589824:RAU589826 RKQ589824:RKQ589826 RUM589824:RUM589826 SEI589824:SEI589826 SOE589824:SOE589826 SYA589824:SYA589826 THW589824:THW589826 TRS589824:TRS589826 UBO589824:UBO589826 ULK589824:ULK589826 UVG589824:UVG589826 VFC589824:VFC589826 VOY589824:VOY589826 VYU589824:VYU589826 WIQ589824:WIQ589826 WSM589824:WSM589826 XCI589824:XCI589826 GA655360:GA655362 PW655360:PW655362 ZS655360:ZS655362 AJO655360:AJO655362 ATK655360:ATK655362 BDG655360:BDG655362 BNC655360:BNC655362 BWY655360:BWY655362 CGU655360:CGU655362 CQQ655360:CQQ655362 DAM655360:DAM655362 DKI655360:DKI655362 DUE655360:DUE655362 EEA655360:EEA655362 ENW655360:ENW655362 EXS655360:EXS655362 FHO655360:FHO655362 FRK655360:FRK655362 GBG655360:GBG655362 GLC655360:GLC655362 GUY655360:GUY655362 HEU655360:HEU655362 HOQ655360:HOQ655362 HYM655360:HYM655362 III655360:III655362 ISE655360:ISE655362 JCA655360:JCA655362 JLW655360:JLW655362 JVS655360:JVS655362 KFO655360:KFO655362 KPK655360:KPK655362 KZG655360:KZG655362 LJC655360:LJC655362 LSY655360:LSY655362 MCU655360:MCU655362 MMQ655360:MMQ655362 MWM655360:MWM655362 NGI655360:NGI655362 NQE655360:NQE655362 OAA655360:OAA655362 OJW655360:OJW655362 OTS655360:OTS655362 PDO655360:PDO655362 PNK655360:PNK655362 PXG655360:PXG655362 QHC655360:QHC655362 QQY655360:QQY655362 RAU655360:RAU655362 RKQ655360:RKQ655362 RUM655360:RUM655362 SEI655360:SEI655362 SOE655360:SOE655362 SYA655360:SYA655362 THW655360:THW655362 TRS655360:TRS655362 UBO655360:UBO655362 ULK655360:ULK655362 UVG655360:UVG655362 VFC655360:VFC655362 VOY655360:VOY655362 VYU655360:VYU655362 WIQ655360:WIQ655362 WSM655360:WSM655362 XCI655360:XCI655362 GA720896:GA720898 PW720896:PW720898 ZS720896:ZS720898 AJO720896:AJO720898 ATK720896:ATK720898 BDG720896:BDG720898 BNC720896:BNC720898 BWY720896:BWY720898 CGU720896:CGU720898 CQQ720896:CQQ720898 DAM720896:DAM720898 DKI720896:DKI720898 DUE720896:DUE720898 EEA720896:EEA720898 ENW720896:ENW720898 EXS720896:EXS720898 FHO720896:FHO720898 FRK720896:FRK720898 GBG720896:GBG720898 GLC720896:GLC720898 GUY720896:GUY720898 HEU720896:HEU720898 HOQ720896:HOQ720898 HYM720896:HYM720898 III720896:III720898 ISE720896:ISE720898 JCA720896:JCA720898 JLW720896:JLW720898 JVS720896:JVS720898 KFO720896:KFO720898 KPK720896:KPK720898 KZG720896:KZG720898 LJC720896:LJC720898 LSY720896:LSY720898 MCU720896:MCU720898 MMQ720896:MMQ720898 MWM720896:MWM720898 NGI720896:NGI720898 NQE720896:NQE720898 OAA720896:OAA720898 OJW720896:OJW720898 OTS720896:OTS720898 PDO720896:PDO720898 PNK720896:PNK720898 PXG720896:PXG720898 QHC720896:QHC720898 QQY720896:QQY720898 RAU720896:RAU720898 RKQ720896:RKQ720898 RUM720896:RUM720898 SEI720896:SEI720898 SOE720896:SOE720898 SYA720896:SYA720898 THW720896:THW720898 TRS720896:TRS720898 UBO720896:UBO720898 ULK720896:ULK720898 UVG720896:UVG720898 VFC720896:VFC720898 VOY720896:VOY720898 VYU720896:VYU720898 WIQ720896:WIQ720898 WSM720896:WSM720898 XCI720896:XCI720898 GA786432:GA786434 PW786432:PW786434 ZS786432:ZS786434 AJO786432:AJO786434 ATK786432:ATK786434 BDG786432:BDG786434 BNC786432:BNC786434 BWY786432:BWY786434 CGU786432:CGU786434 CQQ786432:CQQ786434 DAM786432:DAM786434 DKI786432:DKI786434 DUE786432:DUE786434 EEA786432:EEA786434 ENW786432:ENW786434 EXS786432:EXS786434 FHO786432:FHO786434 FRK786432:FRK786434 GBG786432:GBG786434 GLC786432:GLC786434 GUY786432:GUY786434 HEU786432:HEU786434 HOQ786432:HOQ786434 HYM786432:HYM786434 III786432:III786434 ISE786432:ISE786434 JCA786432:JCA786434 JLW786432:JLW786434 JVS786432:JVS786434 KFO786432:KFO786434 KPK786432:KPK786434 KZG786432:KZG786434 LJC786432:LJC786434 LSY786432:LSY786434 MCU786432:MCU786434 MMQ786432:MMQ786434 MWM786432:MWM786434 NGI786432:NGI786434 NQE786432:NQE786434 OAA786432:OAA786434 OJW786432:OJW786434 OTS786432:OTS786434 PDO786432:PDO786434 PNK786432:PNK786434 PXG786432:PXG786434 QHC786432:QHC786434 QQY786432:QQY786434 RAU786432:RAU786434 RKQ786432:RKQ786434 RUM786432:RUM786434 SEI786432:SEI786434 SOE786432:SOE786434 SYA786432:SYA786434 THW786432:THW786434 TRS786432:TRS786434 UBO786432:UBO786434 ULK786432:ULK786434 UVG786432:UVG786434 VFC786432:VFC786434 VOY786432:VOY786434 VYU786432:VYU786434 WIQ786432:WIQ786434 WSM786432:WSM786434 XCI786432:XCI786434 GA851968:GA851970 PW851968:PW851970 ZS851968:ZS851970 AJO851968:AJO851970 ATK851968:ATK851970 BDG851968:BDG851970 BNC851968:BNC851970 BWY851968:BWY851970 CGU851968:CGU851970 CQQ851968:CQQ851970 DAM851968:DAM851970 DKI851968:DKI851970 DUE851968:DUE851970 EEA851968:EEA851970 ENW851968:ENW851970 EXS851968:EXS851970 FHO851968:FHO851970 FRK851968:FRK851970 GBG851968:GBG851970 GLC851968:GLC851970 GUY851968:GUY851970 HEU851968:HEU851970 HOQ851968:HOQ851970 HYM851968:HYM851970 III851968:III851970 ISE851968:ISE851970 JCA851968:JCA851970 JLW851968:JLW851970 JVS851968:JVS851970 KFO851968:KFO851970 KPK851968:KPK851970 KZG851968:KZG851970 LJC851968:LJC851970 LSY851968:LSY851970 MCU851968:MCU851970 MMQ851968:MMQ851970 MWM851968:MWM851970 NGI851968:NGI851970 NQE851968:NQE851970 OAA851968:OAA851970 OJW851968:OJW851970 OTS851968:OTS851970 PDO851968:PDO851970 PNK851968:PNK851970 PXG851968:PXG851970 QHC851968:QHC851970 QQY851968:QQY851970 RAU851968:RAU851970 RKQ851968:RKQ851970 RUM851968:RUM851970 SEI851968:SEI851970 SOE851968:SOE851970 SYA851968:SYA851970 THW851968:THW851970 TRS851968:TRS851970 UBO851968:UBO851970 ULK851968:ULK851970 UVG851968:UVG851970 VFC851968:VFC851970 VOY851968:VOY851970 VYU851968:VYU851970 WIQ851968:WIQ851970 WSM851968:WSM851970 XCI851968:XCI851970 GA917504:GA917506 PW917504:PW917506 ZS917504:ZS917506 AJO917504:AJO917506 ATK917504:ATK917506 BDG917504:BDG917506 BNC917504:BNC917506 BWY917504:BWY917506 CGU917504:CGU917506 CQQ917504:CQQ917506 DAM917504:DAM917506 DKI917504:DKI917506 DUE917504:DUE917506 EEA917504:EEA917506 ENW917504:ENW917506 EXS917504:EXS917506 FHO917504:FHO917506 FRK917504:FRK917506 GBG917504:GBG917506 GLC917504:GLC917506 GUY917504:GUY917506 HEU917504:HEU917506 HOQ917504:HOQ917506 HYM917504:HYM917506 III917504:III917506 ISE917504:ISE917506 JCA917504:JCA917506 JLW917504:JLW917506 JVS917504:JVS917506 KFO917504:KFO917506 KPK917504:KPK917506 KZG917504:KZG917506 LJC917504:LJC917506 LSY917504:LSY917506 MCU917504:MCU917506 MMQ917504:MMQ917506 MWM917504:MWM917506 NGI917504:NGI917506 NQE917504:NQE917506 OAA917504:OAA917506 OJW917504:OJW917506 OTS917504:OTS917506 PDO917504:PDO917506 PNK917504:PNK917506 PXG917504:PXG917506 QHC917504:QHC917506 QQY917504:QQY917506 RAU917504:RAU917506 RKQ917504:RKQ917506 RUM917504:RUM917506 SEI917504:SEI917506 SOE917504:SOE917506 SYA917504:SYA917506 THW917504:THW917506 TRS917504:TRS917506 UBO917504:UBO917506 ULK917504:ULK917506 UVG917504:UVG917506 VFC917504:VFC917506 VOY917504:VOY917506 VYU917504:VYU917506 WIQ917504:WIQ917506 WSM917504:WSM917506 XCI917504:XCI917506 GA983040:GA983042 PW983040:PW983042 ZS983040:ZS983042 AJO983040:AJO983042 ATK983040:ATK983042 BDG983040:BDG983042 BNC983040:BNC983042 BWY983040:BWY983042 CGU983040:CGU983042 CQQ983040:CQQ983042 DAM983040:DAM983042 DKI983040:DKI983042 DUE983040:DUE983042 EEA983040:EEA983042 ENW983040:ENW983042 EXS983040:EXS983042 FHO983040:FHO983042 FRK983040:FRK983042 GBG983040:GBG983042 GLC983040:GLC983042 GUY983040:GUY983042 HEU983040:HEU983042 HOQ983040:HOQ983042 HYM983040:HYM983042 III983040:III983042 ISE983040:ISE983042 JCA983040:JCA983042 JLW983040:JLW983042 JVS983040:JVS983042 KFO983040:KFO983042 KPK983040:KPK983042 KZG983040:KZG983042 LJC983040:LJC983042 LSY983040:LSY983042 MCU983040:MCU983042 MMQ983040:MMQ983042 MWM983040:MWM983042 NGI983040:NGI983042 NQE983040:NQE983042 OAA983040:OAA983042 OJW983040:OJW983042 OTS983040:OTS983042 PDO983040:PDO983042 PNK983040:PNK983042 PXG983040:PXG983042 QHC983040:QHC983042 QQY983040:QQY983042 RAU983040:RAU983042 RKQ983040:RKQ983042 RUM983040:RUM983042 SEI983040:SEI983042 SOE983040:SOE983042 SYA983040:SYA983042 THW983040:THW983042 TRS983040:TRS983042 UBO983040:UBO983042 ULK983040:ULK983042 UVG983040:UVG983042 VFC983040:VFC983042 VOY983040:VOY983042 VYU983040:VYU983042 WIQ983040:WIQ983042 WSM983040:WSM983042 XCI983040:XCI983042 GI1:GI3 QE1:QE3 AAA1:AAA3 AJW1:AJW3 ATS1:ATS3 BDO1:BDO3 BNK1:BNK3 BXG1:BXG3 CHC1:CHC3 CQY1:CQY3 DAU1:DAU3 DKQ1:DKQ3 DUM1:DUM3 EEI1:EEI3 EOE1:EOE3 EYA1:EYA3 FHW1:FHW3 FRS1:FRS3 GBO1:GBO3 GLK1:GLK3 GVG1:GVG3 HFC1:HFC3 HOY1:HOY3 HYU1:HYU3 IIQ1:IIQ3 ISM1:ISM3 JCI1:JCI3 JME1:JME3 JWA1:JWA3 KFW1:KFW3 KPS1:KPS3 KZO1:KZO3 LJK1:LJK3 LTG1:LTG3 MDC1:MDC3 MMY1:MMY3 MWU1:MWU3 NGQ1:NGQ3 NQM1:NQM3 OAI1:OAI3 OKE1:OKE3 OUA1:OUA3 PDW1:PDW3 PNS1:PNS3 PXO1:PXO3 QHK1:QHK3 QRG1:QRG3 RBC1:RBC3 RKY1:RKY3 RUU1:RUU3 SEQ1:SEQ3 SOM1:SOM3 SYI1:SYI3 TIE1:TIE3 TSA1:TSA3 UBW1:UBW3 ULS1:ULS3 UVO1:UVO3 VFK1:VFK3 VPG1:VPG3 VZC1:VZC3 WIY1:WIY3 WSU1:WSU3 XCQ1:XCQ3 GI65536:GI65538 QE65536:QE65538 AAA65536:AAA65538 AJW65536:AJW65538 ATS65536:ATS65538 BDO65536:BDO65538 BNK65536:BNK65538 BXG65536:BXG65538 CHC65536:CHC65538 CQY65536:CQY65538 DAU65536:DAU65538 DKQ65536:DKQ65538 DUM65536:DUM65538 EEI65536:EEI65538 EOE65536:EOE65538 EYA65536:EYA65538 FHW65536:FHW65538 FRS65536:FRS65538 GBO65536:GBO65538 GLK65536:GLK65538 GVG65536:GVG65538 HFC65536:HFC65538 HOY65536:HOY65538 HYU65536:HYU65538 IIQ65536:IIQ65538 ISM65536:ISM65538 JCI65536:JCI65538 JME65536:JME65538 JWA65536:JWA65538 KFW65536:KFW65538 KPS65536:KPS65538 KZO65536:KZO65538 LJK65536:LJK65538 LTG65536:LTG65538 MDC65536:MDC65538 MMY65536:MMY65538 MWU65536:MWU65538 NGQ65536:NGQ65538 NQM65536:NQM65538 OAI65536:OAI65538 OKE65536:OKE65538 OUA65536:OUA65538 PDW65536:PDW65538 PNS65536:PNS65538 PXO65536:PXO65538 QHK65536:QHK65538 QRG65536:QRG65538 RBC65536:RBC65538 RKY65536:RKY65538 RUU65536:RUU65538 SEQ65536:SEQ65538 SOM65536:SOM65538 SYI65536:SYI65538 TIE65536:TIE65538 TSA65536:TSA65538 UBW65536:UBW65538 ULS65536:ULS65538 UVO65536:UVO65538 VFK65536:VFK65538 VPG65536:VPG65538 VZC65536:VZC65538 WIY65536:WIY65538 WSU65536:WSU65538 XCQ65536:XCQ65538 GI131072:GI131074 QE131072:QE131074 AAA131072:AAA131074 AJW131072:AJW131074 ATS131072:ATS131074 BDO131072:BDO131074 BNK131072:BNK131074 BXG131072:BXG131074 CHC131072:CHC131074 CQY131072:CQY131074 DAU131072:DAU131074 DKQ131072:DKQ131074 DUM131072:DUM131074 EEI131072:EEI131074 EOE131072:EOE131074 EYA131072:EYA131074 FHW131072:FHW131074 FRS131072:FRS131074 GBO131072:GBO131074 GLK131072:GLK131074 GVG131072:GVG131074 HFC131072:HFC131074 HOY131072:HOY131074 HYU131072:HYU131074 IIQ131072:IIQ131074 ISM131072:ISM131074 JCI131072:JCI131074 JME131072:JME131074 JWA131072:JWA131074 KFW131072:KFW131074 KPS131072:KPS131074 KZO131072:KZO131074 LJK131072:LJK131074 LTG131072:LTG131074 MDC131072:MDC131074 MMY131072:MMY131074 MWU131072:MWU131074 NGQ131072:NGQ131074 NQM131072:NQM131074 OAI131072:OAI131074 OKE131072:OKE131074 OUA131072:OUA131074 PDW131072:PDW131074 PNS131072:PNS131074 PXO131072:PXO131074 QHK131072:QHK131074 QRG131072:QRG131074 RBC131072:RBC131074 RKY131072:RKY131074 RUU131072:RUU131074 SEQ131072:SEQ131074 SOM131072:SOM131074 SYI131072:SYI131074 TIE131072:TIE131074 TSA131072:TSA131074 UBW131072:UBW131074 ULS131072:ULS131074 UVO131072:UVO131074 VFK131072:VFK131074 VPG131072:VPG131074 VZC131072:VZC131074 WIY131072:WIY131074 WSU131072:WSU131074 XCQ131072:XCQ131074 GI196608:GI196610 QE196608:QE196610 AAA196608:AAA196610 AJW196608:AJW196610 ATS196608:ATS196610 BDO196608:BDO196610 BNK196608:BNK196610 BXG196608:BXG196610 CHC196608:CHC196610 CQY196608:CQY196610 DAU196608:DAU196610 DKQ196608:DKQ196610 DUM196608:DUM196610 EEI196608:EEI196610 EOE196608:EOE196610 EYA196608:EYA196610 FHW196608:FHW196610 FRS196608:FRS196610 GBO196608:GBO196610 GLK196608:GLK196610 GVG196608:GVG196610 HFC196608:HFC196610 HOY196608:HOY196610 HYU196608:HYU196610 IIQ196608:IIQ196610 ISM196608:ISM196610 JCI196608:JCI196610 JME196608:JME196610 JWA196608:JWA196610 KFW196608:KFW196610 KPS196608:KPS196610 KZO196608:KZO196610 LJK196608:LJK196610 LTG196608:LTG196610 MDC196608:MDC196610 MMY196608:MMY196610 MWU196608:MWU196610 NGQ196608:NGQ196610 NQM196608:NQM196610 OAI196608:OAI196610 OKE196608:OKE196610 OUA196608:OUA196610 PDW196608:PDW196610 PNS196608:PNS196610 PXO196608:PXO196610 QHK196608:QHK196610 QRG196608:QRG196610 RBC196608:RBC196610 RKY196608:RKY196610 RUU196608:RUU196610 SEQ196608:SEQ196610 SOM196608:SOM196610 SYI196608:SYI196610 TIE196608:TIE196610 TSA196608:TSA196610 UBW196608:UBW196610 ULS196608:ULS196610 UVO196608:UVO196610 VFK196608:VFK196610 VPG196608:VPG196610 VZC196608:VZC196610 WIY196608:WIY196610 WSU196608:WSU196610 XCQ196608:XCQ196610 GI262144:GI262146 QE262144:QE262146 AAA262144:AAA262146 AJW262144:AJW262146 ATS262144:ATS262146 BDO262144:BDO262146 BNK262144:BNK262146 BXG262144:BXG262146 CHC262144:CHC262146 CQY262144:CQY262146 DAU262144:DAU262146 DKQ262144:DKQ262146 DUM262144:DUM262146 EEI262144:EEI262146 EOE262144:EOE262146 EYA262144:EYA262146 FHW262144:FHW262146 FRS262144:FRS262146 GBO262144:GBO262146 GLK262144:GLK262146 GVG262144:GVG262146 HFC262144:HFC262146 HOY262144:HOY262146 HYU262144:HYU262146 IIQ262144:IIQ262146 ISM262144:ISM262146 JCI262144:JCI262146 JME262144:JME262146 JWA262144:JWA262146 KFW262144:KFW262146 KPS262144:KPS262146 KZO262144:KZO262146 LJK262144:LJK262146 LTG262144:LTG262146 MDC262144:MDC262146 MMY262144:MMY262146 MWU262144:MWU262146 NGQ262144:NGQ262146 NQM262144:NQM262146 OAI262144:OAI262146 OKE262144:OKE262146 OUA262144:OUA262146 PDW262144:PDW262146 PNS262144:PNS262146 PXO262144:PXO262146 QHK262144:QHK262146 QRG262144:QRG262146 RBC262144:RBC262146 RKY262144:RKY262146 RUU262144:RUU262146 SEQ262144:SEQ262146 SOM262144:SOM262146 SYI262144:SYI262146 TIE262144:TIE262146 TSA262144:TSA262146 UBW262144:UBW262146 ULS262144:ULS262146 UVO262144:UVO262146 VFK262144:VFK262146 VPG262144:VPG262146 VZC262144:VZC262146 WIY262144:WIY262146 WSU262144:WSU262146 XCQ262144:XCQ262146 GI327680:GI327682 QE327680:QE327682 AAA327680:AAA327682 AJW327680:AJW327682 ATS327680:ATS327682 BDO327680:BDO327682 BNK327680:BNK327682 BXG327680:BXG327682 CHC327680:CHC327682 CQY327680:CQY327682 DAU327680:DAU327682 DKQ327680:DKQ327682 DUM327680:DUM327682 EEI327680:EEI327682 EOE327680:EOE327682 EYA327680:EYA327682 FHW327680:FHW327682 FRS327680:FRS327682 GBO327680:GBO327682 GLK327680:GLK327682 GVG327680:GVG327682 HFC327680:HFC327682 HOY327680:HOY327682 HYU327680:HYU327682 IIQ327680:IIQ327682 ISM327680:ISM327682 JCI327680:JCI327682 JME327680:JME327682 JWA327680:JWA327682 KFW327680:KFW327682 KPS327680:KPS327682 KZO327680:KZO327682 LJK327680:LJK327682 LTG327680:LTG327682 MDC327680:MDC327682 MMY327680:MMY327682 MWU327680:MWU327682 NGQ327680:NGQ327682 NQM327680:NQM327682 OAI327680:OAI327682 OKE327680:OKE327682 OUA327680:OUA327682 PDW327680:PDW327682 PNS327680:PNS327682 PXO327680:PXO327682 QHK327680:QHK327682 QRG327680:QRG327682 RBC327680:RBC327682 RKY327680:RKY327682 RUU327680:RUU327682 SEQ327680:SEQ327682 SOM327680:SOM327682 SYI327680:SYI327682 TIE327680:TIE327682 TSA327680:TSA327682 UBW327680:UBW327682 ULS327680:ULS327682 UVO327680:UVO327682 VFK327680:VFK327682 VPG327680:VPG327682 VZC327680:VZC327682 WIY327680:WIY327682 WSU327680:WSU327682 XCQ327680:XCQ327682 GI393216:GI393218 QE393216:QE393218 AAA393216:AAA393218 AJW393216:AJW393218 ATS393216:ATS393218 BDO393216:BDO393218 BNK393216:BNK393218 BXG393216:BXG393218 CHC393216:CHC393218 CQY393216:CQY393218 DAU393216:DAU393218 DKQ393216:DKQ393218 DUM393216:DUM393218 EEI393216:EEI393218 EOE393216:EOE393218 EYA393216:EYA393218 FHW393216:FHW393218 FRS393216:FRS393218 GBO393216:GBO393218 GLK393216:GLK393218 GVG393216:GVG393218 HFC393216:HFC393218 HOY393216:HOY393218 HYU393216:HYU393218 IIQ393216:IIQ393218 ISM393216:ISM393218 JCI393216:JCI393218 JME393216:JME393218 JWA393216:JWA393218 KFW393216:KFW393218 KPS393216:KPS393218 KZO393216:KZO393218 LJK393216:LJK393218 LTG393216:LTG393218 MDC393216:MDC393218 MMY393216:MMY393218 MWU393216:MWU393218 NGQ393216:NGQ393218 NQM393216:NQM393218 OAI393216:OAI393218 OKE393216:OKE393218 OUA393216:OUA393218 PDW393216:PDW393218 PNS393216:PNS393218 PXO393216:PXO393218 QHK393216:QHK393218 QRG393216:QRG393218 RBC393216:RBC393218 RKY393216:RKY393218 RUU393216:RUU393218 SEQ393216:SEQ393218 SOM393216:SOM393218 SYI393216:SYI393218 TIE393216:TIE393218 TSA393216:TSA393218 UBW393216:UBW393218 ULS393216:ULS393218 UVO393216:UVO393218 VFK393216:VFK393218 VPG393216:VPG393218 VZC393216:VZC393218 WIY393216:WIY393218 WSU393216:WSU393218 XCQ393216:XCQ393218 GI458752:GI458754 QE458752:QE458754 AAA458752:AAA458754 AJW458752:AJW458754 ATS458752:ATS458754 BDO458752:BDO458754 BNK458752:BNK458754 BXG458752:BXG458754 CHC458752:CHC458754 CQY458752:CQY458754 DAU458752:DAU458754 DKQ458752:DKQ458754 DUM458752:DUM458754 EEI458752:EEI458754 EOE458752:EOE458754 EYA458752:EYA458754 FHW458752:FHW458754 FRS458752:FRS458754 GBO458752:GBO458754 GLK458752:GLK458754 GVG458752:GVG458754 HFC458752:HFC458754 HOY458752:HOY458754 HYU458752:HYU458754 IIQ458752:IIQ458754 ISM458752:ISM458754 JCI458752:JCI458754 JME458752:JME458754 JWA458752:JWA458754 KFW458752:KFW458754 KPS458752:KPS458754 KZO458752:KZO458754 LJK458752:LJK458754 LTG458752:LTG458754 MDC458752:MDC458754 MMY458752:MMY458754 MWU458752:MWU458754 NGQ458752:NGQ458754 NQM458752:NQM458754 OAI458752:OAI458754 OKE458752:OKE458754 OUA458752:OUA458754 PDW458752:PDW458754 PNS458752:PNS458754 PXO458752:PXO458754 QHK458752:QHK458754 QRG458752:QRG458754 RBC458752:RBC458754 RKY458752:RKY458754 RUU458752:RUU458754 SEQ458752:SEQ458754 SOM458752:SOM458754 SYI458752:SYI458754 TIE458752:TIE458754 TSA458752:TSA458754 UBW458752:UBW458754 ULS458752:ULS458754 UVO458752:UVO458754 VFK458752:VFK458754 VPG458752:VPG458754 VZC458752:VZC458754 WIY458752:WIY458754 WSU458752:WSU458754 XCQ458752:XCQ458754 GI524288:GI524290 QE524288:QE524290 AAA524288:AAA524290 AJW524288:AJW524290 ATS524288:ATS524290 BDO524288:BDO524290 BNK524288:BNK524290 BXG524288:BXG524290 CHC524288:CHC524290 CQY524288:CQY524290 DAU524288:DAU524290 DKQ524288:DKQ524290 DUM524288:DUM524290 EEI524288:EEI524290 EOE524288:EOE524290 EYA524288:EYA524290 FHW524288:FHW524290 FRS524288:FRS524290 GBO524288:GBO524290 GLK524288:GLK524290 GVG524288:GVG524290 HFC524288:HFC524290 HOY524288:HOY524290 HYU524288:HYU524290 IIQ524288:IIQ524290 ISM524288:ISM524290 JCI524288:JCI524290 JME524288:JME524290 JWA524288:JWA524290 KFW524288:KFW524290 KPS524288:KPS524290 KZO524288:KZO524290 LJK524288:LJK524290 LTG524288:LTG524290 MDC524288:MDC524290 MMY524288:MMY524290 MWU524288:MWU524290 NGQ524288:NGQ524290 NQM524288:NQM524290 OAI524288:OAI524290 OKE524288:OKE524290 OUA524288:OUA524290 PDW524288:PDW524290 PNS524288:PNS524290 PXO524288:PXO524290 QHK524288:QHK524290 QRG524288:QRG524290 RBC524288:RBC524290 RKY524288:RKY524290 RUU524288:RUU524290 SEQ524288:SEQ524290 SOM524288:SOM524290 SYI524288:SYI524290 TIE524288:TIE524290 TSA524288:TSA524290 UBW524288:UBW524290 ULS524288:ULS524290 UVO524288:UVO524290 VFK524288:VFK524290 VPG524288:VPG524290 VZC524288:VZC524290 WIY524288:WIY524290 WSU524288:WSU524290 XCQ524288:XCQ524290 GI589824:GI589826 QE589824:QE589826 AAA589824:AAA589826 AJW589824:AJW589826 ATS589824:ATS589826 BDO589824:BDO589826 BNK589824:BNK589826 BXG589824:BXG589826 CHC589824:CHC589826 CQY589824:CQY589826 DAU589824:DAU589826 DKQ589824:DKQ589826 DUM589824:DUM589826 EEI589824:EEI589826 EOE589824:EOE589826 EYA589824:EYA589826 FHW589824:FHW589826 FRS589824:FRS589826 GBO589824:GBO589826 GLK589824:GLK589826 GVG589824:GVG589826 HFC589824:HFC589826 HOY589824:HOY589826 HYU589824:HYU589826 IIQ589824:IIQ589826 ISM589824:ISM589826 JCI589824:JCI589826 JME589824:JME589826 JWA589824:JWA589826 KFW589824:KFW589826 KPS589824:KPS589826 KZO589824:KZO589826 LJK589824:LJK589826 LTG589824:LTG589826 MDC589824:MDC589826 MMY589824:MMY589826 MWU589824:MWU589826 NGQ589824:NGQ589826 NQM589824:NQM589826 OAI589824:OAI589826 OKE589824:OKE589826 OUA589824:OUA589826 PDW589824:PDW589826 PNS589824:PNS589826 PXO589824:PXO589826 QHK589824:QHK589826 QRG589824:QRG589826 RBC589824:RBC589826 RKY589824:RKY589826 RUU589824:RUU589826 SEQ589824:SEQ589826 SOM589824:SOM589826 SYI589824:SYI589826 TIE589824:TIE589826 TSA589824:TSA589826 UBW589824:UBW589826 ULS589824:ULS589826 UVO589824:UVO589826 VFK589824:VFK589826 VPG589824:VPG589826 VZC589824:VZC589826 WIY589824:WIY589826 WSU589824:WSU589826 XCQ589824:XCQ589826 GI655360:GI655362 QE655360:QE655362 AAA655360:AAA655362 AJW655360:AJW655362 ATS655360:ATS655362 BDO655360:BDO655362 BNK655360:BNK655362 BXG655360:BXG655362 CHC655360:CHC655362 CQY655360:CQY655362 DAU655360:DAU655362 DKQ655360:DKQ655362 DUM655360:DUM655362 EEI655360:EEI655362 EOE655360:EOE655362 EYA655360:EYA655362 FHW655360:FHW655362 FRS655360:FRS655362 GBO655360:GBO655362 GLK655360:GLK655362 GVG655360:GVG655362 HFC655360:HFC655362 HOY655360:HOY655362 HYU655360:HYU655362 IIQ655360:IIQ655362 ISM655360:ISM655362 JCI655360:JCI655362 JME655360:JME655362 JWA655360:JWA655362 KFW655360:KFW655362 KPS655360:KPS655362 KZO655360:KZO655362 LJK655360:LJK655362 LTG655360:LTG655362 MDC655360:MDC655362 MMY655360:MMY655362 MWU655360:MWU655362 NGQ655360:NGQ655362 NQM655360:NQM655362 OAI655360:OAI655362 OKE655360:OKE655362 OUA655360:OUA655362 PDW655360:PDW655362 PNS655360:PNS655362 PXO655360:PXO655362 QHK655360:QHK655362 QRG655360:QRG655362 RBC655360:RBC655362 RKY655360:RKY655362 RUU655360:RUU655362 SEQ655360:SEQ655362 SOM655360:SOM655362 SYI655360:SYI655362 TIE655360:TIE655362 TSA655360:TSA655362 UBW655360:UBW655362 ULS655360:ULS655362 UVO655360:UVO655362 VFK655360:VFK655362 VPG655360:VPG655362 VZC655360:VZC655362 WIY655360:WIY655362 WSU655360:WSU655362 XCQ655360:XCQ655362 GI720896:GI720898 QE720896:QE720898 AAA720896:AAA720898 AJW720896:AJW720898 ATS720896:ATS720898 BDO720896:BDO720898 BNK720896:BNK720898 BXG720896:BXG720898 CHC720896:CHC720898 CQY720896:CQY720898 DAU720896:DAU720898 DKQ720896:DKQ720898 DUM720896:DUM720898 EEI720896:EEI720898 EOE720896:EOE720898 EYA720896:EYA720898 FHW720896:FHW720898 FRS720896:FRS720898 GBO720896:GBO720898 GLK720896:GLK720898 GVG720896:GVG720898 HFC720896:HFC720898 HOY720896:HOY720898 HYU720896:HYU720898 IIQ720896:IIQ720898 ISM720896:ISM720898 JCI720896:JCI720898 JME720896:JME720898 JWA720896:JWA720898 KFW720896:KFW720898 KPS720896:KPS720898 KZO720896:KZO720898 LJK720896:LJK720898 LTG720896:LTG720898 MDC720896:MDC720898 MMY720896:MMY720898 MWU720896:MWU720898 NGQ720896:NGQ720898 NQM720896:NQM720898 OAI720896:OAI720898 OKE720896:OKE720898 OUA720896:OUA720898 PDW720896:PDW720898 PNS720896:PNS720898 PXO720896:PXO720898 QHK720896:QHK720898 QRG720896:QRG720898 RBC720896:RBC720898 RKY720896:RKY720898 RUU720896:RUU720898 SEQ720896:SEQ720898 SOM720896:SOM720898 SYI720896:SYI720898 TIE720896:TIE720898 TSA720896:TSA720898 UBW720896:UBW720898 ULS720896:ULS720898 UVO720896:UVO720898 VFK720896:VFK720898 VPG720896:VPG720898 VZC720896:VZC720898 WIY720896:WIY720898 WSU720896:WSU720898 XCQ720896:XCQ720898 GI786432:GI786434 QE786432:QE786434 AAA786432:AAA786434 AJW786432:AJW786434 ATS786432:ATS786434 BDO786432:BDO786434 BNK786432:BNK786434 BXG786432:BXG786434 CHC786432:CHC786434 CQY786432:CQY786434 DAU786432:DAU786434 DKQ786432:DKQ786434 DUM786432:DUM786434 EEI786432:EEI786434 EOE786432:EOE786434 EYA786432:EYA786434 FHW786432:FHW786434 FRS786432:FRS786434 GBO786432:GBO786434 GLK786432:GLK786434 GVG786432:GVG786434 HFC786432:HFC786434 HOY786432:HOY786434 HYU786432:HYU786434 IIQ786432:IIQ786434 ISM786432:ISM786434 JCI786432:JCI786434 JME786432:JME786434 JWA786432:JWA786434 KFW786432:KFW786434 KPS786432:KPS786434 KZO786432:KZO786434 LJK786432:LJK786434 LTG786432:LTG786434 MDC786432:MDC786434 MMY786432:MMY786434 MWU786432:MWU786434 NGQ786432:NGQ786434 NQM786432:NQM786434 OAI786432:OAI786434 OKE786432:OKE786434 OUA786432:OUA786434 PDW786432:PDW786434 PNS786432:PNS786434 PXO786432:PXO786434 QHK786432:QHK786434 QRG786432:QRG786434 RBC786432:RBC786434 RKY786432:RKY786434 RUU786432:RUU786434 SEQ786432:SEQ786434 SOM786432:SOM786434 SYI786432:SYI786434 TIE786432:TIE786434 TSA786432:TSA786434 UBW786432:UBW786434 ULS786432:ULS786434 UVO786432:UVO786434 VFK786432:VFK786434 VPG786432:VPG786434 VZC786432:VZC786434 WIY786432:WIY786434 WSU786432:WSU786434 XCQ786432:XCQ786434 GI851968:GI851970 QE851968:QE851970 AAA851968:AAA851970 AJW851968:AJW851970 ATS851968:ATS851970 BDO851968:BDO851970 BNK851968:BNK851970 BXG851968:BXG851970 CHC851968:CHC851970 CQY851968:CQY851970 DAU851968:DAU851970 DKQ851968:DKQ851970 DUM851968:DUM851970 EEI851968:EEI851970 EOE851968:EOE851970 EYA851968:EYA851970 FHW851968:FHW851970 FRS851968:FRS851970 GBO851968:GBO851970 GLK851968:GLK851970 GVG851968:GVG851970 HFC851968:HFC851970 HOY851968:HOY851970 HYU851968:HYU851970 IIQ851968:IIQ851970 ISM851968:ISM851970 JCI851968:JCI851970 JME851968:JME851970 JWA851968:JWA851970 KFW851968:KFW851970 KPS851968:KPS851970 KZO851968:KZO851970 LJK851968:LJK851970 LTG851968:LTG851970 MDC851968:MDC851970 MMY851968:MMY851970 MWU851968:MWU851970 NGQ851968:NGQ851970 NQM851968:NQM851970 OAI851968:OAI851970 OKE851968:OKE851970 OUA851968:OUA851970 PDW851968:PDW851970 PNS851968:PNS851970 PXO851968:PXO851970 QHK851968:QHK851970 QRG851968:QRG851970 RBC851968:RBC851970 RKY851968:RKY851970 RUU851968:RUU851970 SEQ851968:SEQ851970 SOM851968:SOM851970 SYI851968:SYI851970 TIE851968:TIE851970 TSA851968:TSA851970 UBW851968:UBW851970 ULS851968:ULS851970 UVO851968:UVO851970 VFK851968:VFK851970 VPG851968:VPG851970 VZC851968:VZC851970 WIY851968:WIY851970 WSU851968:WSU851970 XCQ851968:XCQ851970 GI917504:GI917506 QE917504:QE917506 AAA917504:AAA917506 AJW917504:AJW917506 ATS917504:ATS917506 BDO917504:BDO917506 BNK917504:BNK917506 BXG917504:BXG917506 CHC917504:CHC917506 CQY917504:CQY917506 DAU917504:DAU917506 DKQ917504:DKQ917506 DUM917504:DUM917506 EEI917504:EEI917506 EOE917504:EOE917506 EYA917504:EYA917506 FHW917504:FHW917506 FRS917504:FRS917506 GBO917504:GBO917506 GLK917504:GLK917506 GVG917504:GVG917506 HFC917504:HFC917506 HOY917504:HOY917506 HYU917504:HYU917506 IIQ917504:IIQ917506 ISM917504:ISM917506 JCI917504:JCI917506 JME917504:JME917506 JWA917504:JWA917506 KFW917504:KFW917506 KPS917504:KPS917506 KZO917504:KZO917506 LJK917504:LJK917506 LTG917504:LTG917506 MDC917504:MDC917506 MMY917504:MMY917506 MWU917504:MWU917506 NGQ917504:NGQ917506 NQM917504:NQM917506 OAI917504:OAI917506 OKE917504:OKE917506 OUA917504:OUA917506 PDW917504:PDW917506 PNS917504:PNS917506 PXO917504:PXO917506 QHK917504:QHK917506 QRG917504:QRG917506 RBC917504:RBC917506 RKY917504:RKY917506 RUU917504:RUU917506 SEQ917504:SEQ917506 SOM917504:SOM917506 SYI917504:SYI917506 TIE917504:TIE917506 TSA917504:TSA917506 UBW917504:UBW917506 ULS917504:ULS917506 UVO917504:UVO917506 VFK917504:VFK917506 VPG917504:VPG917506 VZC917504:VZC917506 WIY917504:WIY917506 WSU917504:WSU917506 XCQ917504:XCQ917506 GI983040:GI983042 QE983040:QE983042 AAA983040:AAA983042 AJW983040:AJW983042 ATS983040:ATS983042 BDO983040:BDO983042 BNK983040:BNK983042 BXG983040:BXG983042 CHC983040:CHC983042 CQY983040:CQY983042 DAU983040:DAU983042 DKQ983040:DKQ983042 DUM983040:DUM983042 EEI983040:EEI983042 EOE983040:EOE983042 EYA983040:EYA983042 FHW983040:FHW983042 FRS983040:FRS983042 GBO983040:GBO983042 GLK983040:GLK983042 GVG983040:GVG983042 HFC983040:HFC983042 HOY983040:HOY983042 HYU983040:HYU983042 IIQ983040:IIQ983042 ISM983040:ISM983042 JCI983040:JCI983042 JME983040:JME983042 JWA983040:JWA983042 KFW983040:KFW983042 KPS983040:KPS983042 KZO983040:KZO983042 LJK983040:LJK983042 LTG983040:LTG983042 MDC983040:MDC983042 MMY983040:MMY983042 MWU983040:MWU983042 NGQ983040:NGQ983042 NQM983040:NQM983042 OAI983040:OAI983042 OKE983040:OKE983042 OUA983040:OUA983042 PDW983040:PDW983042 PNS983040:PNS983042 PXO983040:PXO983042 QHK983040:QHK983042 QRG983040:QRG983042 RBC983040:RBC983042 RKY983040:RKY983042 RUU983040:RUU983042 SEQ983040:SEQ983042 SOM983040:SOM983042 SYI983040:SYI983042 TIE983040:TIE983042 TSA983040:TSA983042 UBW983040:UBW983042 ULS983040:ULS983042 UVO983040:UVO983042 VFK983040:VFK983042 VPG983040:VPG983042 VZC983040:VZC983042 WIY983040:WIY983042 WSU983040:WSU983042 XCQ983040:XCQ983042 GQ1:GQ3 QM1:QM3 AAI1:AAI3 AKE1:AKE3 AUA1:AUA3 BDW1:BDW3 BNS1:BNS3 BXO1:BXO3 CHK1:CHK3 CRG1:CRG3 DBC1:DBC3 DKY1:DKY3 DUU1:DUU3 EEQ1:EEQ3 EOM1:EOM3 EYI1:EYI3 FIE1:FIE3 FSA1:FSA3 GBW1:GBW3 GLS1:GLS3 GVO1:GVO3 HFK1:HFK3 HPG1:HPG3 HZC1:HZC3 IIY1:IIY3 ISU1:ISU3 JCQ1:JCQ3 JMM1:JMM3 JWI1:JWI3 KGE1:KGE3 KQA1:KQA3 KZW1:KZW3 LJS1:LJS3 LTO1:LTO3 MDK1:MDK3 MNG1:MNG3 MXC1:MXC3 NGY1:NGY3 NQU1:NQU3 OAQ1:OAQ3 OKM1:OKM3 OUI1:OUI3 PEE1:PEE3 POA1:POA3 PXW1:PXW3 QHS1:QHS3 QRO1:QRO3 RBK1:RBK3 RLG1:RLG3 RVC1:RVC3 SEY1:SEY3 SOU1:SOU3 SYQ1:SYQ3 TIM1:TIM3 TSI1:TSI3 UCE1:UCE3 UMA1:UMA3 UVW1:UVW3 VFS1:VFS3 VPO1:VPO3 VZK1:VZK3 WJG1:WJG3 WTC1:WTC3 XCY1:XCY3 GQ65536:GQ65538 QM65536:QM65538 AAI65536:AAI65538 AKE65536:AKE65538 AUA65536:AUA65538 BDW65536:BDW65538 BNS65536:BNS65538 BXO65536:BXO65538 CHK65536:CHK65538 CRG65536:CRG65538 DBC65536:DBC65538 DKY65536:DKY65538 DUU65536:DUU65538 EEQ65536:EEQ65538 EOM65536:EOM65538 EYI65536:EYI65538 FIE65536:FIE65538 FSA65536:FSA65538 GBW65536:GBW65538 GLS65536:GLS65538 GVO65536:GVO65538 HFK65536:HFK65538 HPG65536:HPG65538 HZC65536:HZC65538 IIY65536:IIY65538 ISU65536:ISU65538 JCQ65536:JCQ65538 JMM65536:JMM65538 JWI65536:JWI65538 KGE65536:KGE65538 KQA65536:KQA65538 KZW65536:KZW65538 LJS65536:LJS65538 LTO65536:LTO65538 MDK65536:MDK65538 MNG65536:MNG65538 MXC65536:MXC65538 NGY65536:NGY65538 NQU65536:NQU65538 OAQ65536:OAQ65538 OKM65536:OKM65538 OUI65536:OUI65538 PEE65536:PEE65538 POA65536:POA65538 PXW65536:PXW65538 QHS65536:QHS65538 QRO65536:QRO65538 RBK65536:RBK65538 RLG65536:RLG65538 RVC65536:RVC65538 SEY65536:SEY65538 SOU65536:SOU65538 SYQ65536:SYQ65538 TIM65536:TIM65538 TSI65536:TSI65538 UCE65536:UCE65538 UMA65536:UMA65538 UVW65536:UVW65538 VFS65536:VFS65538 VPO65536:VPO65538 VZK65536:VZK65538 WJG65536:WJG65538 WTC65536:WTC65538 XCY65536:XCY65538 GQ131072:GQ131074 QM131072:QM131074 AAI131072:AAI131074 AKE131072:AKE131074 AUA131072:AUA131074 BDW131072:BDW131074 BNS131072:BNS131074 BXO131072:BXO131074 CHK131072:CHK131074 CRG131072:CRG131074 DBC131072:DBC131074 DKY131072:DKY131074 DUU131072:DUU131074 EEQ131072:EEQ131074 EOM131072:EOM131074 EYI131072:EYI131074 FIE131072:FIE131074 FSA131072:FSA131074 GBW131072:GBW131074 GLS131072:GLS131074 GVO131072:GVO131074 HFK131072:HFK131074 HPG131072:HPG131074 HZC131072:HZC131074 IIY131072:IIY131074 ISU131072:ISU131074 JCQ131072:JCQ131074 JMM131072:JMM131074 JWI131072:JWI131074 KGE131072:KGE131074 KQA131072:KQA131074 KZW131072:KZW131074 LJS131072:LJS131074 LTO131072:LTO131074 MDK131072:MDK131074 MNG131072:MNG131074 MXC131072:MXC131074 NGY131072:NGY131074 NQU131072:NQU131074 OAQ131072:OAQ131074 OKM131072:OKM131074 OUI131072:OUI131074 PEE131072:PEE131074 POA131072:POA131074 PXW131072:PXW131074 QHS131072:QHS131074 QRO131072:QRO131074 RBK131072:RBK131074 RLG131072:RLG131074 RVC131072:RVC131074 SEY131072:SEY131074 SOU131072:SOU131074 SYQ131072:SYQ131074 TIM131072:TIM131074 TSI131072:TSI131074 UCE131072:UCE131074 UMA131072:UMA131074 UVW131072:UVW131074 VFS131072:VFS131074 VPO131072:VPO131074 VZK131072:VZK131074 WJG131072:WJG131074 WTC131072:WTC131074 XCY131072:XCY131074 GQ196608:GQ196610 QM196608:QM196610 AAI196608:AAI196610 AKE196608:AKE196610 AUA196608:AUA196610 BDW196608:BDW196610 BNS196608:BNS196610 BXO196608:BXO196610 CHK196608:CHK196610 CRG196608:CRG196610 DBC196608:DBC196610 DKY196608:DKY196610 DUU196608:DUU196610 EEQ196608:EEQ196610 EOM196608:EOM196610 EYI196608:EYI196610 FIE196608:FIE196610 FSA196608:FSA196610 GBW196608:GBW196610 GLS196608:GLS196610 GVO196608:GVO196610 HFK196608:HFK196610 HPG196608:HPG196610 HZC196608:HZC196610 IIY196608:IIY196610 ISU196608:ISU196610 JCQ196608:JCQ196610 JMM196608:JMM196610 JWI196608:JWI196610 KGE196608:KGE196610 KQA196608:KQA196610 KZW196608:KZW196610 LJS196608:LJS196610 LTO196608:LTO196610 MDK196608:MDK196610 MNG196608:MNG196610 MXC196608:MXC196610 NGY196608:NGY196610 NQU196608:NQU196610 OAQ196608:OAQ196610 OKM196608:OKM196610 OUI196608:OUI196610 PEE196608:PEE196610 POA196608:POA196610 PXW196608:PXW196610 QHS196608:QHS196610 QRO196608:QRO196610 RBK196608:RBK196610 RLG196608:RLG196610 RVC196608:RVC196610 SEY196608:SEY196610 SOU196608:SOU196610 SYQ196608:SYQ196610 TIM196608:TIM196610 TSI196608:TSI196610 UCE196608:UCE196610 UMA196608:UMA196610 UVW196608:UVW196610 VFS196608:VFS196610 VPO196608:VPO196610 VZK196608:VZK196610 WJG196608:WJG196610 WTC196608:WTC196610 XCY196608:XCY196610 GQ262144:GQ262146 QM262144:QM262146 AAI262144:AAI262146 AKE262144:AKE262146 AUA262144:AUA262146 BDW262144:BDW262146 BNS262144:BNS262146 BXO262144:BXO262146 CHK262144:CHK262146 CRG262144:CRG262146 DBC262144:DBC262146 DKY262144:DKY262146 DUU262144:DUU262146 EEQ262144:EEQ262146 EOM262144:EOM262146 EYI262144:EYI262146 FIE262144:FIE262146 FSA262144:FSA262146 GBW262144:GBW262146 GLS262144:GLS262146 GVO262144:GVO262146 HFK262144:HFK262146 HPG262144:HPG262146 HZC262144:HZC262146 IIY262144:IIY262146 ISU262144:ISU262146 JCQ262144:JCQ262146 JMM262144:JMM262146 JWI262144:JWI262146 KGE262144:KGE262146 KQA262144:KQA262146 KZW262144:KZW262146 LJS262144:LJS262146 LTO262144:LTO262146 MDK262144:MDK262146 MNG262144:MNG262146 MXC262144:MXC262146 NGY262144:NGY262146 NQU262144:NQU262146 OAQ262144:OAQ262146 OKM262144:OKM262146 OUI262144:OUI262146 PEE262144:PEE262146 POA262144:POA262146 PXW262144:PXW262146 QHS262144:QHS262146 QRO262144:QRO262146 RBK262144:RBK262146 RLG262144:RLG262146 RVC262144:RVC262146 SEY262144:SEY262146 SOU262144:SOU262146 SYQ262144:SYQ262146 TIM262144:TIM262146 TSI262144:TSI262146 UCE262144:UCE262146 UMA262144:UMA262146 UVW262144:UVW262146 VFS262144:VFS262146 VPO262144:VPO262146 VZK262144:VZK262146 WJG262144:WJG262146 WTC262144:WTC262146 XCY262144:XCY262146 GQ327680:GQ327682 QM327680:QM327682 AAI327680:AAI327682 AKE327680:AKE327682 AUA327680:AUA327682 BDW327680:BDW327682 BNS327680:BNS327682 BXO327680:BXO327682 CHK327680:CHK327682 CRG327680:CRG327682 DBC327680:DBC327682 DKY327680:DKY327682 DUU327680:DUU327682 EEQ327680:EEQ327682 EOM327680:EOM327682 EYI327680:EYI327682 FIE327680:FIE327682 FSA327680:FSA327682 GBW327680:GBW327682 GLS327680:GLS327682 GVO327680:GVO327682 HFK327680:HFK327682 HPG327680:HPG327682 HZC327680:HZC327682 IIY327680:IIY327682 ISU327680:ISU327682 JCQ327680:JCQ327682 JMM327680:JMM327682 JWI327680:JWI327682 KGE327680:KGE327682 KQA327680:KQA327682 KZW327680:KZW327682 LJS327680:LJS327682 LTO327680:LTO327682 MDK327680:MDK327682 MNG327680:MNG327682 MXC327680:MXC327682 NGY327680:NGY327682 NQU327680:NQU327682 OAQ327680:OAQ327682 OKM327680:OKM327682 OUI327680:OUI327682 PEE327680:PEE327682 POA327680:POA327682 PXW327680:PXW327682 QHS327680:QHS327682 QRO327680:QRO327682 RBK327680:RBK327682 RLG327680:RLG327682 RVC327680:RVC327682 SEY327680:SEY327682 SOU327680:SOU327682 SYQ327680:SYQ327682 TIM327680:TIM327682 TSI327680:TSI327682 UCE327680:UCE327682 UMA327680:UMA327682 UVW327680:UVW327682 VFS327680:VFS327682 VPO327680:VPO327682 VZK327680:VZK327682 WJG327680:WJG327682 WTC327680:WTC327682 XCY327680:XCY327682 GQ393216:GQ393218 QM393216:QM393218 AAI393216:AAI393218 AKE393216:AKE393218 AUA393216:AUA393218 BDW393216:BDW393218 BNS393216:BNS393218 BXO393216:BXO393218 CHK393216:CHK393218 CRG393216:CRG393218 DBC393216:DBC393218 DKY393216:DKY393218 DUU393216:DUU393218 EEQ393216:EEQ393218 EOM393216:EOM393218 EYI393216:EYI393218 FIE393216:FIE393218 FSA393216:FSA393218 GBW393216:GBW393218 GLS393216:GLS393218 GVO393216:GVO393218 HFK393216:HFK393218 HPG393216:HPG393218 HZC393216:HZC393218 IIY393216:IIY393218 ISU393216:ISU393218 JCQ393216:JCQ393218 JMM393216:JMM393218 JWI393216:JWI393218 KGE393216:KGE393218 KQA393216:KQA393218 KZW393216:KZW393218 LJS393216:LJS393218 LTO393216:LTO393218 MDK393216:MDK393218 MNG393216:MNG393218 MXC393216:MXC393218 NGY393216:NGY393218 NQU393216:NQU393218 OAQ393216:OAQ393218 OKM393216:OKM393218 OUI393216:OUI393218 PEE393216:PEE393218 POA393216:POA393218 PXW393216:PXW393218 QHS393216:QHS393218 QRO393216:QRO393218 RBK393216:RBK393218 RLG393216:RLG393218 RVC393216:RVC393218 SEY393216:SEY393218 SOU393216:SOU393218 SYQ393216:SYQ393218 TIM393216:TIM393218 TSI393216:TSI393218 UCE393216:UCE393218 UMA393216:UMA393218 UVW393216:UVW393218 VFS393216:VFS393218 VPO393216:VPO393218 VZK393216:VZK393218 WJG393216:WJG393218 WTC393216:WTC393218 XCY393216:XCY393218 GQ458752:GQ458754 QM458752:QM458754 AAI458752:AAI458754 AKE458752:AKE458754 AUA458752:AUA458754 BDW458752:BDW458754 BNS458752:BNS458754 BXO458752:BXO458754 CHK458752:CHK458754 CRG458752:CRG458754 DBC458752:DBC458754 DKY458752:DKY458754 DUU458752:DUU458754 EEQ458752:EEQ458754 EOM458752:EOM458754 EYI458752:EYI458754 FIE458752:FIE458754 FSA458752:FSA458754 GBW458752:GBW458754 GLS458752:GLS458754 GVO458752:GVO458754 HFK458752:HFK458754 HPG458752:HPG458754 HZC458752:HZC458754 IIY458752:IIY458754 ISU458752:ISU458754 JCQ458752:JCQ458754 JMM458752:JMM458754 JWI458752:JWI458754 KGE458752:KGE458754 KQA458752:KQA458754 KZW458752:KZW458754 LJS458752:LJS458754 LTO458752:LTO458754 MDK458752:MDK458754 MNG458752:MNG458754 MXC458752:MXC458754 NGY458752:NGY458754 NQU458752:NQU458754 OAQ458752:OAQ458754 OKM458752:OKM458754 OUI458752:OUI458754 PEE458752:PEE458754 POA458752:POA458754 PXW458752:PXW458754 QHS458752:QHS458754 QRO458752:QRO458754 RBK458752:RBK458754 RLG458752:RLG458754 RVC458752:RVC458754 SEY458752:SEY458754 SOU458752:SOU458754 SYQ458752:SYQ458754 TIM458752:TIM458754 TSI458752:TSI458754 UCE458752:UCE458754 UMA458752:UMA458754 UVW458752:UVW458754 VFS458752:VFS458754 VPO458752:VPO458754 VZK458752:VZK458754 WJG458752:WJG458754 WTC458752:WTC458754 XCY458752:XCY458754 GQ524288:GQ524290 QM524288:QM524290 AAI524288:AAI524290 AKE524288:AKE524290 AUA524288:AUA524290 BDW524288:BDW524290 BNS524288:BNS524290 BXO524288:BXO524290 CHK524288:CHK524290 CRG524288:CRG524290 DBC524288:DBC524290 DKY524288:DKY524290 DUU524288:DUU524290 EEQ524288:EEQ524290 EOM524288:EOM524290 EYI524288:EYI524290 FIE524288:FIE524290 FSA524288:FSA524290 GBW524288:GBW524290 GLS524288:GLS524290 GVO524288:GVO524290 HFK524288:HFK524290 HPG524288:HPG524290 HZC524288:HZC524290 IIY524288:IIY524290 ISU524288:ISU524290 JCQ524288:JCQ524290 JMM524288:JMM524290 JWI524288:JWI524290 KGE524288:KGE524290 KQA524288:KQA524290 KZW524288:KZW524290 LJS524288:LJS524290 LTO524288:LTO524290 MDK524288:MDK524290 MNG524288:MNG524290 MXC524288:MXC524290 NGY524288:NGY524290 NQU524288:NQU524290 OAQ524288:OAQ524290 OKM524288:OKM524290 OUI524288:OUI524290 PEE524288:PEE524290 POA524288:POA524290 PXW524288:PXW524290 QHS524288:QHS524290 QRO524288:QRO524290 RBK524288:RBK524290 RLG524288:RLG524290 RVC524288:RVC524290 SEY524288:SEY524290 SOU524288:SOU524290 SYQ524288:SYQ524290 TIM524288:TIM524290 TSI524288:TSI524290 UCE524288:UCE524290 UMA524288:UMA524290 UVW524288:UVW524290 VFS524288:VFS524290 VPO524288:VPO524290 VZK524288:VZK524290 WJG524288:WJG524290 WTC524288:WTC524290 XCY524288:XCY524290 GQ589824:GQ589826 QM589824:QM589826 AAI589824:AAI589826 AKE589824:AKE589826 AUA589824:AUA589826 BDW589824:BDW589826 BNS589824:BNS589826 BXO589824:BXO589826 CHK589824:CHK589826 CRG589824:CRG589826 DBC589824:DBC589826 DKY589824:DKY589826 DUU589824:DUU589826 EEQ589824:EEQ589826 EOM589824:EOM589826 EYI589824:EYI589826 FIE589824:FIE589826 FSA589824:FSA589826 GBW589824:GBW589826 GLS589824:GLS589826 GVO589824:GVO589826 HFK589824:HFK589826 HPG589824:HPG589826 HZC589824:HZC589826 IIY589824:IIY589826 ISU589824:ISU589826 JCQ589824:JCQ589826 JMM589824:JMM589826 JWI589824:JWI589826 KGE589824:KGE589826 KQA589824:KQA589826 KZW589824:KZW589826 LJS589824:LJS589826 LTO589824:LTO589826 MDK589824:MDK589826 MNG589824:MNG589826 MXC589824:MXC589826 NGY589824:NGY589826 NQU589824:NQU589826 OAQ589824:OAQ589826 OKM589824:OKM589826 OUI589824:OUI589826 PEE589824:PEE589826 POA589824:POA589826 PXW589824:PXW589826 QHS589824:QHS589826 QRO589824:QRO589826 RBK589824:RBK589826 RLG589824:RLG589826 RVC589824:RVC589826 SEY589824:SEY589826 SOU589824:SOU589826 SYQ589824:SYQ589826 TIM589824:TIM589826 TSI589824:TSI589826 UCE589824:UCE589826 UMA589824:UMA589826 UVW589824:UVW589826 VFS589824:VFS589826 VPO589824:VPO589826 VZK589824:VZK589826 WJG589824:WJG589826 WTC589824:WTC589826 XCY589824:XCY589826 GQ655360:GQ655362 QM655360:QM655362 AAI655360:AAI655362 AKE655360:AKE655362 AUA655360:AUA655362 BDW655360:BDW655362 BNS655360:BNS655362 BXO655360:BXO655362 CHK655360:CHK655362 CRG655360:CRG655362 DBC655360:DBC655362 DKY655360:DKY655362 DUU655360:DUU655362 EEQ655360:EEQ655362 EOM655360:EOM655362 EYI655360:EYI655362 FIE655360:FIE655362 FSA655360:FSA655362 GBW655360:GBW655362 GLS655360:GLS655362 GVO655360:GVO655362 HFK655360:HFK655362 HPG655360:HPG655362 HZC655360:HZC655362 IIY655360:IIY655362 ISU655360:ISU655362 JCQ655360:JCQ655362 JMM655360:JMM655362 JWI655360:JWI655362 KGE655360:KGE655362 KQA655360:KQA655362 KZW655360:KZW655362 LJS655360:LJS655362 LTO655360:LTO655362 MDK655360:MDK655362 MNG655360:MNG655362 MXC655360:MXC655362 NGY655360:NGY655362 NQU655360:NQU655362 OAQ655360:OAQ655362 OKM655360:OKM655362 OUI655360:OUI655362 PEE655360:PEE655362 POA655360:POA655362 PXW655360:PXW655362 QHS655360:QHS655362 QRO655360:QRO655362 RBK655360:RBK655362 RLG655360:RLG655362 RVC655360:RVC655362 SEY655360:SEY655362 SOU655360:SOU655362 SYQ655360:SYQ655362 TIM655360:TIM655362 TSI655360:TSI655362 UCE655360:UCE655362 UMA655360:UMA655362 UVW655360:UVW655362 VFS655360:VFS655362 VPO655360:VPO655362 VZK655360:VZK655362 WJG655360:WJG655362 WTC655360:WTC655362 XCY655360:XCY655362 GQ720896:GQ720898 QM720896:QM720898 AAI720896:AAI720898 AKE720896:AKE720898 AUA720896:AUA720898 BDW720896:BDW720898 BNS720896:BNS720898 BXO720896:BXO720898 CHK720896:CHK720898 CRG720896:CRG720898 DBC720896:DBC720898 DKY720896:DKY720898 DUU720896:DUU720898 EEQ720896:EEQ720898 EOM720896:EOM720898 EYI720896:EYI720898 FIE720896:FIE720898 FSA720896:FSA720898 GBW720896:GBW720898 GLS720896:GLS720898 GVO720896:GVO720898 HFK720896:HFK720898 HPG720896:HPG720898 HZC720896:HZC720898 IIY720896:IIY720898 ISU720896:ISU720898 JCQ720896:JCQ720898 JMM720896:JMM720898 JWI720896:JWI720898 KGE720896:KGE720898 KQA720896:KQA720898 KZW720896:KZW720898 LJS720896:LJS720898 LTO720896:LTO720898 MDK720896:MDK720898 MNG720896:MNG720898 MXC720896:MXC720898 NGY720896:NGY720898 NQU720896:NQU720898 OAQ720896:OAQ720898 OKM720896:OKM720898 OUI720896:OUI720898 PEE720896:PEE720898 POA720896:POA720898 PXW720896:PXW720898 QHS720896:QHS720898 QRO720896:QRO720898 RBK720896:RBK720898 RLG720896:RLG720898 RVC720896:RVC720898 SEY720896:SEY720898 SOU720896:SOU720898 SYQ720896:SYQ720898 TIM720896:TIM720898 TSI720896:TSI720898 UCE720896:UCE720898 UMA720896:UMA720898 UVW720896:UVW720898 VFS720896:VFS720898 VPO720896:VPO720898 VZK720896:VZK720898 WJG720896:WJG720898 WTC720896:WTC720898 XCY720896:XCY720898 GQ786432:GQ786434 QM786432:QM786434 AAI786432:AAI786434 AKE786432:AKE786434 AUA786432:AUA786434 BDW786432:BDW786434 BNS786432:BNS786434 BXO786432:BXO786434 CHK786432:CHK786434 CRG786432:CRG786434 DBC786432:DBC786434 DKY786432:DKY786434 DUU786432:DUU786434 EEQ786432:EEQ786434 EOM786432:EOM786434 EYI786432:EYI786434 FIE786432:FIE786434 FSA786432:FSA786434 GBW786432:GBW786434 GLS786432:GLS786434 GVO786432:GVO786434 HFK786432:HFK786434 HPG786432:HPG786434 HZC786432:HZC786434 IIY786432:IIY786434 ISU786432:ISU786434 JCQ786432:JCQ786434 JMM786432:JMM786434 JWI786432:JWI786434 KGE786432:KGE786434 KQA786432:KQA786434 KZW786432:KZW786434 LJS786432:LJS786434 LTO786432:LTO786434 MDK786432:MDK786434 MNG786432:MNG786434 MXC786432:MXC786434 NGY786432:NGY786434 NQU786432:NQU786434 OAQ786432:OAQ786434 OKM786432:OKM786434 OUI786432:OUI786434 PEE786432:PEE786434 POA786432:POA786434 PXW786432:PXW786434 QHS786432:QHS786434 QRO786432:QRO786434 RBK786432:RBK786434 RLG786432:RLG786434 RVC786432:RVC786434 SEY786432:SEY786434 SOU786432:SOU786434 SYQ786432:SYQ786434 TIM786432:TIM786434 TSI786432:TSI786434 UCE786432:UCE786434 UMA786432:UMA786434 UVW786432:UVW786434 VFS786432:VFS786434 VPO786432:VPO786434 VZK786432:VZK786434 WJG786432:WJG786434 WTC786432:WTC786434 XCY786432:XCY786434 GQ851968:GQ851970 QM851968:QM851970 AAI851968:AAI851970 AKE851968:AKE851970 AUA851968:AUA851970 BDW851968:BDW851970 BNS851968:BNS851970 BXO851968:BXO851970 CHK851968:CHK851970 CRG851968:CRG851970 DBC851968:DBC851970 DKY851968:DKY851970 DUU851968:DUU851970 EEQ851968:EEQ851970 EOM851968:EOM851970 EYI851968:EYI851970 FIE851968:FIE851970 FSA851968:FSA851970 GBW851968:GBW851970 GLS851968:GLS851970 GVO851968:GVO851970 HFK851968:HFK851970 HPG851968:HPG851970 HZC851968:HZC851970 IIY851968:IIY851970 ISU851968:ISU851970 JCQ851968:JCQ851970 JMM851968:JMM851970 JWI851968:JWI851970 KGE851968:KGE851970 KQA851968:KQA851970 KZW851968:KZW851970 LJS851968:LJS851970 LTO851968:LTO851970 MDK851968:MDK851970 MNG851968:MNG851970 MXC851968:MXC851970 NGY851968:NGY851970 NQU851968:NQU851970 OAQ851968:OAQ851970 OKM851968:OKM851970 OUI851968:OUI851970 PEE851968:PEE851970 POA851968:POA851970 PXW851968:PXW851970 QHS851968:QHS851970 QRO851968:QRO851970 RBK851968:RBK851970 RLG851968:RLG851970 RVC851968:RVC851970 SEY851968:SEY851970 SOU851968:SOU851970 SYQ851968:SYQ851970 TIM851968:TIM851970 TSI851968:TSI851970 UCE851968:UCE851970 UMA851968:UMA851970 UVW851968:UVW851970 VFS851968:VFS851970 VPO851968:VPO851970 VZK851968:VZK851970 WJG851968:WJG851970 WTC851968:WTC851970 XCY851968:XCY851970 GQ917504:GQ917506 QM917504:QM917506 AAI917504:AAI917506 AKE917504:AKE917506 AUA917504:AUA917506 BDW917504:BDW917506 BNS917504:BNS917506 BXO917504:BXO917506 CHK917504:CHK917506 CRG917504:CRG917506 DBC917504:DBC917506 DKY917504:DKY917506 DUU917504:DUU917506 EEQ917504:EEQ917506 EOM917504:EOM917506 EYI917504:EYI917506 FIE917504:FIE917506 FSA917504:FSA917506 GBW917504:GBW917506 GLS917504:GLS917506 GVO917504:GVO917506 HFK917504:HFK917506 HPG917504:HPG917506 HZC917504:HZC917506 IIY917504:IIY917506 ISU917504:ISU917506 JCQ917504:JCQ917506 JMM917504:JMM917506 JWI917504:JWI917506 KGE917504:KGE917506 KQA917504:KQA917506 KZW917504:KZW917506 LJS917504:LJS917506 LTO917504:LTO917506 MDK917504:MDK917506 MNG917504:MNG917506 MXC917504:MXC917506 NGY917504:NGY917506 NQU917504:NQU917506 OAQ917504:OAQ917506 OKM917504:OKM917506 OUI917504:OUI917506 PEE917504:PEE917506 POA917504:POA917506 PXW917504:PXW917506 QHS917504:QHS917506 QRO917504:QRO917506 RBK917504:RBK917506 RLG917504:RLG917506 RVC917504:RVC917506 SEY917504:SEY917506 SOU917504:SOU917506 SYQ917504:SYQ917506 TIM917504:TIM917506 TSI917504:TSI917506 UCE917504:UCE917506 UMA917504:UMA917506 UVW917504:UVW917506 VFS917504:VFS917506 VPO917504:VPO917506 VZK917504:VZK917506 WJG917504:WJG917506 WTC917504:WTC917506 XCY917504:XCY917506 GQ983040:GQ983042 QM983040:QM983042 AAI983040:AAI983042 AKE983040:AKE983042 AUA983040:AUA983042 BDW983040:BDW983042 BNS983040:BNS983042 BXO983040:BXO983042 CHK983040:CHK983042 CRG983040:CRG983042 DBC983040:DBC983042 DKY983040:DKY983042 DUU983040:DUU983042 EEQ983040:EEQ983042 EOM983040:EOM983042 EYI983040:EYI983042 FIE983040:FIE983042 FSA983040:FSA983042 GBW983040:GBW983042 GLS983040:GLS983042 GVO983040:GVO983042 HFK983040:HFK983042 HPG983040:HPG983042 HZC983040:HZC983042 IIY983040:IIY983042 ISU983040:ISU983042 JCQ983040:JCQ983042 JMM983040:JMM983042 JWI983040:JWI983042 KGE983040:KGE983042 KQA983040:KQA983042 KZW983040:KZW983042 LJS983040:LJS983042 LTO983040:LTO983042 MDK983040:MDK983042 MNG983040:MNG983042 MXC983040:MXC983042 NGY983040:NGY983042 NQU983040:NQU983042 OAQ983040:OAQ983042 OKM983040:OKM983042 OUI983040:OUI983042 PEE983040:PEE983042 POA983040:POA983042 PXW983040:PXW983042 QHS983040:QHS983042 QRO983040:QRO983042 RBK983040:RBK983042 RLG983040:RLG983042 RVC983040:RVC983042 SEY983040:SEY983042 SOU983040:SOU983042 SYQ983040:SYQ983042 TIM983040:TIM983042 TSI983040:TSI983042 UCE983040:UCE983042 UMA983040:UMA983042 UVW983040:UVW983042 VFS983040:VFS983042 VPO983040:VPO983042 VZK983040:VZK983042 WJG983040:WJG983042 WTC983040:WTC983042 XCY983040:XCY983042 GY1:GY3 QU1:QU3 AAQ1:AAQ3 AKM1:AKM3 AUI1:AUI3 BEE1:BEE3 BOA1:BOA3 BXW1:BXW3 CHS1:CHS3 CRO1:CRO3 DBK1:DBK3 DLG1:DLG3 DVC1:DVC3 EEY1:EEY3 EOU1:EOU3 EYQ1:EYQ3 FIM1:FIM3 FSI1:FSI3 GCE1:GCE3 GMA1:GMA3 GVW1:GVW3 HFS1:HFS3 HPO1:HPO3 HZK1:HZK3 IJG1:IJG3 ITC1:ITC3 JCY1:JCY3 JMU1:JMU3 JWQ1:JWQ3 KGM1:KGM3 KQI1:KQI3 LAE1:LAE3 LKA1:LKA3 LTW1:LTW3 MDS1:MDS3 MNO1:MNO3 MXK1:MXK3 NHG1:NHG3 NRC1:NRC3 OAY1:OAY3 OKU1:OKU3 OUQ1:OUQ3 PEM1:PEM3 POI1:POI3 PYE1:PYE3 QIA1:QIA3 QRW1:QRW3 RBS1:RBS3 RLO1:RLO3 RVK1:RVK3 SFG1:SFG3 SPC1:SPC3 SYY1:SYY3 TIU1:TIU3 TSQ1:TSQ3 UCM1:UCM3 UMI1:UMI3 UWE1:UWE3 VGA1:VGA3 VPW1:VPW3 VZS1:VZS3 WJO1:WJO3 WTK1:WTK3 XDG1:XDG3 GY65536:GY65538 QU65536:QU65538 AAQ65536:AAQ65538 AKM65536:AKM65538 AUI65536:AUI65538 BEE65536:BEE65538 BOA65536:BOA65538 BXW65536:BXW65538 CHS65536:CHS65538 CRO65536:CRO65538 DBK65536:DBK65538 DLG65536:DLG65538 DVC65536:DVC65538 EEY65536:EEY65538 EOU65536:EOU65538 EYQ65536:EYQ65538 FIM65536:FIM65538 FSI65536:FSI65538 GCE65536:GCE65538 GMA65536:GMA65538 GVW65536:GVW65538 HFS65536:HFS65538 HPO65536:HPO65538 HZK65536:HZK65538 IJG65536:IJG65538 ITC65536:ITC65538 JCY65536:JCY65538 JMU65536:JMU65538 JWQ65536:JWQ65538 KGM65536:KGM65538 KQI65536:KQI65538 LAE65536:LAE65538 LKA65536:LKA65538 LTW65536:LTW65538 MDS65536:MDS65538 MNO65536:MNO65538 MXK65536:MXK65538 NHG65536:NHG65538 NRC65536:NRC65538 OAY65536:OAY65538 OKU65536:OKU65538 OUQ65536:OUQ65538 PEM65536:PEM65538 POI65536:POI65538 PYE65536:PYE65538 QIA65536:QIA65538 QRW65536:QRW65538 RBS65536:RBS65538 RLO65536:RLO65538 RVK65536:RVK65538 SFG65536:SFG65538 SPC65536:SPC65538 SYY65536:SYY65538 TIU65536:TIU65538 TSQ65536:TSQ65538 UCM65536:UCM65538 UMI65536:UMI65538 UWE65536:UWE65538 VGA65536:VGA65538 VPW65536:VPW65538 VZS65536:VZS65538 WJO65536:WJO65538 WTK65536:WTK65538 XDG65536:XDG65538 GY131072:GY131074 QU131072:QU131074 AAQ131072:AAQ131074 AKM131072:AKM131074 AUI131072:AUI131074 BEE131072:BEE131074 BOA131072:BOA131074 BXW131072:BXW131074 CHS131072:CHS131074 CRO131072:CRO131074 DBK131072:DBK131074 DLG131072:DLG131074 DVC131072:DVC131074 EEY131072:EEY131074 EOU131072:EOU131074 EYQ131072:EYQ131074 FIM131072:FIM131074 FSI131072:FSI131074 GCE131072:GCE131074 GMA131072:GMA131074 GVW131072:GVW131074 HFS131072:HFS131074 HPO131072:HPO131074 HZK131072:HZK131074 IJG131072:IJG131074 ITC131072:ITC131074 JCY131072:JCY131074 JMU131072:JMU131074 JWQ131072:JWQ131074 KGM131072:KGM131074 KQI131072:KQI131074 LAE131072:LAE131074 LKA131072:LKA131074 LTW131072:LTW131074 MDS131072:MDS131074 MNO131072:MNO131074 MXK131072:MXK131074 NHG131072:NHG131074 NRC131072:NRC131074 OAY131072:OAY131074 OKU131072:OKU131074 OUQ131072:OUQ131074 PEM131072:PEM131074 POI131072:POI131074 PYE131072:PYE131074 QIA131072:QIA131074 QRW131072:QRW131074 RBS131072:RBS131074 RLO131072:RLO131074 RVK131072:RVK131074 SFG131072:SFG131074 SPC131072:SPC131074 SYY131072:SYY131074 TIU131072:TIU131074 TSQ131072:TSQ131074 UCM131072:UCM131074 UMI131072:UMI131074 UWE131072:UWE131074 VGA131072:VGA131074 VPW131072:VPW131074 VZS131072:VZS131074 WJO131072:WJO131074 WTK131072:WTK131074 XDG131072:XDG131074 GY196608:GY196610 QU196608:QU196610 AAQ196608:AAQ196610 AKM196608:AKM196610 AUI196608:AUI196610 BEE196608:BEE196610 BOA196608:BOA196610 BXW196608:BXW196610 CHS196608:CHS196610 CRO196608:CRO196610 DBK196608:DBK196610 DLG196608:DLG196610 DVC196608:DVC196610 EEY196608:EEY196610 EOU196608:EOU196610 EYQ196608:EYQ196610 FIM196608:FIM196610 FSI196608:FSI196610 GCE196608:GCE196610 GMA196608:GMA196610 GVW196608:GVW196610 HFS196608:HFS196610 HPO196608:HPO196610 HZK196608:HZK196610 IJG196608:IJG196610 ITC196608:ITC196610 JCY196608:JCY196610 JMU196608:JMU196610 JWQ196608:JWQ196610 KGM196608:KGM196610 KQI196608:KQI196610 LAE196608:LAE196610 LKA196608:LKA196610 LTW196608:LTW196610 MDS196608:MDS196610 MNO196608:MNO196610 MXK196608:MXK196610 NHG196608:NHG196610 NRC196608:NRC196610 OAY196608:OAY196610 OKU196608:OKU196610 OUQ196608:OUQ196610 PEM196608:PEM196610 POI196608:POI196610 PYE196608:PYE196610 QIA196608:QIA196610 QRW196608:QRW196610 RBS196608:RBS196610 RLO196608:RLO196610 RVK196608:RVK196610 SFG196608:SFG196610 SPC196608:SPC196610 SYY196608:SYY196610 TIU196608:TIU196610 TSQ196608:TSQ196610 UCM196608:UCM196610 UMI196608:UMI196610 UWE196608:UWE196610 VGA196608:VGA196610 VPW196608:VPW196610 VZS196608:VZS196610 WJO196608:WJO196610 WTK196608:WTK196610 XDG196608:XDG196610 GY262144:GY262146 QU262144:QU262146 AAQ262144:AAQ262146 AKM262144:AKM262146 AUI262144:AUI262146 BEE262144:BEE262146 BOA262144:BOA262146 BXW262144:BXW262146 CHS262144:CHS262146 CRO262144:CRO262146 DBK262144:DBK262146 DLG262144:DLG262146 DVC262144:DVC262146 EEY262144:EEY262146 EOU262144:EOU262146 EYQ262144:EYQ262146 FIM262144:FIM262146 FSI262144:FSI262146 GCE262144:GCE262146 GMA262144:GMA262146 GVW262144:GVW262146 HFS262144:HFS262146 HPO262144:HPO262146 HZK262144:HZK262146 IJG262144:IJG262146 ITC262144:ITC262146 JCY262144:JCY262146 JMU262144:JMU262146 JWQ262144:JWQ262146 KGM262144:KGM262146 KQI262144:KQI262146 LAE262144:LAE262146 LKA262144:LKA262146 LTW262144:LTW262146 MDS262144:MDS262146 MNO262144:MNO262146 MXK262144:MXK262146 NHG262144:NHG262146 NRC262144:NRC262146 OAY262144:OAY262146 OKU262144:OKU262146 OUQ262144:OUQ262146 PEM262144:PEM262146 POI262144:POI262146 PYE262144:PYE262146 QIA262144:QIA262146 QRW262144:QRW262146 RBS262144:RBS262146 RLO262144:RLO262146 RVK262144:RVK262146 SFG262144:SFG262146 SPC262144:SPC262146 SYY262144:SYY262146 TIU262144:TIU262146 TSQ262144:TSQ262146 UCM262144:UCM262146 UMI262144:UMI262146 UWE262144:UWE262146 VGA262144:VGA262146 VPW262144:VPW262146 VZS262144:VZS262146 WJO262144:WJO262146 WTK262144:WTK262146 XDG262144:XDG262146 GY327680:GY327682 QU327680:QU327682 AAQ327680:AAQ327682 AKM327680:AKM327682 AUI327680:AUI327682 BEE327680:BEE327682 BOA327680:BOA327682 BXW327680:BXW327682 CHS327680:CHS327682 CRO327680:CRO327682 DBK327680:DBK327682 DLG327680:DLG327682 DVC327680:DVC327682 EEY327680:EEY327682 EOU327680:EOU327682 EYQ327680:EYQ327682 FIM327680:FIM327682 FSI327680:FSI327682 GCE327680:GCE327682 GMA327680:GMA327682 GVW327680:GVW327682 HFS327680:HFS327682 HPO327680:HPO327682 HZK327680:HZK327682 IJG327680:IJG327682 ITC327680:ITC327682 JCY327680:JCY327682 JMU327680:JMU327682 JWQ327680:JWQ327682 KGM327680:KGM327682 KQI327680:KQI327682 LAE327680:LAE327682 LKA327680:LKA327682 LTW327680:LTW327682 MDS327680:MDS327682 MNO327680:MNO327682 MXK327680:MXK327682 NHG327680:NHG327682 NRC327680:NRC327682 OAY327680:OAY327682 OKU327680:OKU327682 OUQ327680:OUQ327682 PEM327680:PEM327682 POI327680:POI327682 PYE327680:PYE327682 QIA327680:QIA327682 QRW327680:QRW327682 RBS327680:RBS327682 RLO327680:RLO327682 RVK327680:RVK327682 SFG327680:SFG327682 SPC327680:SPC327682 SYY327680:SYY327682 TIU327680:TIU327682 TSQ327680:TSQ327682 UCM327680:UCM327682 UMI327680:UMI327682 UWE327680:UWE327682 VGA327680:VGA327682 VPW327680:VPW327682 VZS327680:VZS327682 WJO327680:WJO327682 WTK327680:WTK327682 XDG327680:XDG327682 GY393216:GY393218 QU393216:QU393218 AAQ393216:AAQ393218 AKM393216:AKM393218 AUI393216:AUI393218 BEE393216:BEE393218 BOA393216:BOA393218 BXW393216:BXW393218 CHS393216:CHS393218 CRO393216:CRO393218 DBK393216:DBK393218 DLG393216:DLG393218 DVC393216:DVC393218 EEY393216:EEY393218 EOU393216:EOU393218 EYQ393216:EYQ393218 FIM393216:FIM393218 FSI393216:FSI393218 GCE393216:GCE393218 GMA393216:GMA393218 GVW393216:GVW393218 HFS393216:HFS393218 HPO393216:HPO393218 HZK393216:HZK393218 IJG393216:IJG393218 ITC393216:ITC393218 JCY393216:JCY393218 JMU393216:JMU393218 JWQ393216:JWQ393218 KGM393216:KGM393218 KQI393216:KQI393218 LAE393216:LAE393218 LKA393216:LKA393218 LTW393216:LTW393218 MDS393216:MDS393218 MNO393216:MNO393218 MXK393216:MXK393218 NHG393216:NHG393218 NRC393216:NRC393218 OAY393216:OAY393218 OKU393216:OKU393218 OUQ393216:OUQ393218 PEM393216:PEM393218 POI393216:POI393218 PYE393216:PYE393218 QIA393216:QIA393218 QRW393216:QRW393218 RBS393216:RBS393218 RLO393216:RLO393218 RVK393216:RVK393218 SFG393216:SFG393218 SPC393216:SPC393218 SYY393216:SYY393218 TIU393216:TIU393218 TSQ393216:TSQ393218 UCM393216:UCM393218 UMI393216:UMI393218 UWE393216:UWE393218 VGA393216:VGA393218 VPW393216:VPW393218 VZS393216:VZS393218 WJO393216:WJO393218 WTK393216:WTK393218 XDG393216:XDG393218 GY458752:GY458754 QU458752:QU458754 AAQ458752:AAQ458754 AKM458752:AKM458754 AUI458752:AUI458754 BEE458752:BEE458754 BOA458752:BOA458754 BXW458752:BXW458754 CHS458752:CHS458754 CRO458752:CRO458754 DBK458752:DBK458754 DLG458752:DLG458754 DVC458752:DVC458754 EEY458752:EEY458754 EOU458752:EOU458754 EYQ458752:EYQ458754 FIM458752:FIM458754 FSI458752:FSI458754 GCE458752:GCE458754 GMA458752:GMA458754 GVW458752:GVW458754 HFS458752:HFS458754 HPO458752:HPO458754 HZK458752:HZK458754 IJG458752:IJG458754 ITC458752:ITC458754 JCY458752:JCY458754 JMU458752:JMU458754 JWQ458752:JWQ458754 KGM458752:KGM458754 KQI458752:KQI458754 LAE458752:LAE458754 LKA458752:LKA458754 LTW458752:LTW458754 MDS458752:MDS458754 MNO458752:MNO458754 MXK458752:MXK458754 NHG458752:NHG458754 NRC458752:NRC458754 OAY458752:OAY458754 OKU458752:OKU458754 OUQ458752:OUQ458754 PEM458752:PEM458754 POI458752:POI458754 PYE458752:PYE458754 QIA458752:QIA458754 QRW458752:QRW458754 RBS458752:RBS458754 RLO458752:RLO458754 RVK458752:RVK458754 SFG458752:SFG458754 SPC458752:SPC458754 SYY458752:SYY458754 TIU458752:TIU458754 TSQ458752:TSQ458754 UCM458752:UCM458754 UMI458752:UMI458754 UWE458752:UWE458754 VGA458752:VGA458754 VPW458752:VPW458754 VZS458752:VZS458754 WJO458752:WJO458754 WTK458752:WTK458754 XDG458752:XDG458754 GY524288:GY524290 QU524288:QU524290 AAQ524288:AAQ524290 AKM524288:AKM524290 AUI524288:AUI524290 BEE524288:BEE524290 BOA524288:BOA524290 BXW524288:BXW524290 CHS524288:CHS524290 CRO524288:CRO524290 DBK524288:DBK524290 DLG524288:DLG524290 DVC524288:DVC524290 EEY524288:EEY524290 EOU524288:EOU524290 EYQ524288:EYQ524290 FIM524288:FIM524290 FSI524288:FSI524290 GCE524288:GCE524290 GMA524288:GMA524290 GVW524288:GVW524290 HFS524288:HFS524290 HPO524288:HPO524290 HZK524288:HZK524290 IJG524288:IJG524290 ITC524288:ITC524290 JCY524288:JCY524290 JMU524288:JMU524290 JWQ524288:JWQ524290 KGM524288:KGM524290 KQI524288:KQI524290 LAE524288:LAE524290 LKA524288:LKA524290 LTW524288:LTW524290 MDS524288:MDS524290 MNO524288:MNO524290 MXK524288:MXK524290 NHG524288:NHG524290 NRC524288:NRC524290 OAY524288:OAY524290 OKU524288:OKU524290 OUQ524288:OUQ524290 PEM524288:PEM524290 POI524288:POI524290 PYE524288:PYE524290 QIA524288:QIA524290 QRW524288:QRW524290 RBS524288:RBS524290 RLO524288:RLO524290 RVK524288:RVK524290 SFG524288:SFG524290 SPC524288:SPC524290 SYY524288:SYY524290 TIU524288:TIU524290 TSQ524288:TSQ524290 UCM524288:UCM524290 UMI524288:UMI524290 UWE524288:UWE524290 VGA524288:VGA524290 VPW524288:VPW524290 VZS524288:VZS524290 WJO524288:WJO524290 WTK524288:WTK524290 XDG524288:XDG524290 GY589824:GY589826 QU589824:QU589826 AAQ589824:AAQ589826 AKM589824:AKM589826 AUI589824:AUI589826 BEE589824:BEE589826 BOA589824:BOA589826 BXW589824:BXW589826 CHS589824:CHS589826 CRO589824:CRO589826 DBK589824:DBK589826 DLG589824:DLG589826 DVC589824:DVC589826 EEY589824:EEY589826 EOU589824:EOU589826 EYQ589824:EYQ589826 FIM589824:FIM589826 FSI589824:FSI589826 GCE589824:GCE589826 GMA589824:GMA589826 GVW589824:GVW589826 HFS589824:HFS589826 HPO589824:HPO589826 HZK589824:HZK589826 IJG589824:IJG589826 ITC589824:ITC589826 JCY589824:JCY589826 JMU589824:JMU589826 JWQ589824:JWQ589826 KGM589824:KGM589826 KQI589824:KQI589826 LAE589824:LAE589826 LKA589824:LKA589826 LTW589824:LTW589826 MDS589824:MDS589826 MNO589824:MNO589826 MXK589824:MXK589826 NHG589824:NHG589826 NRC589824:NRC589826 OAY589824:OAY589826 OKU589824:OKU589826 OUQ589824:OUQ589826 PEM589824:PEM589826 POI589824:POI589826 PYE589824:PYE589826 QIA589824:QIA589826 QRW589824:QRW589826 RBS589824:RBS589826 RLO589824:RLO589826 RVK589824:RVK589826 SFG589824:SFG589826 SPC589824:SPC589826 SYY589824:SYY589826 TIU589824:TIU589826 TSQ589824:TSQ589826 UCM589824:UCM589826 UMI589824:UMI589826 UWE589824:UWE589826 VGA589824:VGA589826 VPW589824:VPW589826 VZS589824:VZS589826 WJO589824:WJO589826 WTK589824:WTK589826 XDG589824:XDG589826 GY655360:GY655362 QU655360:QU655362 AAQ655360:AAQ655362 AKM655360:AKM655362 AUI655360:AUI655362 BEE655360:BEE655362 BOA655360:BOA655362 BXW655360:BXW655362 CHS655360:CHS655362 CRO655360:CRO655362 DBK655360:DBK655362 DLG655360:DLG655362 DVC655360:DVC655362 EEY655360:EEY655362 EOU655360:EOU655362 EYQ655360:EYQ655362 FIM655360:FIM655362 FSI655360:FSI655362 GCE655360:GCE655362 GMA655360:GMA655362 GVW655360:GVW655362 HFS655360:HFS655362 HPO655360:HPO655362 HZK655360:HZK655362 IJG655360:IJG655362 ITC655360:ITC655362 JCY655360:JCY655362 JMU655360:JMU655362 JWQ655360:JWQ655362 KGM655360:KGM655362 KQI655360:KQI655362 LAE655360:LAE655362 LKA655360:LKA655362 LTW655360:LTW655362 MDS655360:MDS655362 MNO655360:MNO655362 MXK655360:MXK655362 NHG655360:NHG655362 NRC655360:NRC655362 OAY655360:OAY655362 OKU655360:OKU655362 OUQ655360:OUQ655362 PEM655360:PEM655362 POI655360:POI655362 PYE655360:PYE655362 QIA655360:QIA655362 QRW655360:QRW655362 RBS655360:RBS655362 RLO655360:RLO655362 RVK655360:RVK655362 SFG655360:SFG655362 SPC655360:SPC655362 SYY655360:SYY655362 TIU655360:TIU655362 TSQ655360:TSQ655362 UCM655360:UCM655362 UMI655360:UMI655362 UWE655360:UWE655362 VGA655360:VGA655362 VPW655360:VPW655362 VZS655360:VZS655362 WJO655360:WJO655362 WTK655360:WTK655362 XDG655360:XDG655362 GY720896:GY720898 QU720896:QU720898 AAQ720896:AAQ720898 AKM720896:AKM720898 AUI720896:AUI720898 BEE720896:BEE720898 BOA720896:BOA720898 BXW720896:BXW720898 CHS720896:CHS720898 CRO720896:CRO720898 DBK720896:DBK720898 DLG720896:DLG720898 DVC720896:DVC720898 EEY720896:EEY720898 EOU720896:EOU720898 EYQ720896:EYQ720898 FIM720896:FIM720898 FSI720896:FSI720898 GCE720896:GCE720898 GMA720896:GMA720898 GVW720896:GVW720898 HFS720896:HFS720898 HPO720896:HPO720898 HZK720896:HZK720898 IJG720896:IJG720898 ITC720896:ITC720898 JCY720896:JCY720898 JMU720896:JMU720898 JWQ720896:JWQ720898 KGM720896:KGM720898 KQI720896:KQI720898 LAE720896:LAE720898 LKA720896:LKA720898 LTW720896:LTW720898 MDS720896:MDS720898 MNO720896:MNO720898 MXK720896:MXK720898 NHG720896:NHG720898 NRC720896:NRC720898 OAY720896:OAY720898 OKU720896:OKU720898 OUQ720896:OUQ720898 PEM720896:PEM720898 POI720896:POI720898 PYE720896:PYE720898 QIA720896:QIA720898 QRW720896:QRW720898 RBS720896:RBS720898 RLO720896:RLO720898 RVK720896:RVK720898 SFG720896:SFG720898 SPC720896:SPC720898 SYY720896:SYY720898 TIU720896:TIU720898 TSQ720896:TSQ720898 UCM720896:UCM720898 UMI720896:UMI720898 UWE720896:UWE720898 VGA720896:VGA720898 VPW720896:VPW720898 VZS720896:VZS720898 WJO720896:WJO720898 WTK720896:WTK720898 XDG720896:XDG720898 GY786432:GY786434 QU786432:QU786434 AAQ786432:AAQ786434 AKM786432:AKM786434 AUI786432:AUI786434 BEE786432:BEE786434 BOA786432:BOA786434 BXW786432:BXW786434 CHS786432:CHS786434 CRO786432:CRO786434 DBK786432:DBK786434 DLG786432:DLG786434 DVC786432:DVC786434 EEY786432:EEY786434 EOU786432:EOU786434 EYQ786432:EYQ786434 FIM786432:FIM786434 FSI786432:FSI786434 GCE786432:GCE786434 GMA786432:GMA786434 GVW786432:GVW786434 HFS786432:HFS786434 HPO786432:HPO786434 HZK786432:HZK786434 IJG786432:IJG786434 ITC786432:ITC786434 JCY786432:JCY786434 JMU786432:JMU786434 JWQ786432:JWQ786434 KGM786432:KGM786434 KQI786432:KQI786434 LAE786432:LAE786434 LKA786432:LKA786434 LTW786432:LTW786434 MDS786432:MDS786434 MNO786432:MNO786434 MXK786432:MXK786434 NHG786432:NHG786434 NRC786432:NRC786434 OAY786432:OAY786434 OKU786432:OKU786434 OUQ786432:OUQ786434 PEM786432:PEM786434 POI786432:POI786434 PYE786432:PYE786434 QIA786432:QIA786434 QRW786432:QRW786434 RBS786432:RBS786434 RLO786432:RLO786434 RVK786432:RVK786434 SFG786432:SFG786434 SPC786432:SPC786434 SYY786432:SYY786434 TIU786432:TIU786434 TSQ786432:TSQ786434 UCM786432:UCM786434 UMI786432:UMI786434 UWE786432:UWE786434 VGA786432:VGA786434 VPW786432:VPW786434 VZS786432:VZS786434 WJO786432:WJO786434 WTK786432:WTK786434 XDG786432:XDG786434 GY851968:GY851970 QU851968:QU851970 AAQ851968:AAQ851970 AKM851968:AKM851970 AUI851968:AUI851970 BEE851968:BEE851970 BOA851968:BOA851970 BXW851968:BXW851970 CHS851968:CHS851970 CRO851968:CRO851970 DBK851968:DBK851970 DLG851968:DLG851970 DVC851968:DVC851970 EEY851968:EEY851970 EOU851968:EOU851970 EYQ851968:EYQ851970 FIM851968:FIM851970 FSI851968:FSI851970 GCE851968:GCE851970 GMA851968:GMA851970 GVW851968:GVW851970 HFS851968:HFS851970 HPO851968:HPO851970 HZK851968:HZK851970 IJG851968:IJG851970 ITC851968:ITC851970 JCY851968:JCY851970 JMU851968:JMU851970 JWQ851968:JWQ851970 KGM851968:KGM851970 KQI851968:KQI851970 LAE851968:LAE851970 LKA851968:LKA851970 LTW851968:LTW851970 MDS851968:MDS851970 MNO851968:MNO851970 MXK851968:MXK851970 NHG851968:NHG851970 NRC851968:NRC851970 OAY851968:OAY851970 OKU851968:OKU851970 OUQ851968:OUQ851970 PEM851968:PEM851970 POI851968:POI851970 PYE851968:PYE851970 QIA851968:QIA851970 QRW851968:QRW851970 RBS851968:RBS851970 RLO851968:RLO851970 RVK851968:RVK851970 SFG851968:SFG851970 SPC851968:SPC851970 SYY851968:SYY851970 TIU851968:TIU851970 TSQ851968:TSQ851970 UCM851968:UCM851970 UMI851968:UMI851970 UWE851968:UWE851970 VGA851968:VGA851970 VPW851968:VPW851970 VZS851968:VZS851970 WJO851968:WJO851970 WTK851968:WTK851970 XDG851968:XDG851970 GY917504:GY917506 QU917504:QU917506 AAQ917504:AAQ917506 AKM917504:AKM917506 AUI917504:AUI917506 BEE917504:BEE917506 BOA917504:BOA917506 BXW917504:BXW917506 CHS917504:CHS917506 CRO917504:CRO917506 DBK917504:DBK917506 DLG917504:DLG917506 DVC917504:DVC917506 EEY917504:EEY917506 EOU917504:EOU917506 EYQ917504:EYQ917506 FIM917504:FIM917506 FSI917504:FSI917506 GCE917504:GCE917506 GMA917504:GMA917506 GVW917504:GVW917506 HFS917504:HFS917506 HPO917504:HPO917506 HZK917504:HZK917506 IJG917504:IJG917506 ITC917504:ITC917506 JCY917504:JCY917506 JMU917504:JMU917506 JWQ917504:JWQ917506 KGM917504:KGM917506 KQI917504:KQI917506 LAE917504:LAE917506 LKA917504:LKA917506 LTW917504:LTW917506 MDS917504:MDS917506 MNO917504:MNO917506 MXK917504:MXK917506 NHG917504:NHG917506 NRC917504:NRC917506 OAY917504:OAY917506 OKU917504:OKU917506 OUQ917504:OUQ917506 PEM917504:PEM917506 POI917504:POI917506 PYE917504:PYE917506 QIA917504:QIA917506 QRW917504:QRW917506 RBS917504:RBS917506 RLO917504:RLO917506 RVK917504:RVK917506 SFG917504:SFG917506 SPC917504:SPC917506 SYY917504:SYY917506 TIU917504:TIU917506 TSQ917504:TSQ917506 UCM917504:UCM917506 UMI917504:UMI917506 UWE917504:UWE917506 VGA917504:VGA917506 VPW917504:VPW917506 VZS917504:VZS917506 WJO917504:WJO917506 WTK917504:WTK917506 XDG917504:XDG917506 GY983040:GY983042 QU983040:QU983042 AAQ983040:AAQ983042 AKM983040:AKM983042 AUI983040:AUI983042 BEE983040:BEE983042 BOA983040:BOA983042 BXW983040:BXW983042 CHS983040:CHS983042 CRO983040:CRO983042 DBK983040:DBK983042 DLG983040:DLG983042 DVC983040:DVC983042 EEY983040:EEY983042 EOU983040:EOU983042 EYQ983040:EYQ983042 FIM983040:FIM983042 FSI983040:FSI983042 GCE983040:GCE983042 GMA983040:GMA983042 GVW983040:GVW983042 HFS983040:HFS983042 HPO983040:HPO983042 HZK983040:HZK983042 IJG983040:IJG983042 ITC983040:ITC983042 JCY983040:JCY983042 JMU983040:JMU983042 JWQ983040:JWQ983042 KGM983040:KGM983042 KQI983040:KQI983042 LAE983040:LAE983042 LKA983040:LKA983042 LTW983040:LTW983042 MDS983040:MDS983042 MNO983040:MNO983042 MXK983040:MXK983042 NHG983040:NHG983042 NRC983040:NRC983042 OAY983040:OAY983042 OKU983040:OKU983042 OUQ983040:OUQ983042 PEM983040:PEM983042 POI983040:POI983042 PYE983040:PYE983042 QIA983040:QIA983042 QRW983040:QRW983042 RBS983040:RBS983042 RLO983040:RLO983042 RVK983040:RVK983042 SFG983040:SFG983042 SPC983040:SPC983042 SYY983040:SYY983042 TIU983040:TIU983042 TSQ983040:TSQ983042 UCM983040:UCM983042 UMI983040:UMI983042 UWE983040:UWE983042 VGA983040:VGA983042 VPW983040:VPW983042 VZS983040:VZS983042 WJO983040:WJO983042 WTK983040:WTK983042 XDG983040:XDG983042 HG1:HG3 RC1:RC3 AAY1:AAY3 AKU1:AKU3 AUQ1:AUQ3 BEM1:BEM3 BOI1:BOI3 BYE1:BYE3 CIA1:CIA3 CRW1:CRW3 DBS1:DBS3 DLO1:DLO3 DVK1:DVK3 EFG1:EFG3 EPC1:EPC3 EYY1:EYY3 FIU1:FIU3 FSQ1:FSQ3 GCM1:GCM3 GMI1:GMI3 GWE1:GWE3 HGA1:HGA3 HPW1:HPW3 HZS1:HZS3 IJO1:IJO3 ITK1:ITK3 JDG1:JDG3 JNC1:JNC3 JWY1:JWY3 KGU1:KGU3 KQQ1:KQQ3 LAM1:LAM3 LKI1:LKI3 LUE1:LUE3 MEA1:MEA3 MNW1:MNW3 MXS1:MXS3 NHO1:NHO3 NRK1:NRK3 OBG1:OBG3 OLC1:OLC3 OUY1:OUY3 PEU1:PEU3 POQ1:POQ3 PYM1:PYM3 QII1:QII3 QSE1:QSE3 RCA1:RCA3 RLW1:RLW3 RVS1:RVS3 SFO1:SFO3 SPK1:SPK3 SZG1:SZG3 TJC1:TJC3 TSY1:TSY3 UCU1:UCU3 UMQ1:UMQ3 UWM1:UWM3 VGI1:VGI3 VQE1:VQE3 WAA1:WAA3 WJW1:WJW3 WTS1:WTS3 XDO1:XDO3 HG65536:HG65538 RC65536:RC65538 AAY65536:AAY65538 AKU65536:AKU65538 AUQ65536:AUQ65538 BEM65536:BEM65538 BOI65536:BOI65538 BYE65536:BYE65538 CIA65536:CIA65538 CRW65536:CRW65538 DBS65536:DBS65538 DLO65536:DLO65538 DVK65536:DVK65538 EFG65536:EFG65538 EPC65536:EPC65538 EYY65536:EYY65538 FIU65536:FIU65538 FSQ65536:FSQ65538 GCM65536:GCM65538 GMI65536:GMI65538 GWE65536:GWE65538 HGA65536:HGA65538 HPW65536:HPW65538 HZS65536:HZS65538 IJO65536:IJO65538 ITK65536:ITK65538 JDG65536:JDG65538 JNC65536:JNC65538 JWY65536:JWY65538 KGU65536:KGU65538 KQQ65536:KQQ65538 LAM65536:LAM65538 LKI65536:LKI65538 LUE65536:LUE65538 MEA65536:MEA65538 MNW65536:MNW65538 MXS65536:MXS65538 NHO65536:NHO65538 NRK65536:NRK65538 OBG65536:OBG65538 OLC65536:OLC65538 OUY65536:OUY65538 PEU65536:PEU65538 POQ65536:POQ65538 PYM65536:PYM65538 QII65536:QII65538 QSE65536:QSE65538 RCA65536:RCA65538 RLW65536:RLW65538 RVS65536:RVS65538 SFO65536:SFO65538 SPK65536:SPK65538 SZG65536:SZG65538 TJC65536:TJC65538 TSY65536:TSY65538 UCU65536:UCU65538 UMQ65536:UMQ65538 UWM65536:UWM65538 VGI65536:VGI65538 VQE65536:VQE65538 WAA65536:WAA65538 WJW65536:WJW65538 WTS65536:WTS65538 XDO65536:XDO65538 HG131072:HG131074 RC131072:RC131074 AAY131072:AAY131074 AKU131072:AKU131074 AUQ131072:AUQ131074 BEM131072:BEM131074 BOI131072:BOI131074 BYE131072:BYE131074 CIA131072:CIA131074 CRW131072:CRW131074 DBS131072:DBS131074 DLO131072:DLO131074 DVK131072:DVK131074 EFG131072:EFG131074 EPC131072:EPC131074 EYY131072:EYY131074 FIU131072:FIU131074 FSQ131072:FSQ131074 GCM131072:GCM131074 GMI131072:GMI131074 GWE131072:GWE131074 HGA131072:HGA131074 HPW131072:HPW131074 HZS131072:HZS131074 IJO131072:IJO131074 ITK131072:ITK131074 JDG131072:JDG131074 JNC131072:JNC131074 JWY131072:JWY131074 KGU131072:KGU131074 KQQ131072:KQQ131074 LAM131072:LAM131074 LKI131072:LKI131074 LUE131072:LUE131074 MEA131072:MEA131074 MNW131072:MNW131074 MXS131072:MXS131074 NHO131072:NHO131074 NRK131072:NRK131074 OBG131072:OBG131074 OLC131072:OLC131074 OUY131072:OUY131074 PEU131072:PEU131074 POQ131072:POQ131074 PYM131072:PYM131074 QII131072:QII131074 QSE131072:QSE131074 RCA131072:RCA131074 RLW131072:RLW131074 RVS131072:RVS131074 SFO131072:SFO131074 SPK131072:SPK131074 SZG131072:SZG131074 TJC131072:TJC131074 TSY131072:TSY131074 UCU131072:UCU131074 UMQ131072:UMQ131074 UWM131072:UWM131074 VGI131072:VGI131074 VQE131072:VQE131074 WAA131072:WAA131074 WJW131072:WJW131074 WTS131072:WTS131074 XDO131072:XDO131074 HG196608:HG196610 RC196608:RC196610 AAY196608:AAY196610 AKU196608:AKU196610 AUQ196608:AUQ196610 BEM196608:BEM196610 BOI196608:BOI196610 BYE196608:BYE196610 CIA196608:CIA196610 CRW196608:CRW196610 DBS196608:DBS196610 DLO196608:DLO196610 DVK196608:DVK196610 EFG196608:EFG196610 EPC196608:EPC196610 EYY196608:EYY196610 FIU196608:FIU196610 FSQ196608:FSQ196610 GCM196608:GCM196610 GMI196608:GMI196610 GWE196608:GWE196610 HGA196608:HGA196610 HPW196608:HPW196610 HZS196608:HZS196610 IJO196608:IJO196610 ITK196608:ITK196610 JDG196608:JDG196610 JNC196608:JNC196610 JWY196608:JWY196610 KGU196608:KGU196610 KQQ196608:KQQ196610 LAM196608:LAM196610 LKI196608:LKI196610 LUE196608:LUE196610 MEA196608:MEA196610 MNW196608:MNW196610 MXS196608:MXS196610 NHO196608:NHO196610 NRK196608:NRK196610 OBG196608:OBG196610 OLC196608:OLC196610 OUY196608:OUY196610 PEU196608:PEU196610 POQ196608:POQ196610 PYM196608:PYM196610 QII196608:QII196610 QSE196608:QSE196610 RCA196608:RCA196610 RLW196608:RLW196610 RVS196608:RVS196610 SFO196608:SFO196610 SPK196608:SPK196610 SZG196608:SZG196610 TJC196608:TJC196610 TSY196608:TSY196610 UCU196608:UCU196610 UMQ196608:UMQ196610 UWM196608:UWM196610 VGI196608:VGI196610 VQE196608:VQE196610 WAA196608:WAA196610 WJW196608:WJW196610 WTS196608:WTS196610 XDO196608:XDO196610 HG262144:HG262146 RC262144:RC262146 AAY262144:AAY262146 AKU262144:AKU262146 AUQ262144:AUQ262146 BEM262144:BEM262146 BOI262144:BOI262146 BYE262144:BYE262146 CIA262144:CIA262146 CRW262144:CRW262146 DBS262144:DBS262146 DLO262144:DLO262146 DVK262144:DVK262146 EFG262144:EFG262146 EPC262144:EPC262146 EYY262144:EYY262146 FIU262144:FIU262146 FSQ262144:FSQ262146 GCM262144:GCM262146 GMI262144:GMI262146 GWE262144:GWE262146 HGA262144:HGA262146 HPW262144:HPW262146 HZS262144:HZS262146 IJO262144:IJO262146 ITK262144:ITK262146 JDG262144:JDG262146 JNC262144:JNC262146 JWY262144:JWY262146 KGU262144:KGU262146 KQQ262144:KQQ262146 LAM262144:LAM262146 LKI262144:LKI262146 LUE262144:LUE262146 MEA262144:MEA262146 MNW262144:MNW262146 MXS262144:MXS262146 NHO262144:NHO262146 NRK262144:NRK262146 OBG262144:OBG262146 OLC262144:OLC262146 OUY262144:OUY262146 PEU262144:PEU262146 POQ262144:POQ262146 PYM262144:PYM262146 QII262144:QII262146 QSE262144:QSE262146 RCA262144:RCA262146 RLW262144:RLW262146 RVS262144:RVS262146 SFO262144:SFO262146 SPK262144:SPK262146 SZG262144:SZG262146 TJC262144:TJC262146 TSY262144:TSY262146 UCU262144:UCU262146 UMQ262144:UMQ262146 UWM262144:UWM262146 VGI262144:VGI262146 VQE262144:VQE262146 WAA262144:WAA262146 WJW262144:WJW262146 WTS262144:WTS262146 XDO262144:XDO262146 HG327680:HG327682 RC327680:RC327682 AAY327680:AAY327682 AKU327680:AKU327682 AUQ327680:AUQ327682 BEM327680:BEM327682 BOI327680:BOI327682 BYE327680:BYE327682 CIA327680:CIA327682 CRW327680:CRW327682 DBS327680:DBS327682 DLO327680:DLO327682 DVK327680:DVK327682 EFG327680:EFG327682 EPC327680:EPC327682 EYY327680:EYY327682 FIU327680:FIU327682 FSQ327680:FSQ327682 GCM327680:GCM327682 GMI327680:GMI327682 GWE327680:GWE327682 HGA327680:HGA327682 HPW327680:HPW327682 HZS327680:HZS327682 IJO327680:IJO327682 ITK327680:ITK327682 JDG327680:JDG327682 JNC327680:JNC327682 JWY327680:JWY327682 KGU327680:KGU327682 KQQ327680:KQQ327682 LAM327680:LAM327682 LKI327680:LKI327682 LUE327680:LUE327682 MEA327680:MEA327682 MNW327680:MNW327682 MXS327680:MXS327682 NHO327680:NHO327682 NRK327680:NRK327682 OBG327680:OBG327682 OLC327680:OLC327682 OUY327680:OUY327682 PEU327680:PEU327682 POQ327680:POQ327682 PYM327680:PYM327682 QII327680:QII327682 QSE327680:QSE327682 RCA327680:RCA327682 RLW327680:RLW327682 RVS327680:RVS327682 SFO327680:SFO327682 SPK327680:SPK327682 SZG327680:SZG327682 TJC327680:TJC327682 TSY327680:TSY327682 UCU327680:UCU327682 UMQ327680:UMQ327682 UWM327680:UWM327682 VGI327680:VGI327682 VQE327680:VQE327682 WAA327680:WAA327682 WJW327680:WJW327682 WTS327680:WTS327682 XDO327680:XDO327682 HG393216:HG393218 RC393216:RC393218 AAY393216:AAY393218 AKU393216:AKU393218 AUQ393216:AUQ393218 BEM393216:BEM393218 BOI393216:BOI393218 BYE393216:BYE393218 CIA393216:CIA393218 CRW393216:CRW393218 DBS393216:DBS393218 DLO393216:DLO393218 DVK393216:DVK393218 EFG393216:EFG393218 EPC393216:EPC393218 EYY393216:EYY393218 FIU393216:FIU393218 FSQ393216:FSQ393218 GCM393216:GCM393218 GMI393216:GMI393218 GWE393216:GWE393218 HGA393216:HGA393218 HPW393216:HPW393218 HZS393216:HZS393218 IJO393216:IJO393218 ITK393216:ITK393218 JDG393216:JDG393218 JNC393216:JNC393218 JWY393216:JWY393218 KGU393216:KGU393218 KQQ393216:KQQ393218 LAM393216:LAM393218 LKI393216:LKI393218 LUE393216:LUE393218 MEA393216:MEA393218 MNW393216:MNW393218 MXS393216:MXS393218 NHO393216:NHO393218 NRK393216:NRK393218 OBG393216:OBG393218 OLC393216:OLC393218 OUY393216:OUY393218 PEU393216:PEU393218 POQ393216:POQ393218 PYM393216:PYM393218 QII393216:QII393218 QSE393216:QSE393218 RCA393216:RCA393218 RLW393216:RLW393218 RVS393216:RVS393218 SFO393216:SFO393218 SPK393216:SPK393218 SZG393216:SZG393218 TJC393216:TJC393218 TSY393216:TSY393218 UCU393216:UCU393218 UMQ393216:UMQ393218 UWM393216:UWM393218 VGI393216:VGI393218 VQE393216:VQE393218 WAA393216:WAA393218 WJW393216:WJW393218 WTS393216:WTS393218 XDO393216:XDO393218 HG458752:HG458754 RC458752:RC458754 AAY458752:AAY458754 AKU458752:AKU458754 AUQ458752:AUQ458754 BEM458752:BEM458754 BOI458752:BOI458754 BYE458752:BYE458754 CIA458752:CIA458754 CRW458752:CRW458754 DBS458752:DBS458754 DLO458752:DLO458754 DVK458752:DVK458754 EFG458752:EFG458754 EPC458752:EPC458754 EYY458752:EYY458754 FIU458752:FIU458754 FSQ458752:FSQ458754 GCM458752:GCM458754 GMI458752:GMI458754 GWE458752:GWE458754 HGA458752:HGA458754 HPW458752:HPW458754 HZS458752:HZS458754 IJO458752:IJO458754 ITK458752:ITK458754 JDG458752:JDG458754 JNC458752:JNC458754 JWY458752:JWY458754 KGU458752:KGU458754 KQQ458752:KQQ458754 LAM458752:LAM458754 LKI458752:LKI458754 LUE458752:LUE458754 MEA458752:MEA458754 MNW458752:MNW458754 MXS458752:MXS458754 NHO458752:NHO458754 NRK458752:NRK458754 OBG458752:OBG458754 OLC458752:OLC458754 OUY458752:OUY458754 PEU458752:PEU458754 POQ458752:POQ458754 PYM458752:PYM458754 QII458752:QII458754 QSE458752:QSE458754 RCA458752:RCA458754 RLW458752:RLW458754 RVS458752:RVS458754 SFO458752:SFO458754 SPK458752:SPK458754 SZG458752:SZG458754 TJC458752:TJC458754 TSY458752:TSY458754 UCU458752:UCU458754 UMQ458752:UMQ458754 UWM458752:UWM458754 VGI458752:VGI458754 VQE458752:VQE458754 WAA458752:WAA458754 WJW458752:WJW458754 WTS458752:WTS458754 XDO458752:XDO458754 HG524288:HG524290 RC524288:RC524290 AAY524288:AAY524290 AKU524288:AKU524290 AUQ524288:AUQ524290 BEM524288:BEM524290 BOI524288:BOI524290 BYE524288:BYE524290 CIA524288:CIA524290 CRW524288:CRW524290 DBS524288:DBS524290 DLO524288:DLO524290 DVK524288:DVK524290 EFG524288:EFG524290 EPC524288:EPC524290 EYY524288:EYY524290 FIU524288:FIU524290 FSQ524288:FSQ524290 GCM524288:GCM524290 GMI524288:GMI524290 GWE524288:GWE524290 HGA524288:HGA524290 HPW524288:HPW524290 HZS524288:HZS524290 IJO524288:IJO524290 ITK524288:ITK524290 JDG524288:JDG524290 JNC524288:JNC524290 JWY524288:JWY524290 KGU524288:KGU524290 KQQ524288:KQQ524290 LAM524288:LAM524290 LKI524288:LKI524290 LUE524288:LUE524290 MEA524288:MEA524290 MNW524288:MNW524290 MXS524288:MXS524290 NHO524288:NHO524290 NRK524288:NRK524290 OBG524288:OBG524290 OLC524288:OLC524290 OUY524288:OUY524290 PEU524288:PEU524290 POQ524288:POQ524290 PYM524288:PYM524290 QII524288:QII524290 QSE524288:QSE524290 RCA524288:RCA524290 RLW524288:RLW524290 RVS524288:RVS524290 SFO524288:SFO524290 SPK524288:SPK524290 SZG524288:SZG524290 TJC524288:TJC524290 TSY524288:TSY524290 UCU524288:UCU524290 UMQ524288:UMQ524290 UWM524288:UWM524290 VGI524288:VGI524290 VQE524288:VQE524290 WAA524288:WAA524290 WJW524288:WJW524290 WTS524288:WTS524290 XDO524288:XDO524290 HG589824:HG589826 RC589824:RC589826 AAY589824:AAY589826 AKU589824:AKU589826 AUQ589824:AUQ589826 BEM589824:BEM589826 BOI589824:BOI589826 BYE589824:BYE589826 CIA589824:CIA589826 CRW589824:CRW589826 DBS589824:DBS589826 DLO589824:DLO589826 DVK589824:DVK589826 EFG589824:EFG589826 EPC589824:EPC589826 EYY589824:EYY589826 FIU589824:FIU589826 FSQ589824:FSQ589826 GCM589824:GCM589826 GMI589824:GMI589826 GWE589824:GWE589826 HGA589824:HGA589826 HPW589824:HPW589826 HZS589824:HZS589826 IJO589824:IJO589826 ITK589824:ITK589826 JDG589824:JDG589826 JNC589824:JNC589826 JWY589824:JWY589826 KGU589824:KGU589826 KQQ589824:KQQ589826 LAM589824:LAM589826 LKI589824:LKI589826 LUE589824:LUE589826 MEA589824:MEA589826 MNW589824:MNW589826 MXS589824:MXS589826 NHO589824:NHO589826 NRK589824:NRK589826 OBG589824:OBG589826 OLC589824:OLC589826 OUY589824:OUY589826 PEU589824:PEU589826 POQ589824:POQ589826 PYM589824:PYM589826 QII589824:QII589826 QSE589824:QSE589826 RCA589824:RCA589826 RLW589824:RLW589826 RVS589824:RVS589826 SFO589824:SFO589826 SPK589824:SPK589826 SZG589824:SZG589826 TJC589824:TJC589826 TSY589824:TSY589826 UCU589824:UCU589826 UMQ589824:UMQ589826 UWM589824:UWM589826 VGI589824:VGI589826 VQE589824:VQE589826 WAA589824:WAA589826 WJW589824:WJW589826 WTS589824:WTS589826 XDO589824:XDO589826 HG655360:HG655362 RC655360:RC655362 AAY655360:AAY655362 AKU655360:AKU655362 AUQ655360:AUQ655362 BEM655360:BEM655362 BOI655360:BOI655362 BYE655360:BYE655362 CIA655360:CIA655362 CRW655360:CRW655362 DBS655360:DBS655362 DLO655360:DLO655362 DVK655360:DVK655362 EFG655360:EFG655362 EPC655360:EPC655362 EYY655360:EYY655362 FIU655360:FIU655362 FSQ655360:FSQ655362 GCM655360:GCM655362 GMI655360:GMI655362 GWE655360:GWE655362 HGA655360:HGA655362 HPW655360:HPW655362 HZS655360:HZS655362 IJO655360:IJO655362 ITK655360:ITK655362 JDG655360:JDG655362 JNC655360:JNC655362 JWY655360:JWY655362 KGU655360:KGU655362 KQQ655360:KQQ655362 LAM655360:LAM655362 LKI655360:LKI655362 LUE655360:LUE655362 MEA655360:MEA655362 MNW655360:MNW655362 MXS655360:MXS655362 NHO655360:NHO655362 NRK655360:NRK655362 OBG655360:OBG655362 OLC655360:OLC655362 OUY655360:OUY655362 PEU655360:PEU655362 POQ655360:POQ655362 PYM655360:PYM655362 QII655360:QII655362 QSE655360:QSE655362 RCA655360:RCA655362 RLW655360:RLW655362 RVS655360:RVS655362 SFO655360:SFO655362 SPK655360:SPK655362 SZG655360:SZG655362 TJC655360:TJC655362 TSY655360:TSY655362 UCU655360:UCU655362 UMQ655360:UMQ655362 UWM655360:UWM655362 VGI655360:VGI655362 VQE655360:VQE655362 WAA655360:WAA655362 WJW655360:WJW655362 WTS655360:WTS655362 XDO655360:XDO655362 HG720896:HG720898 RC720896:RC720898 AAY720896:AAY720898 AKU720896:AKU720898 AUQ720896:AUQ720898 BEM720896:BEM720898 BOI720896:BOI720898 BYE720896:BYE720898 CIA720896:CIA720898 CRW720896:CRW720898 DBS720896:DBS720898 DLO720896:DLO720898 DVK720896:DVK720898 EFG720896:EFG720898 EPC720896:EPC720898 EYY720896:EYY720898 FIU720896:FIU720898 FSQ720896:FSQ720898 GCM720896:GCM720898 GMI720896:GMI720898 GWE720896:GWE720898 HGA720896:HGA720898 HPW720896:HPW720898 HZS720896:HZS720898 IJO720896:IJO720898 ITK720896:ITK720898 JDG720896:JDG720898 JNC720896:JNC720898 JWY720896:JWY720898 KGU720896:KGU720898 KQQ720896:KQQ720898 LAM720896:LAM720898 LKI720896:LKI720898 LUE720896:LUE720898 MEA720896:MEA720898 MNW720896:MNW720898 MXS720896:MXS720898 NHO720896:NHO720898 NRK720896:NRK720898 OBG720896:OBG720898 OLC720896:OLC720898 OUY720896:OUY720898 PEU720896:PEU720898 POQ720896:POQ720898 PYM720896:PYM720898 QII720896:QII720898 QSE720896:QSE720898 RCA720896:RCA720898 RLW720896:RLW720898 RVS720896:RVS720898 SFO720896:SFO720898 SPK720896:SPK720898 SZG720896:SZG720898 TJC720896:TJC720898 TSY720896:TSY720898 UCU720896:UCU720898 UMQ720896:UMQ720898 UWM720896:UWM720898 VGI720896:VGI720898 VQE720896:VQE720898 WAA720896:WAA720898 WJW720896:WJW720898 WTS720896:WTS720898 XDO720896:XDO720898 HG786432:HG786434 RC786432:RC786434 AAY786432:AAY786434 AKU786432:AKU786434 AUQ786432:AUQ786434 BEM786432:BEM786434 BOI786432:BOI786434 BYE786432:BYE786434 CIA786432:CIA786434 CRW786432:CRW786434 DBS786432:DBS786434 DLO786432:DLO786434 DVK786432:DVK786434 EFG786432:EFG786434 EPC786432:EPC786434 EYY786432:EYY786434 FIU786432:FIU786434 FSQ786432:FSQ786434 GCM786432:GCM786434 GMI786432:GMI786434 GWE786432:GWE786434 HGA786432:HGA786434 HPW786432:HPW786434 HZS786432:HZS786434 IJO786432:IJO786434 ITK786432:ITK786434 JDG786432:JDG786434 JNC786432:JNC786434 JWY786432:JWY786434 KGU786432:KGU786434 KQQ786432:KQQ786434 LAM786432:LAM786434 LKI786432:LKI786434 LUE786432:LUE786434 MEA786432:MEA786434 MNW786432:MNW786434 MXS786432:MXS786434 NHO786432:NHO786434 NRK786432:NRK786434 OBG786432:OBG786434 OLC786432:OLC786434 OUY786432:OUY786434 PEU786432:PEU786434 POQ786432:POQ786434 PYM786432:PYM786434 QII786432:QII786434 QSE786432:QSE786434 RCA786432:RCA786434 RLW786432:RLW786434 RVS786432:RVS786434 SFO786432:SFO786434 SPK786432:SPK786434 SZG786432:SZG786434 TJC786432:TJC786434 TSY786432:TSY786434 UCU786432:UCU786434 UMQ786432:UMQ786434 UWM786432:UWM786434 VGI786432:VGI786434 VQE786432:VQE786434 WAA786432:WAA786434 WJW786432:WJW786434 WTS786432:WTS786434 XDO786432:XDO786434 HG851968:HG851970 RC851968:RC851970 AAY851968:AAY851970 AKU851968:AKU851970 AUQ851968:AUQ851970 BEM851968:BEM851970 BOI851968:BOI851970 BYE851968:BYE851970 CIA851968:CIA851970 CRW851968:CRW851970 DBS851968:DBS851970 DLO851968:DLO851970 DVK851968:DVK851970 EFG851968:EFG851970 EPC851968:EPC851970 EYY851968:EYY851970 FIU851968:FIU851970 FSQ851968:FSQ851970 GCM851968:GCM851970 GMI851968:GMI851970 GWE851968:GWE851970 HGA851968:HGA851970 HPW851968:HPW851970 HZS851968:HZS851970 IJO851968:IJO851970 ITK851968:ITK851970 JDG851968:JDG851970 JNC851968:JNC851970 JWY851968:JWY851970 KGU851968:KGU851970 KQQ851968:KQQ851970 LAM851968:LAM851970 LKI851968:LKI851970 LUE851968:LUE851970 MEA851968:MEA851970 MNW851968:MNW851970 MXS851968:MXS851970 NHO851968:NHO851970 NRK851968:NRK851970 OBG851968:OBG851970 OLC851968:OLC851970 OUY851968:OUY851970 PEU851968:PEU851970 POQ851968:POQ851970 PYM851968:PYM851970 QII851968:QII851970 QSE851968:QSE851970 RCA851968:RCA851970 RLW851968:RLW851970 RVS851968:RVS851970 SFO851968:SFO851970 SPK851968:SPK851970 SZG851968:SZG851970 TJC851968:TJC851970 TSY851968:TSY851970 UCU851968:UCU851970 UMQ851968:UMQ851970 UWM851968:UWM851970 VGI851968:VGI851970 VQE851968:VQE851970 WAA851968:WAA851970 WJW851968:WJW851970 WTS851968:WTS851970 XDO851968:XDO851970 HG917504:HG917506 RC917504:RC917506 AAY917504:AAY917506 AKU917504:AKU917506 AUQ917504:AUQ917506 BEM917504:BEM917506 BOI917504:BOI917506 BYE917504:BYE917506 CIA917504:CIA917506 CRW917504:CRW917506 DBS917504:DBS917506 DLO917504:DLO917506 DVK917504:DVK917506 EFG917504:EFG917506 EPC917504:EPC917506 EYY917504:EYY917506 FIU917504:FIU917506 FSQ917504:FSQ917506 GCM917504:GCM917506 GMI917504:GMI917506 GWE917504:GWE917506 HGA917504:HGA917506 HPW917504:HPW917506 HZS917504:HZS917506 IJO917504:IJO917506 ITK917504:ITK917506 JDG917504:JDG917506 JNC917504:JNC917506 JWY917504:JWY917506 KGU917504:KGU917506 KQQ917504:KQQ917506 LAM917504:LAM917506 LKI917504:LKI917506 LUE917504:LUE917506 MEA917504:MEA917506 MNW917504:MNW917506 MXS917504:MXS917506 NHO917504:NHO917506 NRK917504:NRK917506 OBG917504:OBG917506 OLC917504:OLC917506 OUY917504:OUY917506 PEU917504:PEU917506 POQ917504:POQ917506 PYM917504:PYM917506 QII917504:QII917506 QSE917504:QSE917506 RCA917504:RCA917506 RLW917504:RLW917506 RVS917504:RVS917506 SFO917504:SFO917506 SPK917504:SPK917506 SZG917504:SZG917506 TJC917504:TJC917506 TSY917504:TSY917506 UCU917504:UCU917506 UMQ917504:UMQ917506 UWM917504:UWM917506 VGI917504:VGI917506 VQE917504:VQE917506 WAA917504:WAA917506 WJW917504:WJW917506 WTS917504:WTS917506 XDO917504:XDO917506 HG983040:HG983042 RC983040:RC983042 AAY983040:AAY983042 AKU983040:AKU983042 AUQ983040:AUQ983042 BEM983040:BEM983042 BOI983040:BOI983042 BYE983040:BYE983042 CIA983040:CIA983042 CRW983040:CRW983042 DBS983040:DBS983042 DLO983040:DLO983042 DVK983040:DVK983042 EFG983040:EFG983042 EPC983040:EPC983042 EYY983040:EYY983042 FIU983040:FIU983042 FSQ983040:FSQ983042 GCM983040:GCM983042 GMI983040:GMI983042 GWE983040:GWE983042 HGA983040:HGA983042 HPW983040:HPW983042 HZS983040:HZS983042 IJO983040:IJO983042 ITK983040:ITK983042 JDG983040:JDG983042 JNC983040:JNC983042 JWY983040:JWY983042 KGU983040:KGU983042 KQQ983040:KQQ983042 LAM983040:LAM983042 LKI983040:LKI983042 LUE983040:LUE983042 MEA983040:MEA983042 MNW983040:MNW983042 MXS983040:MXS983042 NHO983040:NHO983042 NRK983040:NRK983042 OBG983040:OBG983042 OLC983040:OLC983042 OUY983040:OUY983042 PEU983040:PEU983042 POQ983040:POQ983042 PYM983040:PYM983042 QII983040:QII983042 QSE983040:QSE983042 RCA983040:RCA983042 RLW983040:RLW983042 RVS983040:RVS983042 SFO983040:SFO983042 SPK983040:SPK983042 SZG983040:SZG983042 TJC983040:TJC983042 TSY983040:TSY983042 UCU983040:UCU983042 UMQ983040:UMQ983042 UWM983040:UWM983042 VGI983040:VGI983042 VQE983040:VQE983042 WAA983040:WAA983042 WJW983040:WJW983042 WTS983040:WTS983042 XDO983040:XDO983042 HO1:HO3 RK1:RK3 ABG1:ABG3 ALC1:ALC3 AUY1:AUY3 BEU1:BEU3 BOQ1:BOQ3 BYM1:BYM3 CII1:CII3 CSE1:CSE3 DCA1:DCA3 DLW1:DLW3 DVS1:DVS3 EFO1:EFO3 EPK1:EPK3 EZG1:EZG3 FJC1:FJC3 FSY1:FSY3 GCU1:GCU3 GMQ1:GMQ3 GWM1:GWM3 HGI1:HGI3 HQE1:HQE3 IAA1:IAA3 IJW1:IJW3 ITS1:ITS3 JDO1:JDO3 JNK1:JNK3 JXG1:JXG3 KHC1:KHC3 KQY1:KQY3 LAU1:LAU3 LKQ1:LKQ3 LUM1:LUM3 MEI1:MEI3 MOE1:MOE3 MYA1:MYA3 NHW1:NHW3 NRS1:NRS3 OBO1:OBO3 OLK1:OLK3 OVG1:OVG3 PFC1:PFC3 POY1:POY3 PYU1:PYU3 QIQ1:QIQ3 QSM1:QSM3 RCI1:RCI3 RME1:RME3 RWA1:RWA3 SFW1:SFW3 SPS1:SPS3 SZO1:SZO3 TJK1:TJK3 TTG1:TTG3 UDC1:UDC3 UMY1:UMY3 UWU1:UWU3 VGQ1:VGQ3 VQM1:VQM3 WAI1:WAI3 WKE1:WKE3 WUA1:WUA3 XDW1:XDW3 HO65536:HO65538 RK65536:RK65538 ABG65536:ABG65538 ALC65536:ALC65538 AUY65536:AUY65538 BEU65536:BEU65538 BOQ65536:BOQ65538 BYM65536:BYM65538 CII65536:CII65538 CSE65536:CSE65538 DCA65536:DCA65538 DLW65536:DLW65538 DVS65536:DVS65538 EFO65536:EFO65538 EPK65536:EPK65538 EZG65536:EZG65538 FJC65536:FJC65538 FSY65536:FSY65538 GCU65536:GCU65538 GMQ65536:GMQ65538 GWM65536:GWM65538 HGI65536:HGI65538 HQE65536:HQE65538 IAA65536:IAA65538 IJW65536:IJW65538 ITS65536:ITS65538 JDO65536:JDO65538 JNK65536:JNK65538 JXG65536:JXG65538 KHC65536:KHC65538 KQY65536:KQY65538 LAU65536:LAU65538 LKQ65536:LKQ65538 LUM65536:LUM65538 MEI65536:MEI65538 MOE65536:MOE65538 MYA65536:MYA65538 NHW65536:NHW65538 NRS65536:NRS65538 OBO65536:OBO65538 OLK65536:OLK65538 OVG65536:OVG65538 PFC65536:PFC65538 POY65536:POY65538 PYU65536:PYU65538 QIQ65536:QIQ65538 QSM65536:QSM65538 RCI65536:RCI65538 RME65536:RME65538 RWA65536:RWA65538 SFW65536:SFW65538 SPS65536:SPS65538 SZO65536:SZO65538 TJK65536:TJK65538 TTG65536:TTG65538 UDC65536:UDC65538 UMY65536:UMY65538 UWU65536:UWU65538 VGQ65536:VGQ65538 VQM65536:VQM65538 WAI65536:WAI65538 WKE65536:WKE65538 WUA65536:WUA65538 XDW65536:XDW65538 HO131072:HO131074 RK131072:RK131074 ABG131072:ABG131074 ALC131072:ALC131074 AUY131072:AUY131074 BEU131072:BEU131074 BOQ131072:BOQ131074 BYM131072:BYM131074 CII131072:CII131074 CSE131072:CSE131074 DCA131072:DCA131074 DLW131072:DLW131074 DVS131072:DVS131074 EFO131072:EFO131074 EPK131072:EPK131074 EZG131072:EZG131074 FJC131072:FJC131074 FSY131072:FSY131074 GCU131072:GCU131074 GMQ131072:GMQ131074 GWM131072:GWM131074 HGI131072:HGI131074 HQE131072:HQE131074 IAA131072:IAA131074 IJW131072:IJW131074 ITS131072:ITS131074 JDO131072:JDO131074 JNK131072:JNK131074 JXG131072:JXG131074 KHC131072:KHC131074 KQY131072:KQY131074 LAU131072:LAU131074 LKQ131072:LKQ131074 LUM131072:LUM131074 MEI131072:MEI131074 MOE131072:MOE131074 MYA131072:MYA131074 NHW131072:NHW131074 NRS131072:NRS131074 OBO131072:OBO131074 OLK131072:OLK131074 OVG131072:OVG131074 PFC131072:PFC131074 POY131072:POY131074 PYU131072:PYU131074 QIQ131072:QIQ131074 QSM131072:QSM131074 RCI131072:RCI131074 RME131072:RME131074 RWA131072:RWA131074 SFW131072:SFW131074 SPS131072:SPS131074 SZO131072:SZO131074 TJK131072:TJK131074 TTG131072:TTG131074 UDC131072:UDC131074 UMY131072:UMY131074 UWU131072:UWU131074 VGQ131072:VGQ131074 VQM131072:VQM131074 WAI131072:WAI131074 WKE131072:WKE131074 WUA131072:WUA131074 XDW131072:XDW131074 HO196608:HO196610 RK196608:RK196610 ABG196608:ABG196610 ALC196608:ALC196610 AUY196608:AUY196610 BEU196608:BEU196610 BOQ196608:BOQ196610 BYM196608:BYM196610 CII196608:CII196610 CSE196608:CSE196610 DCA196608:DCA196610 DLW196608:DLW196610 DVS196608:DVS196610 EFO196608:EFO196610 EPK196608:EPK196610 EZG196608:EZG196610 FJC196608:FJC196610 FSY196608:FSY196610 GCU196608:GCU196610 GMQ196608:GMQ196610 GWM196608:GWM196610 HGI196608:HGI196610 HQE196608:HQE196610 IAA196608:IAA196610 IJW196608:IJW196610 ITS196608:ITS196610 JDO196608:JDO196610 JNK196608:JNK196610 JXG196608:JXG196610 KHC196608:KHC196610 KQY196608:KQY196610 LAU196608:LAU196610 LKQ196608:LKQ196610 LUM196608:LUM196610 MEI196608:MEI196610 MOE196608:MOE196610 MYA196608:MYA196610 NHW196608:NHW196610 NRS196608:NRS196610 OBO196608:OBO196610 OLK196608:OLK196610 OVG196608:OVG196610 PFC196608:PFC196610 POY196608:POY196610 PYU196608:PYU196610 QIQ196608:QIQ196610 QSM196608:QSM196610 RCI196608:RCI196610 RME196608:RME196610 RWA196608:RWA196610 SFW196608:SFW196610 SPS196608:SPS196610 SZO196608:SZO196610 TJK196608:TJK196610 TTG196608:TTG196610 UDC196608:UDC196610 UMY196608:UMY196610 UWU196608:UWU196610 VGQ196608:VGQ196610 VQM196608:VQM196610 WAI196608:WAI196610 WKE196608:WKE196610 WUA196608:WUA196610 XDW196608:XDW196610 HO262144:HO262146 RK262144:RK262146 ABG262144:ABG262146 ALC262144:ALC262146 AUY262144:AUY262146 BEU262144:BEU262146 BOQ262144:BOQ262146 BYM262144:BYM262146 CII262144:CII262146 CSE262144:CSE262146 DCA262144:DCA262146 DLW262144:DLW262146 DVS262144:DVS262146 EFO262144:EFO262146 EPK262144:EPK262146 EZG262144:EZG262146 FJC262144:FJC262146 FSY262144:FSY262146 GCU262144:GCU262146 GMQ262144:GMQ262146 GWM262144:GWM262146 HGI262144:HGI262146 HQE262144:HQE262146 IAA262144:IAA262146 IJW262144:IJW262146 ITS262144:ITS262146 JDO262144:JDO262146 JNK262144:JNK262146 JXG262144:JXG262146 KHC262144:KHC262146 KQY262144:KQY262146 LAU262144:LAU262146 LKQ262144:LKQ262146 LUM262144:LUM262146 MEI262144:MEI262146 MOE262144:MOE262146 MYA262144:MYA262146 NHW262144:NHW262146 NRS262144:NRS262146 OBO262144:OBO262146 OLK262144:OLK262146 OVG262144:OVG262146 PFC262144:PFC262146 POY262144:POY262146 PYU262144:PYU262146 QIQ262144:QIQ262146 QSM262144:QSM262146 RCI262144:RCI262146 RME262144:RME262146 RWA262144:RWA262146 SFW262144:SFW262146 SPS262144:SPS262146 SZO262144:SZO262146 TJK262144:TJK262146 TTG262144:TTG262146 UDC262144:UDC262146 UMY262144:UMY262146 UWU262144:UWU262146 VGQ262144:VGQ262146 VQM262144:VQM262146 WAI262144:WAI262146 WKE262144:WKE262146 WUA262144:WUA262146 XDW262144:XDW262146 HO327680:HO327682 RK327680:RK327682 ABG327680:ABG327682 ALC327680:ALC327682 AUY327680:AUY327682 BEU327680:BEU327682 BOQ327680:BOQ327682 BYM327680:BYM327682 CII327680:CII327682 CSE327680:CSE327682 DCA327680:DCA327682 DLW327680:DLW327682 DVS327680:DVS327682 EFO327680:EFO327682 EPK327680:EPK327682 EZG327680:EZG327682 FJC327680:FJC327682 FSY327680:FSY327682 GCU327680:GCU327682 GMQ327680:GMQ327682 GWM327680:GWM327682 HGI327680:HGI327682 HQE327680:HQE327682 IAA327680:IAA327682 IJW327680:IJW327682 ITS327680:ITS327682 JDO327680:JDO327682 JNK327680:JNK327682 JXG327680:JXG327682 KHC327680:KHC327682 KQY327680:KQY327682 LAU327680:LAU327682 LKQ327680:LKQ327682 LUM327680:LUM327682 MEI327680:MEI327682 MOE327680:MOE327682 MYA327680:MYA327682 NHW327680:NHW327682 NRS327680:NRS327682 OBO327680:OBO327682 OLK327680:OLK327682 OVG327680:OVG327682 PFC327680:PFC327682 POY327680:POY327682 PYU327680:PYU327682 QIQ327680:QIQ327682 QSM327680:QSM327682 RCI327680:RCI327682 RME327680:RME327682 RWA327680:RWA327682 SFW327680:SFW327682 SPS327680:SPS327682 SZO327680:SZO327682 TJK327680:TJK327682 TTG327680:TTG327682 UDC327680:UDC327682 UMY327680:UMY327682 UWU327680:UWU327682 VGQ327680:VGQ327682 VQM327680:VQM327682 WAI327680:WAI327682 WKE327680:WKE327682 WUA327680:WUA327682 XDW327680:XDW327682 HO393216:HO393218 RK393216:RK393218 ABG393216:ABG393218 ALC393216:ALC393218 AUY393216:AUY393218 BEU393216:BEU393218 BOQ393216:BOQ393218 BYM393216:BYM393218 CII393216:CII393218 CSE393216:CSE393218 DCA393216:DCA393218 DLW393216:DLW393218 DVS393216:DVS393218 EFO393216:EFO393218 EPK393216:EPK393218 EZG393216:EZG393218 FJC393216:FJC393218 FSY393216:FSY393218 GCU393216:GCU393218 GMQ393216:GMQ393218 GWM393216:GWM393218 HGI393216:HGI393218 HQE393216:HQE393218 IAA393216:IAA393218 IJW393216:IJW393218 ITS393216:ITS393218 JDO393216:JDO393218 JNK393216:JNK393218 JXG393216:JXG393218 KHC393216:KHC393218 KQY393216:KQY393218 LAU393216:LAU393218 LKQ393216:LKQ393218 LUM393216:LUM393218 MEI393216:MEI393218 MOE393216:MOE393218 MYA393216:MYA393218 NHW393216:NHW393218 NRS393216:NRS393218 OBO393216:OBO393218 OLK393216:OLK393218 OVG393216:OVG393218 PFC393216:PFC393218 POY393216:POY393218 PYU393216:PYU393218 QIQ393216:QIQ393218 QSM393216:QSM393218 RCI393216:RCI393218 RME393216:RME393218 RWA393216:RWA393218 SFW393216:SFW393218 SPS393216:SPS393218 SZO393216:SZO393218 TJK393216:TJK393218 TTG393216:TTG393218 UDC393216:UDC393218 UMY393216:UMY393218 UWU393216:UWU393218 VGQ393216:VGQ393218 VQM393216:VQM393218 WAI393216:WAI393218 WKE393216:WKE393218 WUA393216:WUA393218 XDW393216:XDW393218 HO458752:HO458754 RK458752:RK458754 ABG458752:ABG458754 ALC458752:ALC458754 AUY458752:AUY458754 BEU458752:BEU458754 BOQ458752:BOQ458754 BYM458752:BYM458754 CII458752:CII458754 CSE458752:CSE458754 DCA458752:DCA458754 DLW458752:DLW458754 DVS458752:DVS458754 EFO458752:EFO458754 EPK458752:EPK458754 EZG458752:EZG458754 FJC458752:FJC458754 FSY458752:FSY458754 GCU458752:GCU458754 GMQ458752:GMQ458754 GWM458752:GWM458754 HGI458752:HGI458754 HQE458752:HQE458754 IAA458752:IAA458754 IJW458752:IJW458754 ITS458752:ITS458754 JDO458752:JDO458754 JNK458752:JNK458754 JXG458752:JXG458754 KHC458752:KHC458754 KQY458752:KQY458754 LAU458752:LAU458754 LKQ458752:LKQ458754 LUM458752:LUM458754 MEI458752:MEI458754 MOE458752:MOE458754 MYA458752:MYA458754 NHW458752:NHW458754 NRS458752:NRS458754 OBO458752:OBO458754 OLK458752:OLK458754 OVG458752:OVG458754 PFC458752:PFC458754 POY458752:POY458754 PYU458752:PYU458754 QIQ458752:QIQ458754 QSM458752:QSM458754 RCI458752:RCI458754 RME458752:RME458754 RWA458752:RWA458754 SFW458752:SFW458754 SPS458752:SPS458754 SZO458752:SZO458754 TJK458752:TJK458754 TTG458752:TTG458754 UDC458752:UDC458754 UMY458752:UMY458754 UWU458752:UWU458754 VGQ458752:VGQ458754 VQM458752:VQM458754 WAI458752:WAI458754 WKE458752:WKE458754 WUA458752:WUA458754 XDW458752:XDW458754 HO524288:HO524290 RK524288:RK524290 ABG524288:ABG524290 ALC524288:ALC524290 AUY524288:AUY524290 BEU524288:BEU524290 BOQ524288:BOQ524290 BYM524288:BYM524290 CII524288:CII524290 CSE524288:CSE524290 DCA524288:DCA524290 DLW524288:DLW524290 DVS524288:DVS524290 EFO524288:EFO524290 EPK524288:EPK524290 EZG524288:EZG524290 FJC524288:FJC524290 FSY524288:FSY524290 GCU524288:GCU524290 GMQ524288:GMQ524290 GWM524288:GWM524290 HGI524288:HGI524290 HQE524288:HQE524290 IAA524288:IAA524290 IJW524288:IJW524290 ITS524288:ITS524290 JDO524288:JDO524290 JNK524288:JNK524290 JXG524288:JXG524290 KHC524288:KHC524290 KQY524288:KQY524290 LAU524288:LAU524290 LKQ524288:LKQ524290 LUM524288:LUM524290 MEI524288:MEI524290 MOE524288:MOE524290 MYA524288:MYA524290 NHW524288:NHW524290 NRS524288:NRS524290 OBO524288:OBO524290 OLK524288:OLK524290 OVG524288:OVG524290 PFC524288:PFC524290 POY524288:POY524290 PYU524288:PYU524290 QIQ524288:QIQ524290 QSM524288:QSM524290 RCI524288:RCI524290 RME524288:RME524290 RWA524288:RWA524290 SFW524288:SFW524290 SPS524288:SPS524290 SZO524288:SZO524290 TJK524288:TJK524290 TTG524288:TTG524290 UDC524288:UDC524290 UMY524288:UMY524290 UWU524288:UWU524290 VGQ524288:VGQ524290 VQM524288:VQM524290 WAI524288:WAI524290 WKE524288:WKE524290 WUA524288:WUA524290 XDW524288:XDW524290 HO589824:HO589826 RK589824:RK589826 ABG589824:ABG589826 ALC589824:ALC589826 AUY589824:AUY589826 BEU589824:BEU589826 BOQ589824:BOQ589826 BYM589824:BYM589826 CII589824:CII589826 CSE589824:CSE589826 DCA589824:DCA589826 DLW589824:DLW589826 DVS589824:DVS589826 EFO589824:EFO589826 EPK589824:EPK589826 EZG589824:EZG589826 FJC589824:FJC589826 FSY589824:FSY589826 GCU589824:GCU589826 GMQ589824:GMQ589826 GWM589824:GWM589826 HGI589824:HGI589826 HQE589824:HQE589826 IAA589824:IAA589826 IJW589824:IJW589826 ITS589824:ITS589826 JDO589824:JDO589826 JNK589824:JNK589826 JXG589824:JXG589826 KHC589824:KHC589826 KQY589824:KQY589826 LAU589824:LAU589826 LKQ589824:LKQ589826 LUM589824:LUM589826 MEI589824:MEI589826 MOE589824:MOE589826 MYA589824:MYA589826 NHW589824:NHW589826 NRS589824:NRS589826 OBO589824:OBO589826 OLK589824:OLK589826 OVG589824:OVG589826 PFC589824:PFC589826 POY589824:POY589826 PYU589824:PYU589826 QIQ589824:QIQ589826 QSM589824:QSM589826 RCI589824:RCI589826 RME589824:RME589826 RWA589824:RWA589826 SFW589824:SFW589826 SPS589824:SPS589826 SZO589824:SZO589826 TJK589824:TJK589826 TTG589824:TTG589826 UDC589824:UDC589826 UMY589824:UMY589826 UWU589824:UWU589826 VGQ589824:VGQ589826 VQM589824:VQM589826 WAI589824:WAI589826 WKE589824:WKE589826 WUA589824:WUA589826 XDW589824:XDW589826 HO655360:HO655362 RK655360:RK655362 ABG655360:ABG655362 ALC655360:ALC655362 AUY655360:AUY655362 BEU655360:BEU655362 BOQ655360:BOQ655362 BYM655360:BYM655362 CII655360:CII655362 CSE655360:CSE655362 DCA655360:DCA655362 DLW655360:DLW655362 DVS655360:DVS655362 EFO655360:EFO655362 EPK655360:EPK655362 EZG655360:EZG655362 FJC655360:FJC655362 FSY655360:FSY655362 GCU655360:GCU655362 GMQ655360:GMQ655362 GWM655360:GWM655362 HGI655360:HGI655362 HQE655360:HQE655362 IAA655360:IAA655362 IJW655360:IJW655362 ITS655360:ITS655362 JDO655360:JDO655362 JNK655360:JNK655362 JXG655360:JXG655362 KHC655360:KHC655362 KQY655360:KQY655362 LAU655360:LAU655362 LKQ655360:LKQ655362 LUM655360:LUM655362 MEI655360:MEI655362 MOE655360:MOE655362 MYA655360:MYA655362 NHW655360:NHW655362 NRS655360:NRS655362 OBO655360:OBO655362 OLK655360:OLK655362 OVG655360:OVG655362 PFC655360:PFC655362 POY655360:POY655362 PYU655360:PYU655362 QIQ655360:QIQ655362 QSM655360:QSM655362 RCI655360:RCI655362 RME655360:RME655362 RWA655360:RWA655362 SFW655360:SFW655362 SPS655360:SPS655362 SZO655360:SZO655362 TJK655360:TJK655362 TTG655360:TTG655362 UDC655360:UDC655362 UMY655360:UMY655362 UWU655360:UWU655362 VGQ655360:VGQ655362 VQM655360:VQM655362 WAI655360:WAI655362 WKE655360:WKE655362 WUA655360:WUA655362 XDW655360:XDW655362 HO720896:HO720898 RK720896:RK720898 ABG720896:ABG720898 ALC720896:ALC720898 AUY720896:AUY720898 BEU720896:BEU720898 BOQ720896:BOQ720898 BYM720896:BYM720898 CII720896:CII720898 CSE720896:CSE720898 DCA720896:DCA720898 DLW720896:DLW720898 DVS720896:DVS720898 EFO720896:EFO720898 EPK720896:EPK720898 EZG720896:EZG720898 FJC720896:FJC720898 FSY720896:FSY720898 GCU720896:GCU720898 GMQ720896:GMQ720898 GWM720896:GWM720898 HGI720896:HGI720898 HQE720896:HQE720898 IAA720896:IAA720898 IJW720896:IJW720898 ITS720896:ITS720898 JDO720896:JDO720898 JNK720896:JNK720898 JXG720896:JXG720898 KHC720896:KHC720898 KQY720896:KQY720898 LAU720896:LAU720898 LKQ720896:LKQ720898 LUM720896:LUM720898 MEI720896:MEI720898 MOE720896:MOE720898 MYA720896:MYA720898 NHW720896:NHW720898 NRS720896:NRS720898 OBO720896:OBO720898 OLK720896:OLK720898 OVG720896:OVG720898 PFC720896:PFC720898 POY720896:POY720898 PYU720896:PYU720898 QIQ720896:QIQ720898 QSM720896:QSM720898 RCI720896:RCI720898 RME720896:RME720898 RWA720896:RWA720898 SFW720896:SFW720898 SPS720896:SPS720898 SZO720896:SZO720898 TJK720896:TJK720898 TTG720896:TTG720898 UDC720896:UDC720898 UMY720896:UMY720898 UWU720896:UWU720898 VGQ720896:VGQ720898 VQM720896:VQM720898 WAI720896:WAI720898 WKE720896:WKE720898 WUA720896:WUA720898 XDW720896:XDW720898 HO786432:HO786434 RK786432:RK786434 ABG786432:ABG786434 ALC786432:ALC786434 AUY786432:AUY786434 BEU786432:BEU786434 BOQ786432:BOQ786434 BYM786432:BYM786434 CII786432:CII786434 CSE786432:CSE786434 DCA786432:DCA786434 DLW786432:DLW786434 DVS786432:DVS786434 EFO786432:EFO786434 EPK786432:EPK786434 EZG786432:EZG786434 FJC786432:FJC786434 FSY786432:FSY786434 GCU786432:GCU786434 GMQ786432:GMQ786434 GWM786432:GWM786434 HGI786432:HGI786434 HQE786432:HQE786434 IAA786432:IAA786434 IJW786432:IJW786434 ITS786432:ITS786434 JDO786432:JDO786434 JNK786432:JNK786434 JXG786432:JXG786434 KHC786432:KHC786434 KQY786432:KQY786434 LAU786432:LAU786434 LKQ786432:LKQ786434 LUM786432:LUM786434 MEI786432:MEI786434 MOE786432:MOE786434 MYA786432:MYA786434 NHW786432:NHW786434 NRS786432:NRS786434 OBO786432:OBO786434 OLK786432:OLK786434 OVG786432:OVG786434 PFC786432:PFC786434 POY786432:POY786434 PYU786432:PYU786434 QIQ786432:QIQ786434 QSM786432:QSM786434 RCI786432:RCI786434 RME786432:RME786434 RWA786432:RWA786434 SFW786432:SFW786434 SPS786432:SPS786434 SZO786432:SZO786434 TJK786432:TJK786434 TTG786432:TTG786434 UDC786432:UDC786434 UMY786432:UMY786434 UWU786432:UWU786434 VGQ786432:VGQ786434 VQM786432:VQM786434 WAI786432:WAI786434 WKE786432:WKE786434 WUA786432:WUA786434 XDW786432:XDW786434 HO851968:HO851970 RK851968:RK851970 ABG851968:ABG851970 ALC851968:ALC851970 AUY851968:AUY851970 BEU851968:BEU851970 BOQ851968:BOQ851970 BYM851968:BYM851970 CII851968:CII851970 CSE851968:CSE851970 DCA851968:DCA851970 DLW851968:DLW851970 DVS851968:DVS851970 EFO851968:EFO851970 EPK851968:EPK851970 EZG851968:EZG851970 FJC851968:FJC851970 FSY851968:FSY851970 GCU851968:GCU851970 GMQ851968:GMQ851970 GWM851968:GWM851970 HGI851968:HGI851970 HQE851968:HQE851970 IAA851968:IAA851970 IJW851968:IJW851970 ITS851968:ITS851970 JDO851968:JDO851970 JNK851968:JNK851970 JXG851968:JXG851970 KHC851968:KHC851970 KQY851968:KQY851970 LAU851968:LAU851970 LKQ851968:LKQ851970 LUM851968:LUM851970 MEI851968:MEI851970 MOE851968:MOE851970 MYA851968:MYA851970 NHW851968:NHW851970 NRS851968:NRS851970 OBO851968:OBO851970 OLK851968:OLK851970 OVG851968:OVG851970 PFC851968:PFC851970 POY851968:POY851970 PYU851968:PYU851970 QIQ851968:QIQ851970 QSM851968:QSM851970 RCI851968:RCI851970 RME851968:RME851970 RWA851968:RWA851970 SFW851968:SFW851970 SPS851968:SPS851970 SZO851968:SZO851970 TJK851968:TJK851970 TTG851968:TTG851970 UDC851968:UDC851970 UMY851968:UMY851970 UWU851968:UWU851970 VGQ851968:VGQ851970 VQM851968:VQM851970 WAI851968:WAI851970 WKE851968:WKE851970 WUA851968:WUA851970 XDW851968:XDW851970 HO917504:HO917506 RK917504:RK917506 ABG917504:ABG917506 ALC917504:ALC917506 AUY917504:AUY917506 BEU917504:BEU917506 BOQ917504:BOQ917506 BYM917504:BYM917506 CII917504:CII917506 CSE917504:CSE917506 DCA917504:DCA917506 DLW917504:DLW917506 DVS917504:DVS917506 EFO917504:EFO917506 EPK917504:EPK917506 EZG917504:EZG917506 FJC917504:FJC917506 FSY917504:FSY917506 GCU917504:GCU917506 GMQ917504:GMQ917506 GWM917504:GWM917506 HGI917504:HGI917506 HQE917504:HQE917506 IAA917504:IAA917506 IJW917504:IJW917506 ITS917504:ITS917506 JDO917504:JDO917506 JNK917504:JNK917506 JXG917504:JXG917506 KHC917504:KHC917506 KQY917504:KQY917506 LAU917504:LAU917506 LKQ917504:LKQ917506 LUM917504:LUM917506 MEI917504:MEI917506 MOE917504:MOE917506 MYA917504:MYA917506 NHW917504:NHW917506 NRS917504:NRS917506 OBO917504:OBO917506 OLK917504:OLK917506 OVG917504:OVG917506 PFC917504:PFC917506 POY917504:POY917506 PYU917504:PYU917506 QIQ917504:QIQ917506 QSM917504:QSM917506 RCI917504:RCI917506 RME917504:RME917506 RWA917504:RWA917506 SFW917504:SFW917506 SPS917504:SPS917506 SZO917504:SZO917506 TJK917504:TJK917506 TTG917504:TTG917506 UDC917504:UDC917506 UMY917504:UMY917506 UWU917504:UWU917506 VGQ917504:VGQ917506 VQM917504:VQM917506 WAI917504:WAI917506 WKE917504:WKE917506 WUA917504:WUA917506 XDW917504:XDW917506 HO983040:HO983042 RK983040:RK983042 ABG983040:ABG983042 ALC983040:ALC983042 AUY983040:AUY983042 BEU983040:BEU983042 BOQ983040:BOQ983042 BYM983040:BYM983042 CII983040:CII983042 CSE983040:CSE983042 DCA983040:DCA983042 DLW983040:DLW983042 DVS983040:DVS983042 EFO983040:EFO983042 EPK983040:EPK983042 EZG983040:EZG983042 FJC983040:FJC983042 FSY983040:FSY983042 GCU983040:GCU983042 GMQ983040:GMQ983042 GWM983040:GWM983042 HGI983040:HGI983042 HQE983040:HQE983042 IAA983040:IAA983042 IJW983040:IJW983042 ITS983040:ITS983042 JDO983040:JDO983042 JNK983040:JNK983042 JXG983040:JXG983042 KHC983040:KHC983042 KQY983040:KQY983042 LAU983040:LAU983042 LKQ983040:LKQ983042 LUM983040:LUM983042 MEI983040:MEI983042 MOE983040:MOE983042 MYA983040:MYA983042 NHW983040:NHW983042 NRS983040:NRS983042 OBO983040:OBO983042 OLK983040:OLK983042 OVG983040:OVG983042 PFC983040:PFC983042 POY983040:POY983042 PYU983040:PYU983042 QIQ983040:QIQ983042 QSM983040:QSM983042 RCI983040:RCI983042 RME983040:RME983042 RWA983040:RWA983042 SFW983040:SFW983042 SPS983040:SPS983042 SZO983040:SZO983042 TJK983040:TJK983042 TTG983040:TTG983042 UDC983040:UDC983042 UMY983040:UMY983042 UWU983040:UWU983042 VGQ983040:VGQ983042 VQM983040:VQM983042 WAI983040:WAI983042 WKE983040:WKE983042 WUA983040:WUA983042 XDW983040:XDW983042 HW1:HW3 RS1:RS3 ABO1:ABO3 ALK1:ALK3 AVG1:AVG3 BFC1:BFC3 BOY1:BOY3 BYU1:BYU3 CIQ1:CIQ3 CSM1:CSM3 DCI1:DCI3 DME1:DME3 DWA1:DWA3 EFW1:EFW3 EPS1:EPS3 EZO1:EZO3 FJK1:FJK3 FTG1:FTG3 GDC1:GDC3 GMY1:GMY3 GWU1:GWU3 HGQ1:HGQ3 HQM1:HQM3 IAI1:IAI3 IKE1:IKE3 IUA1:IUA3 JDW1:JDW3 JNS1:JNS3 JXO1:JXO3 KHK1:KHK3 KRG1:KRG3 LBC1:LBC3 LKY1:LKY3 LUU1:LUU3 MEQ1:MEQ3 MOM1:MOM3 MYI1:MYI3 NIE1:NIE3 NSA1:NSA3 OBW1:OBW3 OLS1:OLS3 OVO1:OVO3 PFK1:PFK3 PPG1:PPG3 PZC1:PZC3 QIY1:QIY3 QSU1:QSU3 RCQ1:RCQ3 RMM1:RMM3 RWI1:RWI3 SGE1:SGE3 SQA1:SQA3 SZW1:SZW3 TJS1:TJS3 TTO1:TTO3 UDK1:UDK3 UNG1:UNG3 UXC1:UXC3 VGY1:VGY3 VQU1:VQU3 WAQ1:WAQ3 WKM1:WKM3 WUI1:WUI3 XEE1:XEE3 HW65536:HW65538 RS65536:RS65538 ABO65536:ABO65538 ALK65536:ALK65538 AVG65536:AVG65538 BFC65536:BFC65538 BOY65536:BOY65538 BYU65536:BYU65538 CIQ65536:CIQ65538 CSM65536:CSM65538 DCI65536:DCI65538 DME65536:DME65538 DWA65536:DWA65538 EFW65536:EFW65538 EPS65536:EPS65538 EZO65536:EZO65538 FJK65536:FJK65538 FTG65536:FTG65538 GDC65536:GDC65538 GMY65536:GMY65538 GWU65536:GWU65538 HGQ65536:HGQ65538 HQM65536:HQM65538 IAI65536:IAI65538 IKE65536:IKE65538 IUA65536:IUA65538 JDW65536:JDW65538 JNS65536:JNS65538 JXO65536:JXO65538 KHK65536:KHK65538 KRG65536:KRG65538 LBC65536:LBC65538 LKY65536:LKY65538 LUU65536:LUU65538 MEQ65536:MEQ65538 MOM65536:MOM65538 MYI65536:MYI65538 NIE65536:NIE65538 NSA65536:NSA65538 OBW65536:OBW65538 OLS65536:OLS65538 OVO65536:OVO65538 PFK65536:PFK65538 PPG65536:PPG65538 PZC65536:PZC65538 QIY65536:QIY65538 QSU65536:QSU65538 RCQ65536:RCQ65538 RMM65536:RMM65538 RWI65536:RWI65538 SGE65536:SGE65538 SQA65536:SQA65538 SZW65536:SZW65538 TJS65536:TJS65538 TTO65536:TTO65538 UDK65536:UDK65538 UNG65536:UNG65538 UXC65536:UXC65538 VGY65536:VGY65538 VQU65536:VQU65538 WAQ65536:WAQ65538 WKM65536:WKM65538 WUI65536:WUI65538 XEE65536:XEE65538 HW131072:HW131074 RS131072:RS131074 ABO131072:ABO131074 ALK131072:ALK131074 AVG131072:AVG131074 BFC131072:BFC131074 BOY131072:BOY131074 BYU131072:BYU131074 CIQ131072:CIQ131074 CSM131072:CSM131074 DCI131072:DCI131074 DME131072:DME131074 DWA131072:DWA131074 EFW131072:EFW131074 EPS131072:EPS131074 EZO131072:EZO131074 FJK131072:FJK131074 FTG131072:FTG131074 GDC131072:GDC131074 GMY131072:GMY131074 GWU131072:GWU131074 HGQ131072:HGQ131074 HQM131072:HQM131074 IAI131072:IAI131074 IKE131072:IKE131074 IUA131072:IUA131074 JDW131072:JDW131074 JNS131072:JNS131074 JXO131072:JXO131074 KHK131072:KHK131074 KRG131072:KRG131074 LBC131072:LBC131074 LKY131072:LKY131074 LUU131072:LUU131074 MEQ131072:MEQ131074 MOM131072:MOM131074 MYI131072:MYI131074 NIE131072:NIE131074 NSA131072:NSA131074 OBW131072:OBW131074 OLS131072:OLS131074 OVO131072:OVO131074 PFK131072:PFK131074 PPG131072:PPG131074 PZC131072:PZC131074 QIY131072:QIY131074 QSU131072:QSU131074 RCQ131072:RCQ131074 RMM131072:RMM131074 RWI131072:RWI131074 SGE131072:SGE131074 SQA131072:SQA131074 SZW131072:SZW131074 TJS131072:TJS131074 TTO131072:TTO131074 UDK131072:UDK131074 UNG131072:UNG131074 UXC131072:UXC131074 VGY131072:VGY131074 VQU131072:VQU131074 WAQ131072:WAQ131074 WKM131072:WKM131074 WUI131072:WUI131074 XEE131072:XEE131074 HW196608:HW196610 RS196608:RS196610 ABO196608:ABO196610 ALK196608:ALK196610 AVG196608:AVG196610 BFC196608:BFC196610 BOY196608:BOY196610 BYU196608:BYU196610 CIQ196608:CIQ196610 CSM196608:CSM196610 DCI196608:DCI196610 DME196608:DME196610 DWA196608:DWA196610 EFW196608:EFW196610 EPS196608:EPS196610 EZO196608:EZO196610 FJK196608:FJK196610 FTG196608:FTG196610 GDC196608:GDC196610 GMY196608:GMY196610 GWU196608:GWU196610 HGQ196608:HGQ196610 HQM196608:HQM196610 IAI196608:IAI196610 IKE196608:IKE196610 IUA196608:IUA196610 JDW196608:JDW196610 JNS196608:JNS196610 JXO196608:JXO196610 KHK196608:KHK196610 KRG196608:KRG196610 LBC196608:LBC196610 LKY196608:LKY196610 LUU196608:LUU196610 MEQ196608:MEQ196610 MOM196608:MOM196610 MYI196608:MYI196610 NIE196608:NIE196610 NSA196608:NSA196610 OBW196608:OBW196610 OLS196608:OLS196610 OVO196608:OVO196610 PFK196608:PFK196610 PPG196608:PPG196610 PZC196608:PZC196610 QIY196608:QIY196610 QSU196608:QSU196610 RCQ196608:RCQ196610 RMM196608:RMM196610 RWI196608:RWI196610 SGE196608:SGE196610 SQA196608:SQA196610 SZW196608:SZW196610 TJS196608:TJS196610 TTO196608:TTO196610 UDK196608:UDK196610 UNG196608:UNG196610 UXC196608:UXC196610 VGY196608:VGY196610 VQU196608:VQU196610 WAQ196608:WAQ196610 WKM196608:WKM196610 WUI196608:WUI196610 XEE196608:XEE196610 HW262144:HW262146 RS262144:RS262146 ABO262144:ABO262146 ALK262144:ALK262146 AVG262144:AVG262146 BFC262144:BFC262146 BOY262144:BOY262146 BYU262144:BYU262146 CIQ262144:CIQ262146 CSM262144:CSM262146 DCI262144:DCI262146 DME262144:DME262146 DWA262144:DWA262146 EFW262144:EFW262146 EPS262144:EPS262146 EZO262144:EZO262146 FJK262144:FJK262146 FTG262144:FTG262146 GDC262144:GDC262146 GMY262144:GMY262146 GWU262144:GWU262146 HGQ262144:HGQ262146 HQM262144:HQM262146 IAI262144:IAI262146 IKE262144:IKE262146 IUA262144:IUA262146 JDW262144:JDW262146 JNS262144:JNS262146 JXO262144:JXO262146 KHK262144:KHK262146 KRG262144:KRG262146 LBC262144:LBC262146 LKY262144:LKY262146 LUU262144:LUU262146 MEQ262144:MEQ262146 MOM262144:MOM262146 MYI262144:MYI262146 NIE262144:NIE262146 NSA262144:NSA262146 OBW262144:OBW262146 OLS262144:OLS262146 OVO262144:OVO262146 PFK262144:PFK262146 PPG262144:PPG262146 PZC262144:PZC262146 QIY262144:QIY262146 QSU262144:QSU262146 RCQ262144:RCQ262146 RMM262144:RMM262146 RWI262144:RWI262146 SGE262144:SGE262146 SQA262144:SQA262146 SZW262144:SZW262146 TJS262144:TJS262146 TTO262144:TTO262146 UDK262144:UDK262146 UNG262144:UNG262146 UXC262144:UXC262146 VGY262144:VGY262146 VQU262144:VQU262146 WAQ262144:WAQ262146 WKM262144:WKM262146 WUI262144:WUI262146 XEE262144:XEE262146 HW327680:HW327682 RS327680:RS327682 ABO327680:ABO327682 ALK327680:ALK327682 AVG327680:AVG327682 BFC327680:BFC327682 BOY327680:BOY327682 BYU327680:BYU327682 CIQ327680:CIQ327682 CSM327680:CSM327682 DCI327680:DCI327682 DME327680:DME327682 DWA327680:DWA327682 EFW327680:EFW327682 EPS327680:EPS327682 EZO327680:EZO327682 FJK327680:FJK327682 FTG327680:FTG327682 GDC327680:GDC327682 GMY327680:GMY327682 GWU327680:GWU327682 HGQ327680:HGQ327682 HQM327680:HQM327682 IAI327680:IAI327682 IKE327680:IKE327682 IUA327680:IUA327682 JDW327680:JDW327682 JNS327680:JNS327682 JXO327680:JXO327682 KHK327680:KHK327682 KRG327680:KRG327682 LBC327680:LBC327682 LKY327680:LKY327682 LUU327680:LUU327682 MEQ327680:MEQ327682 MOM327680:MOM327682 MYI327680:MYI327682 NIE327680:NIE327682 NSA327680:NSA327682 OBW327680:OBW327682 OLS327680:OLS327682 OVO327680:OVO327682 PFK327680:PFK327682 PPG327680:PPG327682 PZC327680:PZC327682 QIY327680:QIY327682 QSU327680:QSU327682 RCQ327680:RCQ327682 RMM327680:RMM327682 RWI327680:RWI327682 SGE327680:SGE327682 SQA327680:SQA327682 SZW327680:SZW327682 TJS327680:TJS327682 TTO327680:TTO327682 UDK327680:UDK327682 UNG327680:UNG327682 UXC327680:UXC327682 VGY327680:VGY327682 VQU327680:VQU327682 WAQ327680:WAQ327682 WKM327680:WKM327682 WUI327680:WUI327682 XEE327680:XEE327682 HW393216:HW393218 RS393216:RS393218 ABO393216:ABO393218 ALK393216:ALK393218 AVG393216:AVG393218 BFC393216:BFC393218 BOY393216:BOY393218 BYU393216:BYU393218 CIQ393216:CIQ393218 CSM393216:CSM393218 DCI393216:DCI393218 DME393216:DME393218 DWA393216:DWA393218 EFW393216:EFW393218 EPS393216:EPS393218 EZO393216:EZO393218 FJK393216:FJK393218 FTG393216:FTG393218 GDC393216:GDC393218 GMY393216:GMY393218 GWU393216:GWU393218 HGQ393216:HGQ393218 HQM393216:HQM393218 IAI393216:IAI393218 IKE393216:IKE393218 IUA393216:IUA393218 JDW393216:JDW393218 JNS393216:JNS393218 JXO393216:JXO393218 KHK393216:KHK393218 KRG393216:KRG393218 LBC393216:LBC393218 LKY393216:LKY393218 LUU393216:LUU393218 MEQ393216:MEQ393218 MOM393216:MOM393218 MYI393216:MYI393218 NIE393216:NIE393218 NSA393216:NSA393218 OBW393216:OBW393218 OLS393216:OLS393218 OVO393216:OVO393218 PFK393216:PFK393218 PPG393216:PPG393218 PZC393216:PZC393218 QIY393216:QIY393218 QSU393216:QSU393218 RCQ393216:RCQ393218 RMM393216:RMM393218 RWI393216:RWI393218 SGE393216:SGE393218 SQA393216:SQA393218 SZW393216:SZW393218 TJS393216:TJS393218 TTO393216:TTO393218 UDK393216:UDK393218 UNG393216:UNG393218 UXC393216:UXC393218 VGY393216:VGY393218 VQU393216:VQU393218 WAQ393216:WAQ393218 WKM393216:WKM393218 WUI393216:WUI393218 XEE393216:XEE393218 HW458752:HW458754 RS458752:RS458754 ABO458752:ABO458754 ALK458752:ALK458754 AVG458752:AVG458754 BFC458752:BFC458754 BOY458752:BOY458754 BYU458752:BYU458754 CIQ458752:CIQ458754 CSM458752:CSM458754 DCI458752:DCI458754 DME458752:DME458754 DWA458752:DWA458754 EFW458752:EFW458754 EPS458752:EPS458754 EZO458752:EZO458754 FJK458752:FJK458754 FTG458752:FTG458754 GDC458752:GDC458754 GMY458752:GMY458754 GWU458752:GWU458754 HGQ458752:HGQ458754 HQM458752:HQM458754 IAI458752:IAI458754 IKE458752:IKE458754 IUA458752:IUA458754 JDW458752:JDW458754 JNS458752:JNS458754 JXO458752:JXO458754 KHK458752:KHK458754 KRG458752:KRG458754 LBC458752:LBC458754 LKY458752:LKY458754 LUU458752:LUU458754 MEQ458752:MEQ458754 MOM458752:MOM458754 MYI458752:MYI458754 NIE458752:NIE458754 NSA458752:NSA458754 OBW458752:OBW458754 OLS458752:OLS458754 OVO458752:OVO458754 PFK458752:PFK458754 PPG458752:PPG458754 PZC458752:PZC458754 QIY458752:QIY458754 QSU458752:QSU458754 RCQ458752:RCQ458754 RMM458752:RMM458754 RWI458752:RWI458754 SGE458752:SGE458754 SQA458752:SQA458754 SZW458752:SZW458754 TJS458752:TJS458754 TTO458752:TTO458754 UDK458752:UDK458754 UNG458752:UNG458754 UXC458752:UXC458754 VGY458752:VGY458754 VQU458752:VQU458754 WAQ458752:WAQ458754 WKM458752:WKM458754 WUI458752:WUI458754 XEE458752:XEE458754 HW524288:HW524290 RS524288:RS524290 ABO524288:ABO524290 ALK524288:ALK524290 AVG524288:AVG524290 BFC524288:BFC524290 BOY524288:BOY524290 BYU524288:BYU524290 CIQ524288:CIQ524290 CSM524288:CSM524290 DCI524288:DCI524290 DME524288:DME524290 DWA524288:DWA524290 EFW524288:EFW524290 EPS524288:EPS524290 EZO524288:EZO524290 FJK524288:FJK524290 FTG524288:FTG524290 GDC524288:GDC524290 GMY524288:GMY524290 GWU524288:GWU524290 HGQ524288:HGQ524290 HQM524288:HQM524290 IAI524288:IAI524290 IKE524288:IKE524290 IUA524288:IUA524290 JDW524288:JDW524290 JNS524288:JNS524290 JXO524288:JXO524290 KHK524288:KHK524290 KRG524288:KRG524290 LBC524288:LBC524290 LKY524288:LKY524290 LUU524288:LUU524290 MEQ524288:MEQ524290 MOM524288:MOM524290 MYI524288:MYI524290 NIE524288:NIE524290 NSA524288:NSA524290 OBW524288:OBW524290 OLS524288:OLS524290 OVO524288:OVO524290 PFK524288:PFK524290 PPG524288:PPG524290 PZC524288:PZC524290 QIY524288:QIY524290 QSU524288:QSU524290 RCQ524288:RCQ524290 RMM524288:RMM524290 RWI524288:RWI524290 SGE524288:SGE524290 SQA524288:SQA524290 SZW524288:SZW524290 TJS524288:TJS524290 TTO524288:TTO524290 UDK524288:UDK524290 UNG524288:UNG524290 UXC524288:UXC524290 VGY524288:VGY524290 VQU524288:VQU524290 WAQ524288:WAQ524290 WKM524288:WKM524290 WUI524288:WUI524290 XEE524288:XEE524290 HW589824:HW589826 RS589824:RS589826 ABO589824:ABO589826 ALK589824:ALK589826 AVG589824:AVG589826 BFC589824:BFC589826 BOY589824:BOY589826 BYU589824:BYU589826 CIQ589824:CIQ589826 CSM589824:CSM589826 DCI589824:DCI589826 DME589824:DME589826 DWA589824:DWA589826 EFW589824:EFW589826 EPS589824:EPS589826 EZO589824:EZO589826 FJK589824:FJK589826 FTG589824:FTG589826 GDC589824:GDC589826 GMY589824:GMY589826 GWU589824:GWU589826 HGQ589824:HGQ589826 HQM589824:HQM589826 IAI589824:IAI589826 IKE589824:IKE589826 IUA589824:IUA589826 JDW589824:JDW589826 JNS589824:JNS589826 JXO589824:JXO589826 KHK589824:KHK589826 KRG589824:KRG589826 LBC589824:LBC589826 LKY589824:LKY589826 LUU589824:LUU589826 MEQ589824:MEQ589826 MOM589824:MOM589826 MYI589824:MYI589826 NIE589824:NIE589826 NSA589824:NSA589826 OBW589824:OBW589826 OLS589824:OLS589826 OVO589824:OVO589826 PFK589824:PFK589826 PPG589824:PPG589826 PZC589824:PZC589826 QIY589824:QIY589826 QSU589824:QSU589826 RCQ589824:RCQ589826 RMM589824:RMM589826 RWI589824:RWI589826 SGE589824:SGE589826 SQA589824:SQA589826 SZW589824:SZW589826 TJS589824:TJS589826 TTO589824:TTO589826 UDK589824:UDK589826 UNG589824:UNG589826 UXC589824:UXC589826 VGY589824:VGY589826 VQU589824:VQU589826 WAQ589824:WAQ589826 WKM589824:WKM589826 WUI589824:WUI589826 XEE589824:XEE589826 HW655360:HW655362 RS655360:RS655362 ABO655360:ABO655362 ALK655360:ALK655362 AVG655360:AVG655362 BFC655360:BFC655362 BOY655360:BOY655362 BYU655360:BYU655362 CIQ655360:CIQ655362 CSM655360:CSM655362 DCI655360:DCI655362 DME655360:DME655362 DWA655360:DWA655362 EFW655360:EFW655362 EPS655360:EPS655362 EZO655360:EZO655362 FJK655360:FJK655362 FTG655360:FTG655362 GDC655360:GDC655362 GMY655360:GMY655362 GWU655360:GWU655362 HGQ655360:HGQ655362 HQM655360:HQM655362 IAI655360:IAI655362 IKE655360:IKE655362 IUA655360:IUA655362 JDW655360:JDW655362 JNS655360:JNS655362 JXO655360:JXO655362 KHK655360:KHK655362 KRG655360:KRG655362 LBC655360:LBC655362 LKY655360:LKY655362 LUU655360:LUU655362 MEQ655360:MEQ655362 MOM655360:MOM655362 MYI655360:MYI655362 NIE655360:NIE655362 NSA655360:NSA655362 OBW655360:OBW655362 OLS655360:OLS655362 OVO655360:OVO655362 PFK655360:PFK655362 PPG655360:PPG655362 PZC655360:PZC655362 QIY655360:QIY655362 QSU655360:QSU655362 RCQ655360:RCQ655362 RMM655360:RMM655362 RWI655360:RWI655362 SGE655360:SGE655362 SQA655360:SQA655362 SZW655360:SZW655362 TJS655360:TJS655362 TTO655360:TTO655362 UDK655360:UDK655362 UNG655360:UNG655362 UXC655360:UXC655362 VGY655360:VGY655362 VQU655360:VQU655362 WAQ655360:WAQ655362 WKM655360:WKM655362 WUI655360:WUI655362 XEE655360:XEE655362 HW720896:HW720898 RS720896:RS720898 ABO720896:ABO720898 ALK720896:ALK720898 AVG720896:AVG720898 BFC720896:BFC720898 BOY720896:BOY720898 BYU720896:BYU720898 CIQ720896:CIQ720898 CSM720896:CSM720898 DCI720896:DCI720898 DME720896:DME720898 DWA720896:DWA720898 EFW720896:EFW720898 EPS720896:EPS720898 EZO720896:EZO720898 FJK720896:FJK720898 FTG720896:FTG720898 GDC720896:GDC720898 GMY720896:GMY720898 GWU720896:GWU720898 HGQ720896:HGQ720898 HQM720896:HQM720898 IAI720896:IAI720898 IKE720896:IKE720898 IUA720896:IUA720898 JDW720896:JDW720898 JNS720896:JNS720898 JXO720896:JXO720898 KHK720896:KHK720898 KRG720896:KRG720898 LBC720896:LBC720898 LKY720896:LKY720898 LUU720896:LUU720898 MEQ720896:MEQ720898 MOM720896:MOM720898 MYI720896:MYI720898 NIE720896:NIE720898 NSA720896:NSA720898 OBW720896:OBW720898 OLS720896:OLS720898 OVO720896:OVO720898 PFK720896:PFK720898 PPG720896:PPG720898 PZC720896:PZC720898 QIY720896:QIY720898 QSU720896:QSU720898 RCQ720896:RCQ720898 RMM720896:RMM720898 RWI720896:RWI720898 SGE720896:SGE720898 SQA720896:SQA720898 SZW720896:SZW720898 TJS720896:TJS720898 TTO720896:TTO720898 UDK720896:UDK720898 UNG720896:UNG720898 UXC720896:UXC720898 VGY720896:VGY720898 VQU720896:VQU720898 WAQ720896:WAQ720898 WKM720896:WKM720898 WUI720896:WUI720898 XEE720896:XEE720898 HW786432:HW786434 RS786432:RS786434 ABO786432:ABO786434 ALK786432:ALK786434 AVG786432:AVG786434 BFC786432:BFC786434 BOY786432:BOY786434 BYU786432:BYU786434 CIQ786432:CIQ786434 CSM786432:CSM786434 DCI786432:DCI786434 DME786432:DME786434 DWA786432:DWA786434 EFW786432:EFW786434 EPS786432:EPS786434 EZO786432:EZO786434 FJK786432:FJK786434 FTG786432:FTG786434 GDC786432:GDC786434 GMY786432:GMY786434 GWU786432:GWU786434 HGQ786432:HGQ786434 HQM786432:HQM786434 IAI786432:IAI786434 IKE786432:IKE786434 IUA786432:IUA786434 JDW786432:JDW786434 JNS786432:JNS786434 JXO786432:JXO786434 KHK786432:KHK786434 KRG786432:KRG786434 LBC786432:LBC786434 LKY786432:LKY786434 LUU786432:LUU786434 MEQ786432:MEQ786434 MOM786432:MOM786434 MYI786432:MYI786434 NIE786432:NIE786434 NSA786432:NSA786434 OBW786432:OBW786434 OLS786432:OLS786434 OVO786432:OVO786434 PFK786432:PFK786434 PPG786432:PPG786434 PZC786432:PZC786434 QIY786432:QIY786434 QSU786432:QSU786434 RCQ786432:RCQ786434 RMM786432:RMM786434 RWI786432:RWI786434 SGE786432:SGE786434 SQA786432:SQA786434 SZW786432:SZW786434 TJS786432:TJS786434 TTO786432:TTO786434 UDK786432:UDK786434 UNG786432:UNG786434 UXC786432:UXC786434 VGY786432:VGY786434 VQU786432:VQU786434 WAQ786432:WAQ786434 WKM786432:WKM786434 WUI786432:WUI786434 XEE786432:XEE786434 HW851968:HW851970 RS851968:RS851970 ABO851968:ABO851970 ALK851968:ALK851970 AVG851968:AVG851970 BFC851968:BFC851970 BOY851968:BOY851970 BYU851968:BYU851970 CIQ851968:CIQ851970 CSM851968:CSM851970 DCI851968:DCI851970 DME851968:DME851970 DWA851968:DWA851970 EFW851968:EFW851970 EPS851968:EPS851970 EZO851968:EZO851970 FJK851968:FJK851970 FTG851968:FTG851970 GDC851968:GDC851970 GMY851968:GMY851970 GWU851968:GWU851970 HGQ851968:HGQ851970 HQM851968:HQM851970 IAI851968:IAI851970 IKE851968:IKE851970 IUA851968:IUA851970 JDW851968:JDW851970 JNS851968:JNS851970 JXO851968:JXO851970 KHK851968:KHK851970 KRG851968:KRG851970 LBC851968:LBC851970 LKY851968:LKY851970 LUU851968:LUU851970 MEQ851968:MEQ851970 MOM851968:MOM851970 MYI851968:MYI851970 NIE851968:NIE851970 NSA851968:NSA851970 OBW851968:OBW851970 OLS851968:OLS851970 OVO851968:OVO851970 PFK851968:PFK851970 PPG851968:PPG851970 PZC851968:PZC851970 QIY851968:QIY851970 QSU851968:QSU851970 RCQ851968:RCQ851970 RMM851968:RMM851970 RWI851968:RWI851970 SGE851968:SGE851970 SQA851968:SQA851970 SZW851968:SZW851970 TJS851968:TJS851970 TTO851968:TTO851970 UDK851968:UDK851970 UNG851968:UNG851970 UXC851968:UXC851970 VGY851968:VGY851970 VQU851968:VQU851970 WAQ851968:WAQ851970 WKM851968:WKM851970 WUI851968:WUI851970 XEE851968:XEE851970 HW917504:HW917506 RS917504:RS917506 ABO917504:ABO917506 ALK917504:ALK917506 AVG917504:AVG917506 BFC917504:BFC917506 BOY917504:BOY917506 BYU917504:BYU917506 CIQ917504:CIQ917506 CSM917504:CSM917506 DCI917504:DCI917506 DME917504:DME917506 DWA917504:DWA917506 EFW917504:EFW917506 EPS917504:EPS917506 EZO917504:EZO917506 FJK917504:FJK917506 FTG917504:FTG917506 GDC917504:GDC917506 GMY917504:GMY917506 GWU917504:GWU917506 HGQ917504:HGQ917506 HQM917504:HQM917506 IAI917504:IAI917506 IKE917504:IKE917506 IUA917504:IUA917506 JDW917504:JDW917506 JNS917504:JNS917506 JXO917504:JXO917506 KHK917504:KHK917506 KRG917504:KRG917506 LBC917504:LBC917506 LKY917504:LKY917506 LUU917504:LUU917506 MEQ917504:MEQ917506 MOM917504:MOM917506 MYI917504:MYI917506 NIE917504:NIE917506 NSA917504:NSA917506 OBW917504:OBW917506 OLS917504:OLS917506 OVO917504:OVO917506 PFK917504:PFK917506 PPG917504:PPG917506 PZC917504:PZC917506 QIY917504:QIY917506 QSU917504:QSU917506 RCQ917504:RCQ917506 RMM917504:RMM917506 RWI917504:RWI917506 SGE917504:SGE917506 SQA917504:SQA917506 SZW917504:SZW917506 TJS917504:TJS917506 TTO917504:TTO917506 UDK917504:UDK917506 UNG917504:UNG917506 UXC917504:UXC917506 VGY917504:VGY917506 VQU917504:VQU917506 WAQ917504:WAQ917506 WKM917504:WKM917506 WUI917504:WUI917506 XEE917504:XEE917506 HW983040:HW983042 RS983040:RS983042 ABO983040:ABO983042 ALK983040:ALK983042 AVG983040:AVG983042 BFC983040:BFC983042 BOY983040:BOY983042 BYU983040:BYU983042 CIQ983040:CIQ983042 CSM983040:CSM983042 DCI983040:DCI983042 DME983040:DME983042 DWA983040:DWA983042 EFW983040:EFW983042 EPS983040:EPS983042 EZO983040:EZO983042 FJK983040:FJK983042 FTG983040:FTG983042 GDC983040:GDC983042 GMY983040:GMY983042 GWU983040:GWU983042 HGQ983040:HGQ983042 HQM983040:HQM983042 IAI983040:IAI983042 IKE983040:IKE983042 IUA983040:IUA983042 JDW983040:JDW983042 JNS983040:JNS983042 JXO983040:JXO983042 KHK983040:KHK983042 KRG983040:KRG983042 LBC983040:LBC983042 LKY983040:LKY983042 LUU983040:LUU983042 MEQ983040:MEQ983042 MOM983040:MOM983042 MYI983040:MYI983042 NIE983040:NIE983042 NSA983040:NSA983042 OBW983040:OBW983042 OLS983040:OLS983042 OVO983040:OVO983042 PFK983040:PFK983042 PPG983040:PPG983042 PZC983040:PZC983042 QIY983040:QIY983042 QSU983040:QSU983042 RCQ983040:RCQ983042 RMM983040:RMM983042 RWI983040:RWI983042 SGE983040:SGE983042 SQA983040:SQA983042 SZW983040:SZW983042 TJS983040:TJS983042 TTO983040:TTO983042 UDK983040:UDK983042 UNG983040:UNG983042 UXC983040:UXC983042 VGY983040:VGY983042 VQU983040:VQU983042 WAQ983040:WAQ983042 WKM983040:WKM983042 WUI983040:WUI983042 XEE983040:XEE983042 IE1:IE3 SA1:SA3 ABW1:ABW3 ALS1:ALS3 AVO1:AVO3 BFK1:BFK3 BPG1:BPG3 BZC1:BZC3 CIY1:CIY3 CSU1:CSU3 DCQ1:DCQ3 DMM1:DMM3 DWI1:DWI3 EGE1:EGE3 EQA1:EQA3 EZW1:EZW3 FJS1:FJS3 FTO1:FTO3 GDK1:GDK3 GNG1:GNG3 GXC1:GXC3 HGY1:HGY3 HQU1:HQU3 IAQ1:IAQ3 IKM1:IKM3 IUI1:IUI3 JEE1:JEE3 JOA1:JOA3 JXW1:JXW3 KHS1:KHS3 KRO1:KRO3 LBK1:LBK3 LLG1:LLG3 LVC1:LVC3 MEY1:MEY3 MOU1:MOU3 MYQ1:MYQ3 NIM1:NIM3 NSI1:NSI3 OCE1:OCE3 OMA1:OMA3 OVW1:OVW3 PFS1:PFS3 PPO1:PPO3 PZK1:PZK3 QJG1:QJG3 QTC1:QTC3 RCY1:RCY3 RMU1:RMU3 RWQ1:RWQ3 SGM1:SGM3 SQI1:SQI3 TAE1:TAE3 TKA1:TKA3 TTW1:TTW3 UDS1:UDS3 UNO1:UNO3 UXK1:UXK3 VHG1:VHG3 VRC1:VRC3 WAY1:WAY3 WKU1:WKU3 WUQ1:WUQ3 XEM1:XEM3 IE65536:IE65538 SA65536:SA65538 ABW65536:ABW65538 ALS65536:ALS65538 AVO65536:AVO65538 BFK65536:BFK65538 BPG65536:BPG65538 BZC65536:BZC65538 CIY65536:CIY65538 CSU65536:CSU65538 DCQ65536:DCQ65538 DMM65536:DMM65538 DWI65536:DWI65538 EGE65536:EGE65538 EQA65536:EQA65538 EZW65536:EZW65538 FJS65536:FJS65538 FTO65536:FTO65538 GDK65536:GDK65538 GNG65536:GNG65538 GXC65536:GXC65538 HGY65536:HGY65538 HQU65536:HQU65538 IAQ65536:IAQ65538 IKM65536:IKM65538 IUI65536:IUI65538 JEE65536:JEE65538 JOA65536:JOA65538 JXW65536:JXW65538 KHS65536:KHS65538 KRO65536:KRO65538 LBK65536:LBK65538 LLG65536:LLG65538 LVC65536:LVC65538 MEY65536:MEY65538 MOU65536:MOU65538 MYQ65536:MYQ65538 NIM65536:NIM65538 NSI65536:NSI65538 OCE65536:OCE65538 OMA65536:OMA65538 OVW65536:OVW65538 PFS65536:PFS65538 PPO65536:PPO65538 PZK65536:PZK65538 QJG65536:QJG65538 QTC65536:QTC65538 RCY65536:RCY65538 RMU65536:RMU65538 RWQ65536:RWQ65538 SGM65536:SGM65538 SQI65536:SQI65538 TAE65536:TAE65538 TKA65536:TKA65538 TTW65536:TTW65538 UDS65536:UDS65538 UNO65536:UNO65538 UXK65536:UXK65538 VHG65536:VHG65538 VRC65536:VRC65538 WAY65536:WAY65538 WKU65536:WKU65538 WUQ65536:WUQ65538 XEM65536:XEM65538 IE131072:IE131074 SA131072:SA131074 ABW131072:ABW131074 ALS131072:ALS131074 AVO131072:AVO131074 BFK131072:BFK131074 BPG131072:BPG131074 BZC131072:BZC131074 CIY131072:CIY131074 CSU131072:CSU131074 DCQ131072:DCQ131074 DMM131072:DMM131074 DWI131072:DWI131074 EGE131072:EGE131074 EQA131072:EQA131074 EZW131072:EZW131074 FJS131072:FJS131074 FTO131072:FTO131074 GDK131072:GDK131074 GNG131072:GNG131074 GXC131072:GXC131074 HGY131072:HGY131074 HQU131072:HQU131074 IAQ131072:IAQ131074 IKM131072:IKM131074 IUI131072:IUI131074 JEE131072:JEE131074 JOA131072:JOA131074 JXW131072:JXW131074 KHS131072:KHS131074 KRO131072:KRO131074 LBK131072:LBK131074 LLG131072:LLG131074 LVC131072:LVC131074 MEY131072:MEY131074 MOU131072:MOU131074 MYQ131072:MYQ131074 NIM131072:NIM131074 NSI131072:NSI131074 OCE131072:OCE131074 OMA131072:OMA131074 OVW131072:OVW131074 PFS131072:PFS131074 PPO131072:PPO131074 PZK131072:PZK131074 QJG131072:QJG131074 QTC131072:QTC131074 RCY131072:RCY131074 RMU131072:RMU131074 RWQ131072:RWQ131074 SGM131072:SGM131074 SQI131072:SQI131074 TAE131072:TAE131074 TKA131072:TKA131074 TTW131072:TTW131074 UDS131072:UDS131074 UNO131072:UNO131074 UXK131072:UXK131074 VHG131072:VHG131074 VRC131072:VRC131074 WAY131072:WAY131074 WKU131072:WKU131074 WUQ131072:WUQ131074 XEM131072:XEM131074 IE196608:IE196610 SA196608:SA196610 ABW196608:ABW196610 ALS196608:ALS196610 AVO196608:AVO196610 BFK196608:BFK196610 BPG196608:BPG196610 BZC196608:BZC196610 CIY196608:CIY196610 CSU196608:CSU196610 DCQ196608:DCQ196610 DMM196608:DMM196610 DWI196608:DWI196610 EGE196608:EGE196610 EQA196608:EQA196610 EZW196608:EZW196610 FJS196608:FJS196610 FTO196608:FTO196610 GDK196608:GDK196610 GNG196608:GNG196610 GXC196608:GXC196610 HGY196608:HGY196610 HQU196608:HQU196610 IAQ196608:IAQ196610 IKM196608:IKM196610 IUI196608:IUI196610 JEE196608:JEE196610 JOA196608:JOA196610 JXW196608:JXW196610 KHS196608:KHS196610 KRO196608:KRO196610 LBK196608:LBK196610 LLG196608:LLG196610 LVC196608:LVC196610 MEY196608:MEY196610 MOU196608:MOU196610 MYQ196608:MYQ196610 NIM196608:NIM196610 NSI196608:NSI196610 OCE196608:OCE196610 OMA196608:OMA196610 OVW196608:OVW196610 PFS196608:PFS196610 PPO196608:PPO196610 PZK196608:PZK196610 QJG196608:QJG196610 QTC196608:QTC196610 RCY196608:RCY196610 RMU196608:RMU196610 RWQ196608:RWQ196610 SGM196608:SGM196610 SQI196608:SQI196610 TAE196608:TAE196610 TKA196608:TKA196610 TTW196608:TTW196610 UDS196608:UDS196610 UNO196608:UNO196610 UXK196608:UXK196610 VHG196608:VHG196610 VRC196608:VRC196610 WAY196608:WAY196610 WKU196608:WKU196610 WUQ196608:WUQ196610 XEM196608:XEM196610 IE262144:IE262146 SA262144:SA262146 ABW262144:ABW262146 ALS262144:ALS262146 AVO262144:AVO262146 BFK262144:BFK262146 BPG262144:BPG262146 BZC262144:BZC262146 CIY262144:CIY262146 CSU262144:CSU262146 DCQ262144:DCQ262146 DMM262144:DMM262146 DWI262144:DWI262146 EGE262144:EGE262146 EQA262144:EQA262146 EZW262144:EZW262146 FJS262144:FJS262146 FTO262144:FTO262146 GDK262144:GDK262146 GNG262144:GNG262146 GXC262144:GXC262146 HGY262144:HGY262146 HQU262144:HQU262146 IAQ262144:IAQ262146 IKM262144:IKM262146 IUI262144:IUI262146 JEE262144:JEE262146 JOA262144:JOA262146 JXW262144:JXW262146 KHS262144:KHS262146 KRO262144:KRO262146 LBK262144:LBK262146 LLG262144:LLG262146 LVC262144:LVC262146 MEY262144:MEY262146 MOU262144:MOU262146 MYQ262144:MYQ262146 NIM262144:NIM262146 NSI262144:NSI262146 OCE262144:OCE262146 OMA262144:OMA262146 OVW262144:OVW262146 PFS262144:PFS262146 PPO262144:PPO262146 PZK262144:PZK262146 QJG262144:QJG262146 QTC262144:QTC262146 RCY262144:RCY262146 RMU262144:RMU262146 RWQ262144:RWQ262146 SGM262144:SGM262146 SQI262144:SQI262146 TAE262144:TAE262146 TKA262144:TKA262146 TTW262144:TTW262146 UDS262144:UDS262146 UNO262144:UNO262146 UXK262144:UXK262146 VHG262144:VHG262146 VRC262144:VRC262146 WAY262144:WAY262146 WKU262144:WKU262146 WUQ262144:WUQ262146 XEM262144:XEM262146 IE327680:IE327682 SA327680:SA327682 ABW327680:ABW327682 ALS327680:ALS327682 AVO327680:AVO327682 BFK327680:BFK327682 BPG327680:BPG327682 BZC327680:BZC327682 CIY327680:CIY327682 CSU327680:CSU327682 DCQ327680:DCQ327682 DMM327680:DMM327682 DWI327680:DWI327682 EGE327680:EGE327682 EQA327680:EQA327682 EZW327680:EZW327682 FJS327680:FJS327682 FTO327680:FTO327682 GDK327680:GDK327682 GNG327680:GNG327682 GXC327680:GXC327682 HGY327680:HGY327682 HQU327680:HQU327682 IAQ327680:IAQ327682 IKM327680:IKM327682 IUI327680:IUI327682 JEE327680:JEE327682 JOA327680:JOA327682 JXW327680:JXW327682 KHS327680:KHS327682 KRO327680:KRO327682 LBK327680:LBK327682 LLG327680:LLG327682 LVC327680:LVC327682 MEY327680:MEY327682 MOU327680:MOU327682 MYQ327680:MYQ327682 NIM327680:NIM327682 NSI327680:NSI327682 OCE327680:OCE327682 OMA327680:OMA327682 OVW327680:OVW327682 PFS327680:PFS327682 PPO327680:PPO327682 PZK327680:PZK327682 QJG327680:QJG327682 QTC327680:QTC327682 RCY327680:RCY327682 RMU327680:RMU327682 RWQ327680:RWQ327682 SGM327680:SGM327682 SQI327680:SQI327682 TAE327680:TAE327682 TKA327680:TKA327682 TTW327680:TTW327682 UDS327680:UDS327682 UNO327680:UNO327682 UXK327680:UXK327682 VHG327680:VHG327682 VRC327680:VRC327682 WAY327680:WAY327682 WKU327680:WKU327682 WUQ327680:WUQ327682 XEM327680:XEM327682 IE393216:IE393218 SA393216:SA393218 ABW393216:ABW393218 ALS393216:ALS393218 AVO393216:AVO393218 BFK393216:BFK393218 BPG393216:BPG393218 BZC393216:BZC393218 CIY393216:CIY393218 CSU393216:CSU393218 DCQ393216:DCQ393218 DMM393216:DMM393218 DWI393216:DWI393218 EGE393216:EGE393218 EQA393216:EQA393218 EZW393216:EZW393218 FJS393216:FJS393218 FTO393216:FTO393218 GDK393216:GDK393218 GNG393216:GNG393218 GXC393216:GXC393218 HGY393216:HGY393218 HQU393216:HQU393218 IAQ393216:IAQ393218 IKM393216:IKM393218 IUI393216:IUI393218 JEE393216:JEE393218 JOA393216:JOA393218 JXW393216:JXW393218 KHS393216:KHS393218 KRO393216:KRO393218 LBK393216:LBK393218 LLG393216:LLG393218 LVC393216:LVC393218 MEY393216:MEY393218 MOU393216:MOU393218 MYQ393216:MYQ393218 NIM393216:NIM393218 NSI393216:NSI393218 OCE393216:OCE393218 OMA393216:OMA393218 OVW393216:OVW393218 PFS393216:PFS393218 PPO393216:PPO393218 PZK393216:PZK393218 QJG393216:QJG393218 QTC393216:QTC393218 RCY393216:RCY393218 RMU393216:RMU393218 RWQ393216:RWQ393218 SGM393216:SGM393218 SQI393216:SQI393218 TAE393216:TAE393218 TKA393216:TKA393218 TTW393216:TTW393218 UDS393216:UDS393218 UNO393216:UNO393218 UXK393216:UXK393218 VHG393216:VHG393218 VRC393216:VRC393218 WAY393216:WAY393218 WKU393216:WKU393218 WUQ393216:WUQ393218 XEM393216:XEM393218 IE458752:IE458754 SA458752:SA458754 ABW458752:ABW458754 ALS458752:ALS458754 AVO458752:AVO458754 BFK458752:BFK458754 BPG458752:BPG458754 BZC458752:BZC458754 CIY458752:CIY458754 CSU458752:CSU458754 DCQ458752:DCQ458754 DMM458752:DMM458754 DWI458752:DWI458754 EGE458752:EGE458754 EQA458752:EQA458754 EZW458752:EZW458754 FJS458752:FJS458754 FTO458752:FTO458754 GDK458752:GDK458754 GNG458752:GNG458754 GXC458752:GXC458754 HGY458752:HGY458754 HQU458752:HQU458754 IAQ458752:IAQ458754 IKM458752:IKM458754 IUI458752:IUI458754 JEE458752:JEE458754 JOA458752:JOA458754 JXW458752:JXW458754 KHS458752:KHS458754 KRO458752:KRO458754 LBK458752:LBK458754 LLG458752:LLG458754 LVC458752:LVC458754 MEY458752:MEY458754 MOU458752:MOU458754 MYQ458752:MYQ458754 NIM458752:NIM458754 NSI458752:NSI458754 OCE458752:OCE458754 OMA458752:OMA458754 OVW458752:OVW458754 PFS458752:PFS458754 PPO458752:PPO458754 PZK458752:PZK458754 QJG458752:QJG458754 QTC458752:QTC458754 RCY458752:RCY458754 RMU458752:RMU458754 RWQ458752:RWQ458754 SGM458752:SGM458754 SQI458752:SQI458754 TAE458752:TAE458754 TKA458752:TKA458754 TTW458752:TTW458754 UDS458752:UDS458754 UNO458752:UNO458754 UXK458752:UXK458754 VHG458752:VHG458754 VRC458752:VRC458754 WAY458752:WAY458754 WKU458752:WKU458754 WUQ458752:WUQ458754 XEM458752:XEM458754 IE524288:IE524290 SA524288:SA524290 ABW524288:ABW524290 ALS524288:ALS524290 AVO524288:AVO524290 BFK524288:BFK524290 BPG524288:BPG524290 BZC524288:BZC524290 CIY524288:CIY524290 CSU524288:CSU524290 DCQ524288:DCQ524290 DMM524288:DMM524290 DWI524288:DWI524290 EGE524288:EGE524290 EQA524288:EQA524290 EZW524288:EZW524290 FJS524288:FJS524290 FTO524288:FTO524290 GDK524288:GDK524290 GNG524288:GNG524290 GXC524288:GXC524290 HGY524288:HGY524290 HQU524288:HQU524290 IAQ524288:IAQ524290 IKM524288:IKM524290 IUI524288:IUI524290 JEE524288:JEE524290 JOA524288:JOA524290 JXW524288:JXW524290 KHS524288:KHS524290 KRO524288:KRO524290 LBK524288:LBK524290 LLG524288:LLG524290 LVC524288:LVC524290 MEY524288:MEY524290 MOU524288:MOU524290 MYQ524288:MYQ524290 NIM524288:NIM524290 NSI524288:NSI524290 OCE524288:OCE524290 OMA524288:OMA524290 OVW524288:OVW524290 PFS524288:PFS524290 PPO524288:PPO524290 PZK524288:PZK524290 QJG524288:QJG524290 QTC524288:QTC524290 RCY524288:RCY524290 RMU524288:RMU524290 RWQ524288:RWQ524290 SGM524288:SGM524290 SQI524288:SQI524290 TAE524288:TAE524290 TKA524288:TKA524290 TTW524288:TTW524290 UDS524288:UDS524290 UNO524288:UNO524290 UXK524288:UXK524290 VHG524288:VHG524290 VRC524288:VRC524290 WAY524288:WAY524290 WKU524288:WKU524290 WUQ524288:WUQ524290 XEM524288:XEM524290 IE589824:IE589826 SA589824:SA589826 ABW589824:ABW589826 ALS589824:ALS589826 AVO589824:AVO589826 BFK589824:BFK589826 BPG589824:BPG589826 BZC589824:BZC589826 CIY589824:CIY589826 CSU589824:CSU589826 DCQ589824:DCQ589826 DMM589824:DMM589826 DWI589824:DWI589826 EGE589824:EGE589826 EQA589824:EQA589826 EZW589824:EZW589826 FJS589824:FJS589826 FTO589824:FTO589826 GDK589824:GDK589826 GNG589824:GNG589826 GXC589824:GXC589826 HGY589824:HGY589826 HQU589824:HQU589826 IAQ589824:IAQ589826 IKM589824:IKM589826 IUI589824:IUI589826 JEE589824:JEE589826 JOA589824:JOA589826 JXW589824:JXW589826 KHS589824:KHS589826 KRO589824:KRO589826 LBK589824:LBK589826 LLG589824:LLG589826 LVC589824:LVC589826 MEY589824:MEY589826 MOU589824:MOU589826 MYQ589824:MYQ589826 NIM589824:NIM589826 NSI589824:NSI589826 OCE589824:OCE589826 OMA589824:OMA589826 OVW589824:OVW589826 PFS589824:PFS589826 PPO589824:PPO589826 PZK589824:PZK589826 QJG589824:QJG589826 QTC589824:QTC589826 RCY589824:RCY589826 RMU589824:RMU589826 RWQ589824:RWQ589826 SGM589824:SGM589826 SQI589824:SQI589826 TAE589824:TAE589826 TKA589824:TKA589826 TTW589824:TTW589826 UDS589824:UDS589826 UNO589824:UNO589826 UXK589824:UXK589826 VHG589824:VHG589826 VRC589824:VRC589826 WAY589824:WAY589826 WKU589824:WKU589826 WUQ589824:WUQ589826 XEM589824:XEM589826 IE655360:IE655362 SA655360:SA655362 ABW655360:ABW655362 ALS655360:ALS655362 AVO655360:AVO655362 BFK655360:BFK655362 BPG655360:BPG655362 BZC655360:BZC655362 CIY655360:CIY655362 CSU655360:CSU655362 DCQ655360:DCQ655362 DMM655360:DMM655362 DWI655360:DWI655362 EGE655360:EGE655362 EQA655360:EQA655362 EZW655360:EZW655362 FJS655360:FJS655362 FTO655360:FTO655362 GDK655360:GDK655362 GNG655360:GNG655362 GXC655360:GXC655362 HGY655360:HGY655362 HQU655360:HQU655362 IAQ655360:IAQ655362 IKM655360:IKM655362 IUI655360:IUI655362 JEE655360:JEE655362 JOA655360:JOA655362 JXW655360:JXW655362 KHS655360:KHS655362 KRO655360:KRO655362 LBK655360:LBK655362 LLG655360:LLG655362 LVC655360:LVC655362 MEY655360:MEY655362 MOU655360:MOU655362 MYQ655360:MYQ655362 NIM655360:NIM655362 NSI655360:NSI655362 OCE655360:OCE655362 OMA655360:OMA655362 OVW655360:OVW655362 PFS655360:PFS655362 PPO655360:PPO655362 PZK655360:PZK655362 QJG655360:QJG655362 QTC655360:QTC655362 RCY655360:RCY655362 RMU655360:RMU655362 RWQ655360:RWQ655362 SGM655360:SGM655362 SQI655360:SQI655362 TAE655360:TAE655362 TKA655360:TKA655362 TTW655360:TTW655362 UDS655360:UDS655362 UNO655360:UNO655362 UXK655360:UXK655362 VHG655360:VHG655362 VRC655360:VRC655362 WAY655360:WAY655362 WKU655360:WKU655362 WUQ655360:WUQ655362 XEM655360:XEM655362 IE720896:IE720898 SA720896:SA720898 ABW720896:ABW720898 ALS720896:ALS720898 AVO720896:AVO720898 BFK720896:BFK720898 BPG720896:BPG720898 BZC720896:BZC720898 CIY720896:CIY720898 CSU720896:CSU720898 DCQ720896:DCQ720898 DMM720896:DMM720898 DWI720896:DWI720898 EGE720896:EGE720898 EQA720896:EQA720898 EZW720896:EZW720898 FJS720896:FJS720898 FTO720896:FTO720898 GDK720896:GDK720898 GNG720896:GNG720898 GXC720896:GXC720898 HGY720896:HGY720898 HQU720896:HQU720898 IAQ720896:IAQ720898 IKM720896:IKM720898 IUI720896:IUI720898 JEE720896:JEE720898 JOA720896:JOA720898 JXW720896:JXW720898 KHS720896:KHS720898 KRO720896:KRO720898 LBK720896:LBK720898 LLG720896:LLG720898 LVC720896:LVC720898 MEY720896:MEY720898 MOU720896:MOU720898 MYQ720896:MYQ720898 NIM720896:NIM720898 NSI720896:NSI720898 OCE720896:OCE720898 OMA720896:OMA720898 OVW720896:OVW720898 PFS720896:PFS720898 PPO720896:PPO720898 PZK720896:PZK720898 QJG720896:QJG720898 QTC720896:QTC720898 RCY720896:RCY720898 RMU720896:RMU720898 RWQ720896:RWQ720898 SGM720896:SGM720898 SQI720896:SQI720898 TAE720896:TAE720898 TKA720896:TKA720898 TTW720896:TTW720898 UDS720896:UDS720898 UNO720896:UNO720898 UXK720896:UXK720898 VHG720896:VHG720898 VRC720896:VRC720898 WAY720896:WAY720898 WKU720896:WKU720898 WUQ720896:WUQ720898 XEM720896:XEM720898 IE786432:IE786434 SA786432:SA786434 ABW786432:ABW786434 ALS786432:ALS786434 AVO786432:AVO786434 BFK786432:BFK786434 BPG786432:BPG786434 BZC786432:BZC786434 CIY786432:CIY786434 CSU786432:CSU786434 DCQ786432:DCQ786434 DMM786432:DMM786434 DWI786432:DWI786434 EGE786432:EGE786434 EQA786432:EQA786434 EZW786432:EZW786434 FJS786432:FJS786434 FTO786432:FTO786434 GDK786432:GDK786434 GNG786432:GNG786434 GXC786432:GXC786434 HGY786432:HGY786434 HQU786432:HQU786434 IAQ786432:IAQ786434 IKM786432:IKM786434 IUI786432:IUI786434 JEE786432:JEE786434 JOA786432:JOA786434 JXW786432:JXW786434 KHS786432:KHS786434 KRO786432:KRO786434 LBK786432:LBK786434 LLG786432:LLG786434 LVC786432:LVC786434 MEY786432:MEY786434 MOU786432:MOU786434 MYQ786432:MYQ786434 NIM786432:NIM786434 NSI786432:NSI786434 OCE786432:OCE786434 OMA786432:OMA786434 OVW786432:OVW786434 PFS786432:PFS786434 PPO786432:PPO786434 PZK786432:PZK786434 QJG786432:QJG786434 QTC786432:QTC786434 RCY786432:RCY786434 RMU786432:RMU786434 RWQ786432:RWQ786434 SGM786432:SGM786434 SQI786432:SQI786434 TAE786432:TAE786434 TKA786432:TKA786434 TTW786432:TTW786434 UDS786432:UDS786434 UNO786432:UNO786434 UXK786432:UXK786434 VHG786432:VHG786434 VRC786432:VRC786434 WAY786432:WAY786434 WKU786432:WKU786434 WUQ786432:WUQ786434 XEM786432:XEM786434 IE851968:IE851970 SA851968:SA851970 ABW851968:ABW851970 ALS851968:ALS851970 AVO851968:AVO851970 BFK851968:BFK851970 BPG851968:BPG851970 BZC851968:BZC851970 CIY851968:CIY851970 CSU851968:CSU851970 DCQ851968:DCQ851970 DMM851968:DMM851970 DWI851968:DWI851970 EGE851968:EGE851970 EQA851968:EQA851970 EZW851968:EZW851970 FJS851968:FJS851970 FTO851968:FTO851970 GDK851968:GDK851970 GNG851968:GNG851970 GXC851968:GXC851970 HGY851968:HGY851970 HQU851968:HQU851970 IAQ851968:IAQ851970 IKM851968:IKM851970 IUI851968:IUI851970 JEE851968:JEE851970 JOA851968:JOA851970 JXW851968:JXW851970 KHS851968:KHS851970 KRO851968:KRO851970 LBK851968:LBK851970 LLG851968:LLG851970 LVC851968:LVC851970 MEY851968:MEY851970 MOU851968:MOU851970 MYQ851968:MYQ851970 NIM851968:NIM851970 NSI851968:NSI851970 OCE851968:OCE851970 OMA851968:OMA851970 OVW851968:OVW851970 PFS851968:PFS851970 PPO851968:PPO851970 PZK851968:PZK851970 QJG851968:QJG851970 QTC851968:QTC851970 RCY851968:RCY851970 RMU851968:RMU851970 RWQ851968:RWQ851970 SGM851968:SGM851970 SQI851968:SQI851970 TAE851968:TAE851970 TKA851968:TKA851970 TTW851968:TTW851970 UDS851968:UDS851970 UNO851968:UNO851970 UXK851968:UXK851970 VHG851968:VHG851970 VRC851968:VRC851970 WAY851968:WAY851970 WKU851968:WKU851970 WUQ851968:WUQ851970 XEM851968:XEM851970 IE917504:IE917506 SA917504:SA917506 ABW917504:ABW917506 ALS917504:ALS917506 AVO917504:AVO917506 BFK917504:BFK917506 BPG917504:BPG917506 BZC917504:BZC917506 CIY917504:CIY917506 CSU917504:CSU917506 DCQ917504:DCQ917506 DMM917504:DMM917506 DWI917504:DWI917506 EGE917504:EGE917506 EQA917504:EQA917506 EZW917504:EZW917506 FJS917504:FJS917506 FTO917504:FTO917506 GDK917504:GDK917506 GNG917504:GNG917506 GXC917504:GXC917506 HGY917504:HGY917506 HQU917504:HQU917506 IAQ917504:IAQ917506 IKM917504:IKM917506 IUI917504:IUI917506 JEE917504:JEE917506 JOA917504:JOA917506 JXW917504:JXW917506 KHS917504:KHS917506 KRO917504:KRO917506 LBK917504:LBK917506 LLG917504:LLG917506 LVC917504:LVC917506 MEY917504:MEY917506 MOU917504:MOU917506 MYQ917504:MYQ917506 NIM917504:NIM917506 NSI917504:NSI917506 OCE917504:OCE917506 OMA917504:OMA917506 OVW917504:OVW917506 PFS917504:PFS917506 PPO917504:PPO917506 PZK917504:PZK917506 QJG917504:QJG917506 QTC917504:QTC917506 RCY917504:RCY917506 RMU917504:RMU917506 RWQ917504:RWQ917506 SGM917504:SGM917506 SQI917504:SQI917506 TAE917504:TAE917506 TKA917504:TKA917506 TTW917504:TTW917506 UDS917504:UDS917506 UNO917504:UNO917506 UXK917504:UXK917506 VHG917504:VHG917506 VRC917504:VRC917506 WAY917504:WAY917506 WKU917504:WKU917506 WUQ917504:WUQ917506 XEM917504:XEM917506 IE983040:IE983042 SA983040:SA983042 ABW983040:ABW983042 ALS983040:ALS983042 AVO983040:AVO983042 BFK983040:BFK983042 BPG983040:BPG983042 BZC983040:BZC983042 CIY983040:CIY983042 CSU983040:CSU983042 DCQ983040:DCQ983042 DMM983040:DMM983042 DWI983040:DWI983042 EGE983040:EGE983042 EQA983040:EQA983042 EZW983040:EZW983042 FJS983040:FJS983042 FTO983040:FTO983042 GDK983040:GDK983042 GNG983040:GNG983042 GXC983040:GXC983042 HGY983040:HGY983042 HQU983040:HQU983042 IAQ983040:IAQ983042 IKM983040:IKM983042 IUI983040:IUI983042 JEE983040:JEE983042 JOA983040:JOA983042 JXW983040:JXW983042 KHS983040:KHS983042 KRO983040:KRO983042 LBK983040:LBK983042 LLG983040:LLG983042 LVC983040:LVC983042 MEY983040:MEY983042 MOU983040:MOU983042 MYQ983040:MYQ983042 NIM983040:NIM983042 NSI983040:NSI983042 OCE983040:OCE983042 OMA983040:OMA983042 OVW983040:OVW983042 PFS983040:PFS983042 PPO983040:PPO983042 PZK983040:PZK983042 QJG983040:QJG983042 QTC983040:QTC983042 RCY983040:RCY983042 RMU983040:RMU983042 RWQ983040:RWQ983042 SGM983040:SGM983042 SQI983040:SQI983042 TAE983040:TAE983042 TKA983040:TKA983042 TTW983040:TTW983042 UDS983040:UDS983042 UNO983040:UNO983042 UXK983040:UXK983042 VHG983040:VHG983042 VRC983040:VRC983042 WAY983040:WAY983042 WKU983040:WKU983042 WUQ983040:WUQ983042 XEM983040:XEM983042 IM1:IM3 SI1:SI3 ACE1:ACE3 AMA1:AMA3 AVW1:AVW3 BFS1:BFS3 BPO1:BPO3 BZK1:BZK3 CJG1:CJG3 CTC1:CTC3 DCY1:DCY3 DMU1:DMU3 DWQ1:DWQ3 EGM1:EGM3 EQI1:EQI3 FAE1:FAE3 FKA1:FKA3 FTW1:FTW3 GDS1:GDS3 GNO1:GNO3 GXK1:GXK3 HHG1:HHG3 HRC1:HRC3 IAY1:IAY3 IKU1:IKU3 IUQ1:IUQ3 JEM1:JEM3 JOI1:JOI3 JYE1:JYE3 KIA1:KIA3 KRW1:KRW3 LBS1:LBS3 LLO1:LLO3 LVK1:LVK3 MFG1:MFG3 MPC1:MPC3 MYY1:MYY3 NIU1:NIU3 NSQ1:NSQ3 OCM1:OCM3 OMI1:OMI3 OWE1:OWE3 PGA1:PGA3 PPW1:PPW3 PZS1:PZS3 QJO1:QJO3 QTK1:QTK3 RDG1:RDG3 RNC1:RNC3 RWY1:RWY3 SGU1:SGU3 SQQ1:SQQ3 TAM1:TAM3 TKI1:TKI3 TUE1:TUE3 UEA1:UEA3 UNW1:UNW3 UXS1:UXS3 VHO1:VHO3 VRK1:VRK3 WBG1:WBG3 WLC1:WLC3 WUY1:WUY3 XEU1:XEU3 IM65536:IM65538 SI65536:SI65538 ACE65536:ACE65538 AMA65536:AMA65538 AVW65536:AVW65538 BFS65536:BFS65538 BPO65536:BPO65538 BZK65536:BZK65538 CJG65536:CJG65538 CTC65536:CTC65538 DCY65536:DCY65538 DMU65536:DMU65538 DWQ65536:DWQ65538 EGM65536:EGM65538 EQI65536:EQI65538 FAE65536:FAE65538 FKA65536:FKA65538 FTW65536:FTW65538 GDS65536:GDS65538 GNO65536:GNO65538 GXK65536:GXK65538 HHG65536:HHG65538 HRC65536:HRC65538 IAY65536:IAY65538 IKU65536:IKU65538 IUQ65536:IUQ65538 JEM65536:JEM65538 JOI65536:JOI65538 JYE65536:JYE65538 KIA65536:KIA65538 KRW65536:KRW65538 LBS65536:LBS65538 LLO65536:LLO65538 LVK65536:LVK65538 MFG65536:MFG65538 MPC65536:MPC65538 MYY65536:MYY65538 NIU65536:NIU65538 NSQ65536:NSQ65538 OCM65536:OCM65538 OMI65536:OMI65538 OWE65536:OWE65538 PGA65536:PGA65538 PPW65536:PPW65538 PZS65536:PZS65538 QJO65536:QJO65538 QTK65536:QTK65538 RDG65536:RDG65538 RNC65536:RNC65538 RWY65536:RWY65538 SGU65536:SGU65538 SQQ65536:SQQ65538 TAM65536:TAM65538 TKI65536:TKI65538 TUE65536:TUE65538 UEA65536:UEA65538 UNW65536:UNW65538 UXS65536:UXS65538 VHO65536:VHO65538 VRK65536:VRK65538 WBG65536:WBG65538 WLC65536:WLC65538 WUY65536:WUY65538 XEU65536:XEU65538 IM131072:IM131074 SI131072:SI131074 ACE131072:ACE131074 AMA131072:AMA131074 AVW131072:AVW131074 BFS131072:BFS131074 BPO131072:BPO131074 BZK131072:BZK131074 CJG131072:CJG131074 CTC131072:CTC131074 DCY131072:DCY131074 DMU131072:DMU131074 DWQ131072:DWQ131074 EGM131072:EGM131074 EQI131072:EQI131074 FAE131072:FAE131074 FKA131072:FKA131074 FTW131072:FTW131074 GDS131072:GDS131074 GNO131072:GNO131074 GXK131072:GXK131074 HHG131072:HHG131074 HRC131072:HRC131074 IAY131072:IAY131074 IKU131072:IKU131074 IUQ131072:IUQ131074 JEM131072:JEM131074 JOI131072:JOI131074 JYE131072:JYE131074 KIA131072:KIA131074 KRW131072:KRW131074 LBS131072:LBS131074 LLO131072:LLO131074 LVK131072:LVK131074 MFG131072:MFG131074 MPC131072:MPC131074 MYY131072:MYY131074 NIU131072:NIU131074 NSQ131072:NSQ131074 OCM131072:OCM131074 OMI131072:OMI131074 OWE131072:OWE131074 PGA131072:PGA131074 PPW131072:PPW131074 PZS131072:PZS131074 QJO131072:QJO131074 QTK131072:QTK131074 RDG131072:RDG131074 RNC131072:RNC131074 RWY131072:RWY131074 SGU131072:SGU131074 SQQ131072:SQQ131074 TAM131072:TAM131074 TKI131072:TKI131074 TUE131072:TUE131074 UEA131072:UEA131074 UNW131072:UNW131074 UXS131072:UXS131074 VHO131072:VHO131074 VRK131072:VRK131074 WBG131072:WBG131074 WLC131072:WLC131074 WUY131072:WUY131074 XEU131072:XEU131074 IM196608:IM196610 SI196608:SI196610 ACE196608:ACE196610 AMA196608:AMA196610 AVW196608:AVW196610 BFS196608:BFS196610 BPO196608:BPO196610 BZK196608:BZK196610 CJG196608:CJG196610 CTC196608:CTC196610 DCY196608:DCY196610 DMU196608:DMU196610 DWQ196608:DWQ196610 EGM196608:EGM196610 EQI196608:EQI196610 FAE196608:FAE196610 FKA196608:FKA196610 FTW196608:FTW196610 GDS196608:GDS196610 GNO196608:GNO196610 GXK196608:GXK196610 HHG196608:HHG196610 HRC196608:HRC196610 IAY196608:IAY196610 IKU196608:IKU196610 IUQ196608:IUQ196610 JEM196608:JEM196610 JOI196608:JOI196610 JYE196608:JYE196610 KIA196608:KIA196610 KRW196608:KRW196610 LBS196608:LBS196610 LLO196608:LLO196610 LVK196608:LVK196610 MFG196608:MFG196610 MPC196608:MPC196610 MYY196608:MYY196610 NIU196608:NIU196610 NSQ196608:NSQ196610 OCM196608:OCM196610 OMI196608:OMI196610 OWE196608:OWE196610 PGA196608:PGA196610 PPW196608:PPW196610 PZS196608:PZS196610 QJO196608:QJO196610 QTK196608:QTK196610 RDG196608:RDG196610 RNC196608:RNC196610 RWY196608:RWY196610 SGU196608:SGU196610 SQQ196608:SQQ196610 TAM196608:TAM196610 TKI196608:TKI196610 TUE196608:TUE196610 UEA196608:UEA196610 UNW196608:UNW196610 UXS196608:UXS196610 VHO196608:VHO196610 VRK196608:VRK196610 WBG196608:WBG196610 WLC196608:WLC196610 WUY196608:WUY196610 XEU196608:XEU196610 IM262144:IM262146 SI262144:SI262146 ACE262144:ACE262146 AMA262144:AMA262146 AVW262144:AVW262146 BFS262144:BFS262146 BPO262144:BPO262146 BZK262144:BZK262146 CJG262144:CJG262146 CTC262144:CTC262146 DCY262144:DCY262146 DMU262144:DMU262146 DWQ262144:DWQ262146 EGM262144:EGM262146 EQI262144:EQI262146 FAE262144:FAE262146 FKA262144:FKA262146 FTW262144:FTW262146 GDS262144:GDS262146 GNO262144:GNO262146 GXK262144:GXK262146 HHG262144:HHG262146 HRC262144:HRC262146 IAY262144:IAY262146 IKU262144:IKU262146 IUQ262144:IUQ262146 JEM262144:JEM262146 JOI262144:JOI262146 JYE262144:JYE262146 KIA262144:KIA262146 KRW262144:KRW262146 LBS262144:LBS262146 LLO262144:LLO262146 LVK262144:LVK262146 MFG262144:MFG262146 MPC262144:MPC262146 MYY262144:MYY262146 NIU262144:NIU262146 NSQ262144:NSQ262146 OCM262144:OCM262146 OMI262144:OMI262146 OWE262144:OWE262146 PGA262144:PGA262146 PPW262144:PPW262146 PZS262144:PZS262146 QJO262144:QJO262146 QTK262144:QTK262146 RDG262144:RDG262146 RNC262144:RNC262146 RWY262144:RWY262146 SGU262144:SGU262146 SQQ262144:SQQ262146 TAM262144:TAM262146 TKI262144:TKI262146 TUE262144:TUE262146 UEA262144:UEA262146 UNW262144:UNW262146 UXS262144:UXS262146 VHO262144:VHO262146 VRK262144:VRK262146 WBG262144:WBG262146 WLC262144:WLC262146 WUY262144:WUY262146 XEU262144:XEU262146 IM327680:IM327682 SI327680:SI327682 ACE327680:ACE327682 AMA327680:AMA327682 AVW327680:AVW327682 BFS327680:BFS327682 BPO327680:BPO327682 BZK327680:BZK327682 CJG327680:CJG327682 CTC327680:CTC327682 DCY327680:DCY327682 DMU327680:DMU327682 DWQ327680:DWQ327682 EGM327680:EGM327682 EQI327680:EQI327682 FAE327680:FAE327682 FKA327680:FKA327682 FTW327680:FTW327682 GDS327680:GDS327682 GNO327680:GNO327682 GXK327680:GXK327682 HHG327680:HHG327682 HRC327680:HRC327682 IAY327680:IAY327682 IKU327680:IKU327682 IUQ327680:IUQ327682 JEM327680:JEM327682 JOI327680:JOI327682 JYE327680:JYE327682 KIA327680:KIA327682 KRW327680:KRW327682 LBS327680:LBS327682 LLO327680:LLO327682 LVK327680:LVK327682 MFG327680:MFG327682 MPC327680:MPC327682 MYY327680:MYY327682 NIU327680:NIU327682 NSQ327680:NSQ327682 OCM327680:OCM327682 OMI327680:OMI327682 OWE327680:OWE327682 PGA327680:PGA327682 PPW327680:PPW327682 PZS327680:PZS327682 QJO327680:QJO327682 QTK327680:QTK327682 RDG327680:RDG327682 RNC327680:RNC327682 RWY327680:RWY327682 SGU327680:SGU327682 SQQ327680:SQQ327682 TAM327680:TAM327682 TKI327680:TKI327682 TUE327680:TUE327682 UEA327680:UEA327682 UNW327680:UNW327682 UXS327680:UXS327682 VHO327680:VHO327682 VRK327680:VRK327682 WBG327680:WBG327682 WLC327680:WLC327682 WUY327680:WUY327682 XEU327680:XEU327682 IM393216:IM393218 SI393216:SI393218 ACE393216:ACE393218 AMA393216:AMA393218 AVW393216:AVW393218 BFS393216:BFS393218 BPO393216:BPO393218 BZK393216:BZK393218 CJG393216:CJG393218 CTC393216:CTC393218 DCY393216:DCY393218 DMU393216:DMU393218 DWQ393216:DWQ393218 EGM393216:EGM393218 EQI393216:EQI393218 FAE393216:FAE393218 FKA393216:FKA393218 FTW393216:FTW393218 GDS393216:GDS393218 GNO393216:GNO393218 GXK393216:GXK393218 HHG393216:HHG393218 HRC393216:HRC393218 IAY393216:IAY393218 IKU393216:IKU393218 IUQ393216:IUQ393218 JEM393216:JEM393218 JOI393216:JOI393218 JYE393216:JYE393218 KIA393216:KIA393218 KRW393216:KRW393218 LBS393216:LBS393218 LLO393216:LLO393218 LVK393216:LVK393218 MFG393216:MFG393218 MPC393216:MPC393218 MYY393216:MYY393218 NIU393216:NIU393218 NSQ393216:NSQ393218 OCM393216:OCM393218 OMI393216:OMI393218 OWE393216:OWE393218 PGA393216:PGA393218 PPW393216:PPW393218 PZS393216:PZS393218 QJO393216:QJO393218 QTK393216:QTK393218 RDG393216:RDG393218 RNC393216:RNC393218 RWY393216:RWY393218 SGU393216:SGU393218 SQQ393216:SQQ393218 TAM393216:TAM393218 TKI393216:TKI393218 TUE393216:TUE393218 UEA393216:UEA393218 UNW393216:UNW393218 UXS393216:UXS393218 VHO393216:VHO393218 VRK393216:VRK393218 WBG393216:WBG393218 WLC393216:WLC393218 WUY393216:WUY393218 XEU393216:XEU393218 IM458752:IM458754 SI458752:SI458754 ACE458752:ACE458754 AMA458752:AMA458754 AVW458752:AVW458754 BFS458752:BFS458754 BPO458752:BPO458754 BZK458752:BZK458754 CJG458752:CJG458754 CTC458752:CTC458754 DCY458752:DCY458754 DMU458752:DMU458754 DWQ458752:DWQ458754 EGM458752:EGM458754 EQI458752:EQI458754 FAE458752:FAE458754 FKA458752:FKA458754 FTW458752:FTW458754 GDS458752:GDS458754 GNO458752:GNO458754 GXK458752:GXK458754 HHG458752:HHG458754 HRC458752:HRC458754 IAY458752:IAY458754 IKU458752:IKU458754 IUQ458752:IUQ458754 JEM458752:JEM458754 JOI458752:JOI458754 JYE458752:JYE458754 KIA458752:KIA458754 KRW458752:KRW458754 LBS458752:LBS458754 LLO458752:LLO458754 LVK458752:LVK458754 MFG458752:MFG458754 MPC458752:MPC458754 MYY458752:MYY458754 NIU458752:NIU458754 NSQ458752:NSQ458754 OCM458752:OCM458754 OMI458752:OMI458754 OWE458752:OWE458754 PGA458752:PGA458754 PPW458752:PPW458754 PZS458752:PZS458754 QJO458752:QJO458754 QTK458752:QTK458754 RDG458752:RDG458754 RNC458752:RNC458754 RWY458752:RWY458754 SGU458752:SGU458754 SQQ458752:SQQ458754 TAM458752:TAM458754 TKI458752:TKI458754 TUE458752:TUE458754 UEA458752:UEA458754 UNW458752:UNW458754 UXS458752:UXS458754 VHO458752:VHO458754 VRK458752:VRK458754 WBG458752:WBG458754 WLC458752:WLC458754 WUY458752:WUY458754 XEU458752:XEU458754 IM524288:IM524290 SI524288:SI524290 ACE524288:ACE524290 AMA524288:AMA524290 AVW524288:AVW524290 BFS524288:BFS524290 BPO524288:BPO524290 BZK524288:BZK524290 CJG524288:CJG524290 CTC524288:CTC524290 DCY524288:DCY524290 DMU524288:DMU524290 DWQ524288:DWQ524290 EGM524288:EGM524290 EQI524288:EQI524290 FAE524288:FAE524290 FKA524288:FKA524290 FTW524288:FTW524290 GDS524288:GDS524290 GNO524288:GNO524290 GXK524288:GXK524290 HHG524288:HHG524290 HRC524288:HRC524290 IAY524288:IAY524290 IKU524288:IKU524290 IUQ524288:IUQ524290 JEM524288:JEM524290 JOI524288:JOI524290 JYE524288:JYE524290 KIA524288:KIA524290 KRW524288:KRW524290 LBS524288:LBS524290 LLO524288:LLO524290 LVK524288:LVK524290 MFG524288:MFG524290 MPC524288:MPC524290 MYY524288:MYY524290 NIU524288:NIU524290 NSQ524288:NSQ524290 OCM524288:OCM524290 OMI524288:OMI524290 OWE524288:OWE524290 PGA524288:PGA524290 PPW524288:PPW524290 PZS524288:PZS524290 QJO524288:QJO524290 QTK524288:QTK524290 RDG524288:RDG524290 RNC524288:RNC524290 RWY524288:RWY524290 SGU524288:SGU524290 SQQ524288:SQQ524290 TAM524288:TAM524290 TKI524288:TKI524290 TUE524288:TUE524290 UEA524288:UEA524290 UNW524288:UNW524290 UXS524288:UXS524290 VHO524288:VHO524290 VRK524288:VRK524290 WBG524288:WBG524290 WLC524288:WLC524290 WUY524288:WUY524290 XEU524288:XEU524290 IM589824:IM589826 SI589824:SI589826 ACE589824:ACE589826 AMA589824:AMA589826 AVW589824:AVW589826 BFS589824:BFS589826 BPO589824:BPO589826 BZK589824:BZK589826 CJG589824:CJG589826 CTC589824:CTC589826 DCY589824:DCY589826 DMU589824:DMU589826 DWQ589824:DWQ589826 EGM589824:EGM589826 EQI589824:EQI589826 FAE589824:FAE589826 FKA589824:FKA589826 FTW589824:FTW589826 GDS589824:GDS589826 GNO589824:GNO589826 GXK589824:GXK589826 HHG589824:HHG589826 HRC589824:HRC589826 IAY589824:IAY589826 IKU589824:IKU589826 IUQ589824:IUQ589826 JEM589824:JEM589826 JOI589824:JOI589826 JYE589824:JYE589826 KIA589824:KIA589826 KRW589824:KRW589826 LBS589824:LBS589826 LLO589824:LLO589826 LVK589824:LVK589826 MFG589824:MFG589826 MPC589824:MPC589826 MYY589824:MYY589826 NIU589824:NIU589826 NSQ589824:NSQ589826 OCM589824:OCM589826 OMI589824:OMI589826 OWE589824:OWE589826 PGA589824:PGA589826 PPW589824:PPW589826 PZS589824:PZS589826 QJO589824:QJO589826 QTK589824:QTK589826 RDG589824:RDG589826 RNC589824:RNC589826 RWY589824:RWY589826 SGU589824:SGU589826 SQQ589824:SQQ589826 TAM589824:TAM589826 TKI589824:TKI589826 TUE589824:TUE589826 UEA589824:UEA589826 UNW589824:UNW589826 UXS589824:UXS589826 VHO589824:VHO589826 VRK589824:VRK589826 WBG589824:WBG589826 WLC589824:WLC589826 WUY589824:WUY589826 XEU589824:XEU589826 IM655360:IM655362 SI655360:SI655362 ACE655360:ACE655362 AMA655360:AMA655362 AVW655360:AVW655362 BFS655360:BFS655362 BPO655360:BPO655362 BZK655360:BZK655362 CJG655360:CJG655362 CTC655360:CTC655362 DCY655360:DCY655362 DMU655360:DMU655362 DWQ655360:DWQ655362 EGM655360:EGM655362 EQI655360:EQI655362 FAE655360:FAE655362 FKA655360:FKA655362 FTW655360:FTW655362 GDS655360:GDS655362 GNO655360:GNO655362 GXK655360:GXK655362 HHG655360:HHG655362 HRC655360:HRC655362 IAY655360:IAY655362 IKU655360:IKU655362 IUQ655360:IUQ655362 JEM655360:JEM655362 JOI655360:JOI655362 JYE655360:JYE655362 KIA655360:KIA655362 KRW655360:KRW655362 LBS655360:LBS655362 LLO655360:LLO655362 LVK655360:LVK655362 MFG655360:MFG655362 MPC655360:MPC655362 MYY655360:MYY655362 NIU655360:NIU655362 NSQ655360:NSQ655362 OCM655360:OCM655362 OMI655360:OMI655362 OWE655360:OWE655362 PGA655360:PGA655362 PPW655360:PPW655362 PZS655360:PZS655362 QJO655360:QJO655362 QTK655360:QTK655362 RDG655360:RDG655362 RNC655360:RNC655362 RWY655360:RWY655362 SGU655360:SGU655362 SQQ655360:SQQ655362 TAM655360:TAM655362 TKI655360:TKI655362 TUE655360:TUE655362 UEA655360:UEA655362 UNW655360:UNW655362 UXS655360:UXS655362 VHO655360:VHO655362 VRK655360:VRK655362 WBG655360:WBG655362 WLC655360:WLC655362 WUY655360:WUY655362 XEU655360:XEU655362 IM720896:IM720898 SI720896:SI720898 ACE720896:ACE720898 AMA720896:AMA720898 AVW720896:AVW720898 BFS720896:BFS720898 BPO720896:BPO720898 BZK720896:BZK720898 CJG720896:CJG720898 CTC720896:CTC720898 DCY720896:DCY720898 DMU720896:DMU720898 DWQ720896:DWQ720898 EGM720896:EGM720898 EQI720896:EQI720898 FAE720896:FAE720898 FKA720896:FKA720898 FTW720896:FTW720898 GDS720896:GDS720898 GNO720896:GNO720898 GXK720896:GXK720898 HHG720896:HHG720898 HRC720896:HRC720898 IAY720896:IAY720898 IKU720896:IKU720898 IUQ720896:IUQ720898 JEM720896:JEM720898 JOI720896:JOI720898 JYE720896:JYE720898 KIA720896:KIA720898 KRW720896:KRW720898 LBS720896:LBS720898 LLO720896:LLO720898 LVK720896:LVK720898 MFG720896:MFG720898 MPC720896:MPC720898 MYY720896:MYY720898 NIU720896:NIU720898 NSQ720896:NSQ720898 OCM720896:OCM720898 OMI720896:OMI720898 OWE720896:OWE720898 PGA720896:PGA720898 PPW720896:PPW720898 PZS720896:PZS720898 QJO720896:QJO720898 QTK720896:QTK720898 RDG720896:RDG720898 RNC720896:RNC720898 RWY720896:RWY720898 SGU720896:SGU720898 SQQ720896:SQQ720898 TAM720896:TAM720898 TKI720896:TKI720898 TUE720896:TUE720898 UEA720896:UEA720898 UNW720896:UNW720898 UXS720896:UXS720898 VHO720896:VHO720898 VRK720896:VRK720898 WBG720896:WBG720898 WLC720896:WLC720898 WUY720896:WUY720898 XEU720896:XEU720898 IM786432:IM786434 SI786432:SI786434 ACE786432:ACE786434 AMA786432:AMA786434 AVW786432:AVW786434 BFS786432:BFS786434 BPO786432:BPO786434 BZK786432:BZK786434 CJG786432:CJG786434 CTC786432:CTC786434 DCY786432:DCY786434 DMU786432:DMU786434 DWQ786432:DWQ786434 EGM786432:EGM786434 EQI786432:EQI786434 FAE786432:FAE786434 FKA786432:FKA786434 FTW786432:FTW786434 GDS786432:GDS786434 GNO786432:GNO786434 GXK786432:GXK786434 HHG786432:HHG786434 HRC786432:HRC786434 IAY786432:IAY786434 IKU786432:IKU786434 IUQ786432:IUQ786434 JEM786432:JEM786434 JOI786432:JOI786434 JYE786432:JYE786434 KIA786432:KIA786434 KRW786432:KRW786434 LBS786432:LBS786434 LLO786432:LLO786434 LVK786432:LVK786434 MFG786432:MFG786434 MPC786432:MPC786434 MYY786432:MYY786434 NIU786432:NIU786434 NSQ786432:NSQ786434 OCM786432:OCM786434 OMI786432:OMI786434 OWE786432:OWE786434 PGA786432:PGA786434 PPW786432:PPW786434 PZS786432:PZS786434 QJO786432:QJO786434 QTK786432:QTK786434 RDG786432:RDG786434 RNC786432:RNC786434 RWY786432:RWY786434 SGU786432:SGU786434 SQQ786432:SQQ786434 TAM786432:TAM786434 TKI786432:TKI786434 TUE786432:TUE786434 UEA786432:UEA786434 UNW786432:UNW786434 UXS786432:UXS786434 VHO786432:VHO786434 VRK786432:VRK786434 WBG786432:WBG786434 WLC786432:WLC786434 WUY786432:WUY786434 XEU786432:XEU786434 IM851968:IM851970 SI851968:SI851970 ACE851968:ACE851970 AMA851968:AMA851970 AVW851968:AVW851970 BFS851968:BFS851970 BPO851968:BPO851970 BZK851968:BZK851970 CJG851968:CJG851970 CTC851968:CTC851970 DCY851968:DCY851970 DMU851968:DMU851970 DWQ851968:DWQ851970 EGM851968:EGM851970 EQI851968:EQI851970 FAE851968:FAE851970 FKA851968:FKA851970 FTW851968:FTW851970 GDS851968:GDS851970 GNO851968:GNO851970 GXK851968:GXK851970 HHG851968:HHG851970 HRC851968:HRC851970 IAY851968:IAY851970 IKU851968:IKU851970 IUQ851968:IUQ851970 JEM851968:JEM851970 JOI851968:JOI851970 JYE851968:JYE851970 KIA851968:KIA851970 KRW851968:KRW851970 LBS851968:LBS851970 LLO851968:LLO851970 LVK851968:LVK851970 MFG851968:MFG851970 MPC851968:MPC851970 MYY851968:MYY851970 NIU851968:NIU851970 NSQ851968:NSQ851970 OCM851968:OCM851970 OMI851968:OMI851970 OWE851968:OWE851970 PGA851968:PGA851970 PPW851968:PPW851970 PZS851968:PZS851970 QJO851968:QJO851970 QTK851968:QTK851970 RDG851968:RDG851970 RNC851968:RNC851970 RWY851968:RWY851970 SGU851968:SGU851970 SQQ851968:SQQ851970 TAM851968:TAM851970 TKI851968:TKI851970 TUE851968:TUE851970 UEA851968:UEA851970 UNW851968:UNW851970 UXS851968:UXS851970 VHO851968:VHO851970 VRK851968:VRK851970 WBG851968:WBG851970 WLC851968:WLC851970 WUY851968:WUY851970 XEU851968:XEU851970 IM917504:IM917506 SI917504:SI917506 ACE917504:ACE917506 AMA917504:AMA917506 AVW917504:AVW917506 BFS917504:BFS917506 BPO917504:BPO917506 BZK917504:BZK917506 CJG917504:CJG917506 CTC917504:CTC917506 DCY917504:DCY917506 DMU917504:DMU917506 DWQ917504:DWQ917506 EGM917504:EGM917506 EQI917504:EQI917506 FAE917504:FAE917506 FKA917504:FKA917506 FTW917504:FTW917506 GDS917504:GDS917506 GNO917504:GNO917506 GXK917504:GXK917506 HHG917504:HHG917506 HRC917504:HRC917506 IAY917504:IAY917506 IKU917504:IKU917506 IUQ917504:IUQ917506 JEM917504:JEM917506 JOI917504:JOI917506 JYE917504:JYE917506 KIA917504:KIA917506 KRW917504:KRW917506 LBS917504:LBS917506 LLO917504:LLO917506 LVK917504:LVK917506 MFG917504:MFG917506 MPC917504:MPC917506 MYY917504:MYY917506 NIU917504:NIU917506 NSQ917504:NSQ917506 OCM917504:OCM917506 OMI917504:OMI917506 OWE917504:OWE917506 PGA917504:PGA917506 PPW917504:PPW917506 PZS917504:PZS917506 QJO917504:QJO917506 QTK917504:QTK917506 RDG917504:RDG917506 RNC917504:RNC917506 RWY917504:RWY917506 SGU917504:SGU917506 SQQ917504:SQQ917506 TAM917504:TAM917506 TKI917504:TKI917506 TUE917504:TUE917506 UEA917504:UEA917506 UNW917504:UNW917506 UXS917504:UXS917506 VHO917504:VHO917506 VRK917504:VRK917506 WBG917504:WBG917506 WLC917504:WLC917506 WUY917504:WUY917506 XEU917504:XEU917506 IM983040:IM983042 SI983040:SI983042 ACE983040:ACE983042 AMA983040:AMA983042 AVW983040:AVW983042 BFS983040:BFS983042 BPO983040:BPO983042 BZK983040:BZK983042 CJG983040:CJG983042 CTC983040:CTC983042 DCY983040:DCY983042 DMU983040:DMU983042 DWQ983040:DWQ983042 EGM983040:EGM983042 EQI983040:EQI983042 FAE983040:FAE983042 FKA983040:FKA983042 FTW983040:FTW983042 GDS983040:GDS983042 GNO983040:GNO983042 GXK983040:GXK983042 HHG983040:HHG983042 HRC983040:HRC983042 IAY983040:IAY983042 IKU983040:IKU983042 IUQ983040:IUQ983042 JEM983040:JEM983042 JOI983040:JOI983042 JYE983040:JYE983042 KIA983040:KIA983042 KRW983040:KRW983042 LBS983040:LBS983042 LLO983040:LLO983042 LVK983040:LVK983042 MFG983040:MFG983042 MPC983040:MPC983042 MYY983040:MYY983042 NIU983040:NIU983042 NSQ983040:NSQ983042 OCM983040:OCM983042 OMI983040:OMI983042 OWE983040:OWE983042 PGA983040:PGA983042 PPW983040:PPW983042 PZS983040:PZS983042 QJO983040:QJO983042 QTK983040:QTK983042 RDG983040:RDG983042 RNC983040:RNC983042 RWY983040:RWY983042 SGU983040:SGU983042 SQQ983040:SQQ983042 TAM983040:TAM983042 TKI983040:TKI983042 TUE983040:TUE983042 UEA983040:UEA983042 UNW983040:UNW983042 UXS983040:UXS983042 VHO983040:VHO983042 VRK983040:VRK983042 WBG983040:WBG983042 WLC983040:WLC983042 WUY983040:WUY983042 XEU983040:XEU983042 IU1:IU3 SQ1:SQ3 ACM1:ACM3 AMI1:AMI3 AWE1:AWE3 BGA1:BGA3 BPW1:BPW3 BZS1:BZS3 CJO1:CJO3 CTK1:CTK3 DDG1:DDG3 DNC1:DNC3 DWY1:DWY3 EGU1:EGU3 EQQ1:EQQ3 FAM1:FAM3 FKI1:FKI3 FUE1:FUE3 GEA1:GEA3 GNW1:GNW3 GXS1:GXS3 HHO1:HHO3 HRK1:HRK3 IBG1:IBG3 ILC1:ILC3 IUY1:IUY3 JEU1:JEU3 JOQ1:JOQ3 JYM1:JYM3 KII1:KII3 KSE1:KSE3 LCA1:LCA3 LLW1:LLW3 LVS1:LVS3 MFO1:MFO3 MPK1:MPK3 MZG1:MZG3 NJC1:NJC3 NSY1:NSY3 OCU1:OCU3 OMQ1:OMQ3 OWM1:OWM3 PGI1:PGI3 PQE1:PQE3 QAA1:QAA3 QJW1:QJW3 QTS1:QTS3 RDO1:RDO3 RNK1:RNK3 RXG1:RXG3 SHC1:SHC3 SQY1:SQY3 TAU1:TAU3 TKQ1:TKQ3 TUM1:TUM3 UEI1:UEI3 UOE1:UOE3 UYA1:UYA3 VHW1:VHW3 VRS1:VRS3 WBO1:WBO3 WLK1:WLK3 WVG1:WVG3 XFC1:XFC3 IU65536:IU65538 SQ65536:SQ65538 ACM65536:ACM65538 AMI65536:AMI65538 AWE65536:AWE65538 BGA65536:BGA65538 BPW65536:BPW65538 BZS65536:BZS65538 CJO65536:CJO65538 CTK65536:CTK65538 DDG65536:DDG65538 DNC65536:DNC65538 DWY65536:DWY65538 EGU65536:EGU65538 EQQ65536:EQQ65538 FAM65536:FAM65538 FKI65536:FKI65538 FUE65536:FUE65538 GEA65536:GEA65538 GNW65536:GNW65538 GXS65536:GXS65538 HHO65536:HHO65538 HRK65536:HRK65538 IBG65536:IBG65538 ILC65536:ILC65538 IUY65536:IUY65538 JEU65536:JEU65538 JOQ65536:JOQ65538 JYM65536:JYM65538 KII65536:KII65538 KSE65536:KSE65538 LCA65536:LCA65538 LLW65536:LLW65538 LVS65536:LVS65538 MFO65536:MFO65538 MPK65536:MPK65538 MZG65536:MZG65538 NJC65536:NJC65538 NSY65536:NSY65538 OCU65536:OCU65538 OMQ65536:OMQ65538 OWM65536:OWM65538 PGI65536:PGI65538 PQE65536:PQE65538 QAA65536:QAA65538 QJW65536:QJW65538 QTS65536:QTS65538 RDO65536:RDO65538 RNK65536:RNK65538 RXG65536:RXG65538 SHC65536:SHC65538 SQY65536:SQY65538 TAU65536:TAU65538 TKQ65536:TKQ65538 TUM65536:TUM65538 UEI65536:UEI65538 UOE65536:UOE65538 UYA65536:UYA65538 VHW65536:VHW65538 VRS65536:VRS65538 WBO65536:WBO65538 WLK65536:WLK65538 WVG65536:WVG65538 XFC65536:XFC65538 IU131072:IU131074 SQ131072:SQ131074 ACM131072:ACM131074 AMI131072:AMI131074 AWE131072:AWE131074 BGA131072:BGA131074 BPW131072:BPW131074 BZS131072:BZS131074 CJO131072:CJO131074 CTK131072:CTK131074 DDG131072:DDG131074 DNC131072:DNC131074 DWY131072:DWY131074 EGU131072:EGU131074 EQQ131072:EQQ131074 FAM131072:FAM131074 FKI131072:FKI131074 FUE131072:FUE131074 GEA131072:GEA131074 GNW131072:GNW131074 GXS131072:GXS131074 HHO131072:HHO131074 HRK131072:HRK131074 IBG131072:IBG131074 ILC131072:ILC131074 IUY131072:IUY131074 JEU131072:JEU131074 JOQ131072:JOQ131074 JYM131072:JYM131074 KII131072:KII131074 KSE131072:KSE131074 LCA131072:LCA131074 LLW131072:LLW131074 LVS131072:LVS131074 MFO131072:MFO131074 MPK131072:MPK131074 MZG131072:MZG131074 NJC131072:NJC131074 NSY131072:NSY131074 OCU131072:OCU131074 OMQ131072:OMQ131074 OWM131072:OWM131074 PGI131072:PGI131074 PQE131072:PQE131074 QAA131072:QAA131074 QJW131072:QJW131074 QTS131072:QTS131074 RDO131072:RDO131074 RNK131072:RNK131074 RXG131072:RXG131074 SHC131072:SHC131074 SQY131072:SQY131074 TAU131072:TAU131074 TKQ131072:TKQ131074 TUM131072:TUM131074 UEI131072:UEI131074 UOE131072:UOE131074 UYA131072:UYA131074 VHW131072:VHW131074 VRS131072:VRS131074 WBO131072:WBO131074 WLK131072:WLK131074 WVG131072:WVG131074 XFC131072:XFC131074 IU196608:IU196610 SQ196608:SQ196610 ACM196608:ACM196610 AMI196608:AMI196610 AWE196608:AWE196610 BGA196608:BGA196610 BPW196608:BPW196610 BZS196608:BZS196610 CJO196608:CJO196610 CTK196608:CTK196610 DDG196608:DDG196610 DNC196608:DNC196610 DWY196608:DWY196610 EGU196608:EGU196610 EQQ196608:EQQ196610 FAM196608:FAM196610 FKI196608:FKI196610 FUE196608:FUE196610 GEA196608:GEA196610 GNW196608:GNW196610 GXS196608:GXS196610 HHO196608:HHO196610 HRK196608:HRK196610 IBG196608:IBG196610 ILC196608:ILC196610 IUY196608:IUY196610 JEU196608:JEU196610 JOQ196608:JOQ196610 JYM196608:JYM196610 KII196608:KII196610 KSE196608:KSE196610 LCA196608:LCA196610 LLW196608:LLW196610 LVS196608:LVS196610 MFO196608:MFO196610 MPK196608:MPK196610 MZG196608:MZG196610 NJC196608:NJC196610 NSY196608:NSY196610 OCU196608:OCU196610 OMQ196608:OMQ196610 OWM196608:OWM196610 PGI196608:PGI196610 PQE196608:PQE196610 QAA196608:QAA196610 QJW196608:QJW196610 QTS196608:QTS196610 RDO196608:RDO196610 RNK196608:RNK196610 RXG196608:RXG196610 SHC196608:SHC196610 SQY196608:SQY196610 TAU196608:TAU196610 TKQ196608:TKQ196610 TUM196608:TUM196610 UEI196608:UEI196610 UOE196608:UOE196610 UYA196608:UYA196610 VHW196608:VHW196610 VRS196608:VRS196610 WBO196608:WBO196610 WLK196608:WLK196610 WVG196608:WVG196610 XFC196608:XFC196610 IU262144:IU262146 SQ262144:SQ262146 ACM262144:ACM262146 AMI262144:AMI262146 AWE262144:AWE262146 BGA262144:BGA262146 BPW262144:BPW262146 BZS262144:BZS262146 CJO262144:CJO262146 CTK262144:CTK262146 DDG262144:DDG262146 DNC262144:DNC262146 DWY262144:DWY262146 EGU262144:EGU262146 EQQ262144:EQQ262146 FAM262144:FAM262146 FKI262144:FKI262146 FUE262144:FUE262146 GEA262144:GEA262146 GNW262144:GNW262146 GXS262144:GXS262146 HHO262144:HHO262146 HRK262144:HRK262146 IBG262144:IBG262146 ILC262144:ILC262146 IUY262144:IUY262146 JEU262144:JEU262146 JOQ262144:JOQ262146 JYM262144:JYM262146 KII262144:KII262146 KSE262144:KSE262146 LCA262144:LCA262146 LLW262144:LLW262146 LVS262144:LVS262146 MFO262144:MFO262146 MPK262144:MPK262146 MZG262144:MZG262146 NJC262144:NJC262146 NSY262144:NSY262146 OCU262144:OCU262146 OMQ262144:OMQ262146 OWM262144:OWM262146 PGI262144:PGI262146 PQE262144:PQE262146 QAA262144:QAA262146 QJW262144:QJW262146 QTS262144:QTS262146 RDO262144:RDO262146 RNK262144:RNK262146 RXG262144:RXG262146 SHC262144:SHC262146 SQY262144:SQY262146 TAU262144:TAU262146 TKQ262144:TKQ262146 TUM262144:TUM262146 UEI262144:UEI262146 UOE262144:UOE262146 UYA262144:UYA262146 VHW262144:VHW262146 VRS262144:VRS262146 WBO262144:WBO262146 WLK262144:WLK262146 WVG262144:WVG262146 XFC262144:XFC262146 IU327680:IU327682 SQ327680:SQ327682 ACM327680:ACM327682 AMI327680:AMI327682 AWE327680:AWE327682 BGA327680:BGA327682 BPW327680:BPW327682 BZS327680:BZS327682 CJO327680:CJO327682 CTK327680:CTK327682 DDG327680:DDG327682 DNC327680:DNC327682 DWY327680:DWY327682 EGU327680:EGU327682 EQQ327680:EQQ327682 FAM327680:FAM327682 FKI327680:FKI327682 FUE327680:FUE327682 GEA327680:GEA327682 GNW327680:GNW327682 GXS327680:GXS327682 HHO327680:HHO327682 HRK327680:HRK327682 IBG327680:IBG327682 ILC327680:ILC327682 IUY327680:IUY327682 JEU327680:JEU327682 JOQ327680:JOQ327682 JYM327680:JYM327682 KII327680:KII327682 KSE327680:KSE327682 LCA327680:LCA327682 LLW327680:LLW327682 LVS327680:LVS327682 MFO327680:MFO327682 MPK327680:MPK327682 MZG327680:MZG327682 NJC327680:NJC327682 NSY327680:NSY327682 OCU327680:OCU327682 OMQ327680:OMQ327682 OWM327680:OWM327682 PGI327680:PGI327682 PQE327680:PQE327682 QAA327680:QAA327682 QJW327680:QJW327682 QTS327680:QTS327682 RDO327680:RDO327682 RNK327680:RNK327682 RXG327680:RXG327682 SHC327680:SHC327682 SQY327680:SQY327682 TAU327680:TAU327682 TKQ327680:TKQ327682 TUM327680:TUM327682 UEI327680:UEI327682 UOE327680:UOE327682 UYA327680:UYA327682 VHW327680:VHW327682 VRS327680:VRS327682 WBO327680:WBO327682 WLK327680:WLK327682 WVG327680:WVG327682 XFC327680:XFC327682 IU393216:IU393218 SQ393216:SQ393218 ACM393216:ACM393218 AMI393216:AMI393218 AWE393216:AWE393218 BGA393216:BGA393218 BPW393216:BPW393218 BZS393216:BZS393218 CJO393216:CJO393218 CTK393216:CTK393218 DDG393216:DDG393218 DNC393216:DNC393218 DWY393216:DWY393218 EGU393216:EGU393218 EQQ393216:EQQ393218 FAM393216:FAM393218 FKI393216:FKI393218 FUE393216:FUE393218 GEA393216:GEA393218 GNW393216:GNW393218 GXS393216:GXS393218 HHO393216:HHO393218 HRK393216:HRK393218 IBG393216:IBG393218 ILC393216:ILC393218 IUY393216:IUY393218 JEU393216:JEU393218 JOQ393216:JOQ393218 JYM393216:JYM393218 KII393216:KII393218 KSE393216:KSE393218 LCA393216:LCA393218 LLW393216:LLW393218 LVS393216:LVS393218 MFO393216:MFO393218 MPK393216:MPK393218 MZG393216:MZG393218 NJC393216:NJC393218 NSY393216:NSY393218 OCU393216:OCU393218 OMQ393216:OMQ393218 OWM393216:OWM393218 PGI393216:PGI393218 PQE393216:PQE393218 QAA393216:QAA393218 QJW393216:QJW393218 QTS393216:QTS393218 RDO393216:RDO393218 RNK393216:RNK393218 RXG393216:RXG393218 SHC393216:SHC393218 SQY393216:SQY393218 TAU393216:TAU393218 TKQ393216:TKQ393218 TUM393216:TUM393218 UEI393216:UEI393218 UOE393216:UOE393218 UYA393216:UYA393218 VHW393216:VHW393218 VRS393216:VRS393218 WBO393216:WBO393218 WLK393216:WLK393218 WVG393216:WVG393218 XFC393216:XFC393218 IU458752:IU458754 SQ458752:SQ458754 ACM458752:ACM458754 AMI458752:AMI458754 AWE458752:AWE458754 BGA458752:BGA458754 BPW458752:BPW458754 BZS458752:BZS458754 CJO458752:CJO458754 CTK458752:CTK458754 DDG458752:DDG458754 DNC458752:DNC458754 DWY458752:DWY458754 EGU458752:EGU458754 EQQ458752:EQQ458754 FAM458752:FAM458754 FKI458752:FKI458754 FUE458752:FUE458754 GEA458752:GEA458754 GNW458752:GNW458754 GXS458752:GXS458754 HHO458752:HHO458754 HRK458752:HRK458754 IBG458752:IBG458754 ILC458752:ILC458754 IUY458752:IUY458754 JEU458752:JEU458754 JOQ458752:JOQ458754 JYM458752:JYM458754 KII458752:KII458754 KSE458752:KSE458754 LCA458752:LCA458754 LLW458752:LLW458754 LVS458752:LVS458754 MFO458752:MFO458754 MPK458752:MPK458754 MZG458752:MZG458754 NJC458752:NJC458754 NSY458752:NSY458754 OCU458752:OCU458754 OMQ458752:OMQ458754 OWM458752:OWM458754 PGI458752:PGI458754 PQE458752:PQE458754 QAA458752:QAA458754 QJW458752:QJW458754 QTS458752:QTS458754 RDO458752:RDO458754 RNK458752:RNK458754 RXG458752:RXG458754 SHC458752:SHC458754 SQY458752:SQY458754 TAU458752:TAU458754 TKQ458752:TKQ458754 TUM458752:TUM458754 UEI458752:UEI458754 UOE458752:UOE458754 UYA458752:UYA458754 VHW458752:VHW458754 VRS458752:VRS458754 WBO458752:WBO458754 WLK458752:WLK458754 WVG458752:WVG458754 XFC458752:XFC458754 IU524288:IU524290 SQ524288:SQ524290 ACM524288:ACM524290 AMI524288:AMI524290 AWE524288:AWE524290 BGA524288:BGA524290 BPW524288:BPW524290 BZS524288:BZS524290 CJO524288:CJO524290 CTK524288:CTK524290 DDG524288:DDG524290 DNC524288:DNC524290 DWY524288:DWY524290 EGU524288:EGU524290 EQQ524288:EQQ524290 FAM524288:FAM524290 FKI524288:FKI524290 FUE524288:FUE524290 GEA524288:GEA524290 GNW524288:GNW524290 GXS524288:GXS524290 HHO524288:HHO524290 HRK524288:HRK524290 IBG524288:IBG524290 ILC524288:ILC524290 IUY524288:IUY524290 JEU524288:JEU524290 JOQ524288:JOQ524290 JYM524288:JYM524290 KII524288:KII524290 KSE524288:KSE524290 LCA524288:LCA524290 LLW524288:LLW524290 LVS524288:LVS524290 MFO524288:MFO524290 MPK524288:MPK524290 MZG524288:MZG524290 NJC524288:NJC524290 NSY524288:NSY524290 OCU524288:OCU524290 OMQ524288:OMQ524290 OWM524288:OWM524290 PGI524288:PGI524290 PQE524288:PQE524290 QAA524288:QAA524290 QJW524288:QJW524290 QTS524288:QTS524290 RDO524288:RDO524290 RNK524288:RNK524290 RXG524288:RXG524290 SHC524288:SHC524290 SQY524288:SQY524290 TAU524288:TAU524290 TKQ524288:TKQ524290 TUM524288:TUM524290 UEI524288:UEI524290 UOE524288:UOE524290 UYA524288:UYA524290 VHW524288:VHW524290 VRS524288:VRS524290 WBO524288:WBO524290 WLK524288:WLK524290 WVG524288:WVG524290 XFC524288:XFC524290 IU589824:IU589826 SQ589824:SQ589826 ACM589824:ACM589826 AMI589824:AMI589826 AWE589824:AWE589826 BGA589824:BGA589826 BPW589824:BPW589826 BZS589824:BZS589826 CJO589824:CJO589826 CTK589824:CTK589826 DDG589824:DDG589826 DNC589824:DNC589826 DWY589824:DWY589826 EGU589824:EGU589826 EQQ589824:EQQ589826 FAM589824:FAM589826 FKI589824:FKI589826 FUE589824:FUE589826 GEA589824:GEA589826 GNW589824:GNW589826 GXS589824:GXS589826 HHO589824:HHO589826 HRK589824:HRK589826 IBG589824:IBG589826 ILC589824:ILC589826 IUY589824:IUY589826 JEU589824:JEU589826 JOQ589824:JOQ589826 JYM589824:JYM589826 KII589824:KII589826 KSE589824:KSE589826 LCA589824:LCA589826 LLW589824:LLW589826 LVS589824:LVS589826 MFO589824:MFO589826 MPK589824:MPK589826 MZG589824:MZG589826 NJC589824:NJC589826 NSY589824:NSY589826 OCU589824:OCU589826 OMQ589824:OMQ589826 OWM589824:OWM589826 PGI589824:PGI589826 PQE589824:PQE589826 QAA589824:QAA589826 QJW589824:QJW589826 QTS589824:QTS589826 RDO589824:RDO589826 RNK589824:RNK589826 RXG589824:RXG589826 SHC589824:SHC589826 SQY589824:SQY589826 TAU589824:TAU589826 TKQ589824:TKQ589826 TUM589824:TUM589826 UEI589824:UEI589826 UOE589824:UOE589826 UYA589824:UYA589826 VHW589824:VHW589826 VRS589824:VRS589826 WBO589824:WBO589826 WLK589824:WLK589826 WVG589824:WVG589826 XFC589824:XFC589826 IU655360:IU655362 SQ655360:SQ655362 ACM655360:ACM655362 AMI655360:AMI655362 AWE655360:AWE655362 BGA655360:BGA655362 BPW655360:BPW655362 BZS655360:BZS655362 CJO655360:CJO655362 CTK655360:CTK655362 DDG655360:DDG655362 DNC655360:DNC655362 DWY655360:DWY655362 EGU655360:EGU655362 EQQ655360:EQQ655362 FAM655360:FAM655362 FKI655360:FKI655362 FUE655360:FUE655362 GEA655360:GEA655362 GNW655360:GNW655362 GXS655360:GXS655362 HHO655360:HHO655362 HRK655360:HRK655362 IBG655360:IBG655362 ILC655360:ILC655362 IUY655360:IUY655362 JEU655360:JEU655362 JOQ655360:JOQ655362 JYM655360:JYM655362 KII655360:KII655362 KSE655360:KSE655362 LCA655360:LCA655362 LLW655360:LLW655362 LVS655360:LVS655362 MFO655360:MFO655362 MPK655360:MPK655362 MZG655360:MZG655362 NJC655360:NJC655362 NSY655360:NSY655362 OCU655360:OCU655362 OMQ655360:OMQ655362 OWM655360:OWM655362 PGI655360:PGI655362 PQE655360:PQE655362 QAA655360:QAA655362 QJW655360:QJW655362 QTS655360:QTS655362 RDO655360:RDO655362 RNK655360:RNK655362 RXG655360:RXG655362 SHC655360:SHC655362 SQY655360:SQY655362 TAU655360:TAU655362 TKQ655360:TKQ655362 TUM655360:TUM655362 UEI655360:UEI655362 UOE655360:UOE655362 UYA655360:UYA655362 VHW655360:VHW655362 VRS655360:VRS655362 WBO655360:WBO655362 WLK655360:WLK655362 WVG655360:WVG655362 XFC655360:XFC655362 IU720896:IU720898 SQ720896:SQ720898 ACM720896:ACM720898 AMI720896:AMI720898 AWE720896:AWE720898 BGA720896:BGA720898 BPW720896:BPW720898 BZS720896:BZS720898 CJO720896:CJO720898 CTK720896:CTK720898 DDG720896:DDG720898 DNC720896:DNC720898 DWY720896:DWY720898 EGU720896:EGU720898 EQQ720896:EQQ720898 FAM720896:FAM720898 FKI720896:FKI720898 FUE720896:FUE720898 GEA720896:GEA720898 GNW720896:GNW720898 GXS720896:GXS720898 HHO720896:HHO720898 HRK720896:HRK720898 IBG720896:IBG720898 ILC720896:ILC720898 IUY720896:IUY720898 JEU720896:JEU720898 JOQ720896:JOQ720898 JYM720896:JYM720898 KII720896:KII720898 KSE720896:KSE720898 LCA720896:LCA720898 LLW720896:LLW720898 LVS720896:LVS720898 MFO720896:MFO720898 MPK720896:MPK720898 MZG720896:MZG720898 NJC720896:NJC720898 NSY720896:NSY720898 OCU720896:OCU720898 OMQ720896:OMQ720898 OWM720896:OWM720898 PGI720896:PGI720898 PQE720896:PQE720898 QAA720896:QAA720898 QJW720896:QJW720898 QTS720896:QTS720898 RDO720896:RDO720898 RNK720896:RNK720898 RXG720896:RXG720898 SHC720896:SHC720898 SQY720896:SQY720898 TAU720896:TAU720898 TKQ720896:TKQ720898 TUM720896:TUM720898 UEI720896:UEI720898 UOE720896:UOE720898 UYA720896:UYA720898 VHW720896:VHW720898 VRS720896:VRS720898 WBO720896:WBO720898 WLK720896:WLK720898 WVG720896:WVG720898 XFC720896:XFC720898 IU786432:IU786434 SQ786432:SQ786434 ACM786432:ACM786434 AMI786432:AMI786434 AWE786432:AWE786434 BGA786432:BGA786434 BPW786432:BPW786434 BZS786432:BZS786434 CJO786432:CJO786434 CTK786432:CTK786434 DDG786432:DDG786434 DNC786432:DNC786434 DWY786432:DWY786434 EGU786432:EGU786434 EQQ786432:EQQ786434 FAM786432:FAM786434 FKI786432:FKI786434 FUE786432:FUE786434 GEA786432:GEA786434 GNW786432:GNW786434 GXS786432:GXS786434 HHO786432:HHO786434 HRK786432:HRK786434 IBG786432:IBG786434 ILC786432:ILC786434 IUY786432:IUY786434 JEU786432:JEU786434 JOQ786432:JOQ786434 JYM786432:JYM786434 KII786432:KII786434 KSE786432:KSE786434 LCA786432:LCA786434 LLW786432:LLW786434 LVS786432:LVS786434 MFO786432:MFO786434 MPK786432:MPK786434 MZG786432:MZG786434 NJC786432:NJC786434 NSY786432:NSY786434 OCU786432:OCU786434 OMQ786432:OMQ786434 OWM786432:OWM786434 PGI786432:PGI786434 PQE786432:PQE786434 QAA786432:QAA786434 QJW786432:QJW786434 QTS786432:QTS786434 RDO786432:RDO786434 RNK786432:RNK786434 RXG786432:RXG786434 SHC786432:SHC786434 SQY786432:SQY786434 TAU786432:TAU786434 TKQ786432:TKQ786434 TUM786432:TUM786434 UEI786432:UEI786434 UOE786432:UOE786434 UYA786432:UYA786434 VHW786432:VHW786434 VRS786432:VRS786434 WBO786432:WBO786434 WLK786432:WLK786434 WVG786432:WVG786434 XFC786432:XFC786434 IU851968:IU851970 SQ851968:SQ851970 ACM851968:ACM851970 AMI851968:AMI851970 AWE851968:AWE851970 BGA851968:BGA851970 BPW851968:BPW851970 BZS851968:BZS851970 CJO851968:CJO851970 CTK851968:CTK851970 DDG851968:DDG851970 DNC851968:DNC851970 DWY851968:DWY851970 EGU851968:EGU851970 EQQ851968:EQQ851970 FAM851968:FAM851970 FKI851968:FKI851970 FUE851968:FUE851970 GEA851968:GEA851970 GNW851968:GNW851970 GXS851968:GXS851970 HHO851968:HHO851970 HRK851968:HRK851970 IBG851968:IBG851970 ILC851968:ILC851970 IUY851968:IUY851970 JEU851968:JEU851970 JOQ851968:JOQ851970 JYM851968:JYM851970 KII851968:KII851970 KSE851968:KSE851970 LCA851968:LCA851970 LLW851968:LLW851970 LVS851968:LVS851970 MFO851968:MFO851970 MPK851968:MPK851970 MZG851968:MZG851970 NJC851968:NJC851970 NSY851968:NSY851970 OCU851968:OCU851970 OMQ851968:OMQ851970 OWM851968:OWM851970 PGI851968:PGI851970 PQE851968:PQE851970 QAA851968:QAA851970 QJW851968:QJW851970 QTS851968:QTS851970 RDO851968:RDO851970 RNK851968:RNK851970 RXG851968:RXG851970 SHC851968:SHC851970 SQY851968:SQY851970 TAU851968:TAU851970 TKQ851968:TKQ851970 TUM851968:TUM851970 UEI851968:UEI851970 UOE851968:UOE851970 UYA851968:UYA851970 VHW851968:VHW851970 VRS851968:VRS851970 WBO851968:WBO851970 WLK851968:WLK851970 WVG851968:WVG851970 XFC851968:XFC851970 IU917504:IU917506 SQ917504:SQ917506 ACM917504:ACM917506 AMI917504:AMI917506 AWE917504:AWE917506 BGA917504:BGA917506 BPW917504:BPW917506 BZS917504:BZS917506 CJO917504:CJO917506 CTK917504:CTK917506 DDG917504:DDG917506 DNC917504:DNC917506 DWY917504:DWY917506 EGU917504:EGU917506 EQQ917504:EQQ917506 FAM917504:FAM917506 FKI917504:FKI917506 FUE917504:FUE917506 GEA917504:GEA917506 GNW917504:GNW917506 GXS917504:GXS917506 HHO917504:HHO917506 HRK917504:HRK917506 IBG917504:IBG917506 ILC917504:ILC917506 IUY917504:IUY917506 JEU917504:JEU917506 JOQ917504:JOQ917506 JYM917504:JYM917506 KII917504:KII917506 KSE917504:KSE917506 LCA917504:LCA917506 LLW917504:LLW917506 LVS917504:LVS917506 MFO917504:MFO917506 MPK917504:MPK917506 MZG917504:MZG917506 NJC917504:NJC917506 NSY917504:NSY917506 OCU917504:OCU917506 OMQ917504:OMQ917506 OWM917504:OWM917506 PGI917504:PGI917506 PQE917504:PQE917506 QAA917504:QAA917506 QJW917504:QJW917506 QTS917504:QTS917506 RDO917504:RDO917506 RNK917504:RNK917506 RXG917504:RXG917506 SHC917504:SHC917506 SQY917504:SQY917506 TAU917504:TAU917506 TKQ917504:TKQ917506 TUM917504:TUM917506 UEI917504:UEI917506 UOE917504:UOE917506 UYA917504:UYA917506 VHW917504:VHW917506 VRS917504:VRS917506 WBO917504:WBO917506 WLK917504:WLK917506 WVG917504:WVG917506 XFC917504:XFC917506 IU983040:IU983042 SQ983040:SQ983042 ACM983040:ACM983042 AMI983040:AMI983042 AWE983040:AWE983042 BGA983040:BGA983042 BPW983040:BPW983042 BZS983040:BZS983042 CJO983040:CJO983042 CTK983040:CTK983042 DDG983040:DDG983042 DNC983040:DNC983042 DWY983040:DWY983042 EGU983040:EGU983042 EQQ983040:EQQ983042 FAM983040:FAM983042 FKI983040:FKI983042 FUE983040:FUE983042 GEA983040:GEA983042 GNW983040:GNW983042 GXS983040:GXS983042 HHO983040:HHO983042 HRK983040:HRK983042 IBG983040:IBG983042 ILC983040:ILC983042 IUY983040:IUY983042 JEU983040:JEU983042 JOQ983040:JOQ983042 JYM983040:JYM983042 KII983040:KII983042 KSE983040:KSE983042 LCA983040:LCA983042 LLW983040:LLW983042 LVS983040:LVS983042 MFO983040:MFO983042 MPK983040:MPK983042 MZG983040:MZG983042 NJC983040:NJC983042 NSY983040:NSY983042 OCU983040:OCU983042 OMQ983040:OMQ983042 OWM983040:OWM983042 PGI983040:PGI983042 PQE983040:PQE983042 QAA983040:QAA983042 QJW983040:QJW983042 QTS983040:QTS983042 RDO983040:RDO983042 RNK983040:RNK983042 RXG983040:RXG983042 SHC983040:SHC983042 SQY983040:SQY983042 TAU983040:TAU983042 TKQ983040:TKQ983042 TUM983040:TUM983042 UEI983040:UEI983042 UOE983040:UOE983042 UYA983040:UYA983042 VHW983040:VHW983042 VRS983040:VRS983042 WBO983040:WBO983042 WLK983040:WLK983042 WVG983040:WVG983042 XFC983040:XFC983042 H4:H65535 JD4:JD65535 SZ4:SZ65535 ACV4:ACV65535 AMR4:AMR65535 AWN4:AWN65535 BGJ4:BGJ65535 BQF4:BQF65535 CAB4:CAB65535 CJX4:CJX65535 CTT4:CTT65535 DDP4:DDP65535 DNL4:DNL65535 DXH4:DXH65535 EHD4:EHD65535 EQZ4:EQZ65535 FAV4:FAV65535 FKR4:FKR65535 FUN4:FUN65535 GEJ4:GEJ65535 GOF4:GOF65535 GYB4:GYB65535 HHX4:HHX65535 HRT4:HRT65535 IBP4:IBP65535 ILL4:ILL65535 IVH4:IVH65535 JFD4:JFD65535 JOZ4:JOZ65535 JYV4:JYV65535 KIR4:KIR65535 KSN4:KSN65535 LCJ4:LCJ65535 LMF4:LMF65535 LWB4:LWB65535 MFX4:MFX65535 MPT4:MPT65535 MZP4:MZP65535 NJL4:NJL65535 NTH4:NTH65535 ODD4:ODD65535 OMZ4:OMZ65535 OWV4:OWV65535 PGR4:PGR65535 PQN4:PQN65535 QAJ4:QAJ65535 QKF4:QKF65535 QUB4:QUB65535 RDX4:RDX65535 RNT4:RNT65535 RXP4:RXP65535 SHL4:SHL65535 SRH4:SRH65535 TBD4:TBD65535 TKZ4:TKZ65535 TUV4:TUV65535 UER4:UER65535 UON4:UON65535 UYJ4:UYJ65535 VIF4:VIF65535 VSB4:VSB65535 WBX4:WBX65535 WLT4:WLT65535 WVP4:WVP65535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44AAD-250A-4444-96DB-DB072AC03D37}">
  <dimension ref="B1:I108"/>
  <sheetViews>
    <sheetView topLeftCell="A136" workbookViewId="0">
      <selection activeCell="H14" sqref="H14"/>
    </sheetView>
  </sheetViews>
  <sheetFormatPr defaultRowHeight="15" x14ac:dyDescent="0.25"/>
  <cols>
    <col min="3" max="3" width="20.7109375" customWidth="1"/>
    <col min="4" max="4" width="19.85546875" customWidth="1"/>
    <col min="5" max="5" width="67.85546875" customWidth="1"/>
    <col min="6" max="6" width="65.140625" customWidth="1"/>
    <col min="7" max="7" width="16.28515625" customWidth="1"/>
    <col min="8" max="9" width="67.42578125" customWidth="1"/>
    <col min="11" max="11" width="11.28515625" customWidth="1"/>
    <col min="12" max="12" width="14.140625" customWidth="1"/>
    <col min="13" max="13" width="23" customWidth="1"/>
  </cols>
  <sheetData>
    <row r="1" spans="2:9" x14ac:dyDescent="0.25">
      <c r="F1" s="154"/>
      <c r="G1" s="154"/>
      <c r="H1" s="154"/>
      <c r="I1" s="154"/>
    </row>
    <row r="2" spans="2:9" ht="23.25" x14ac:dyDescent="0.35">
      <c r="B2" s="155" t="s">
        <v>1019</v>
      </c>
      <c r="C2" s="156"/>
      <c r="D2" s="156"/>
      <c r="E2" s="156"/>
      <c r="F2" s="156"/>
      <c r="G2" s="157"/>
      <c r="H2" s="158" t="s">
        <v>1020</v>
      </c>
      <c r="I2" s="158"/>
    </row>
    <row r="3" spans="2:9" ht="15.75" thickBot="1" x14ac:dyDescent="0.3">
      <c r="F3" s="154"/>
      <c r="G3" s="154"/>
      <c r="H3" s="154"/>
      <c r="I3" s="154"/>
    </row>
    <row r="4" spans="2:9" ht="24" thickBot="1" x14ac:dyDescent="0.4">
      <c r="B4" s="159" t="s">
        <v>1021</v>
      </c>
      <c r="C4" s="160" t="s">
        <v>1022</v>
      </c>
      <c r="D4" s="160" t="s">
        <v>1023</v>
      </c>
      <c r="E4" s="161" t="s">
        <v>1024</v>
      </c>
      <c r="F4" s="162" t="s">
        <v>1025</v>
      </c>
      <c r="G4" s="157"/>
      <c r="H4" s="157"/>
      <c r="I4" s="157"/>
    </row>
    <row r="5" spans="2:9" ht="30" x14ac:dyDescent="0.25">
      <c r="B5" s="163">
        <v>1</v>
      </c>
      <c r="C5" s="164" t="s">
        <v>1026</v>
      </c>
      <c r="D5" s="165" t="s">
        <v>1027</v>
      </c>
      <c r="E5" s="166" t="s">
        <v>1028</v>
      </c>
      <c r="F5" s="167" t="s">
        <v>1029</v>
      </c>
      <c r="G5" s="168"/>
      <c r="H5" s="168"/>
      <c r="I5" s="168"/>
    </row>
    <row r="6" spans="2:9" ht="90" x14ac:dyDescent="0.25">
      <c r="B6" s="169">
        <v>2</v>
      </c>
      <c r="C6" s="170" t="s">
        <v>1030</v>
      </c>
      <c r="D6" s="171" t="s">
        <v>1027</v>
      </c>
      <c r="E6" s="166" t="s">
        <v>1031</v>
      </c>
      <c r="F6" s="167" t="s">
        <v>1032</v>
      </c>
      <c r="G6" s="168"/>
      <c r="H6" s="168"/>
      <c r="I6" s="168"/>
    </row>
    <row r="7" spans="2:9" x14ac:dyDescent="0.25">
      <c r="B7" s="169">
        <v>3</v>
      </c>
      <c r="C7" s="170" t="s">
        <v>1033</v>
      </c>
      <c r="D7" s="171" t="s">
        <v>1027</v>
      </c>
      <c r="E7" s="166" t="s">
        <v>1034</v>
      </c>
      <c r="F7" s="167" t="s">
        <v>1032</v>
      </c>
      <c r="G7" s="172"/>
      <c r="H7" s="172"/>
      <c r="I7" s="172"/>
    </row>
    <row r="8" spans="2:9" x14ac:dyDescent="0.25">
      <c r="B8" s="169"/>
      <c r="C8" s="170" t="s">
        <v>1035</v>
      </c>
      <c r="D8" s="171" t="s">
        <v>1027</v>
      </c>
      <c r="E8" s="166" t="s">
        <v>1036</v>
      </c>
      <c r="F8" s="167" t="s">
        <v>1032</v>
      </c>
      <c r="G8" s="172"/>
      <c r="H8" s="172"/>
      <c r="I8" s="172"/>
    </row>
    <row r="9" spans="2:9" x14ac:dyDescent="0.25">
      <c r="B9" s="169"/>
      <c r="C9" s="170" t="s">
        <v>1037</v>
      </c>
      <c r="D9" s="171" t="s">
        <v>1027</v>
      </c>
      <c r="E9" s="166" t="s">
        <v>1038</v>
      </c>
      <c r="F9" s="167" t="s">
        <v>1032</v>
      </c>
      <c r="G9" s="172"/>
      <c r="H9" s="172"/>
      <c r="I9" s="172"/>
    </row>
    <row r="10" spans="2:9" ht="30" x14ac:dyDescent="0.25">
      <c r="B10" s="169"/>
      <c r="C10" s="170" t="s">
        <v>1039</v>
      </c>
      <c r="D10" s="171" t="s">
        <v>1027</v>
      </c>
      <c r="E10" s="166" t="s">
        <v>1040</v>
      </c>
      <c r="F10" s="167" t="s">
        <v>1032</v>
      </c>
      <c r="G10" s="172"/>
      <c r="H10" s="172"/>
      <c r="I10" s="172"/>
    </row>
    <row r="11" spans="2:9" ht="30" x14ac:dyDescent="0.25">
      <c r="B11" s="169"/>
      <c r="C11" s="170" t="s">
        <v>1041</v>
      </c>
      <c r="D11" s="171" t="s">
        <v>1027</v>
      </c>
      <c r="E11" s="166" t="s">
        <v>1042</v>
      </c>
      <c r="F11" s="167" t="s">
        <v>1032</v>
      </c>
      <c r="G11" s="172"/>
      <c r="H11" s="172"/>
      <c r="I11" s="172"/>
    </row>
    <row r="12" spans="2:9" ht="30" x14ac:dyDescent="0.25">
      <c r="B12" s="169"/>
      <c r="C12" s="170" t="s">
        <v>1043</v>
      </c>
      <c r="D12" s="171" t="s">
        <v>1027</v>
      </c>
      <c r="E12" s="166" t="s">
        <v>1044</v>
      </c>
      <c r="F12" s="167" t="s">
        <v>1032</v>
      </c>
      <c r="G12" s="172"/>
      <c r="H12" s="172"/>
      <c r="I12" s="172"/>
    </row>
    <row r="13" spans="2:9" x14ac:dyDescent="0.25">
      <c r="B13" s="169"/>
      <c r="C13" s="170" t="s">
        <v>1045</v>
      </c>
      <c r="D13" s="171" t="s">
        <v>1027</v>
      </c>
      <c r="E13" s="166" t="s">
        <v>1046</v>
      </c>
      <c r="F13" s="167" t="s">
        <v>1032</v>
      </c>
      <c r="G13" s="172"/>
      <c r="H13" s="172"/>
      <c r="I13" s="172"/>
    </row>
    <row r="14" spans="2:9" ht="30" x14ac:dyDescent="0.25">
      <c r="B14" s="169"/>
      <c r="C14" s="170" t="s">
        <v>1047</v>
      </c>
      <c r="D14" s="171" t="s">
        <v>1027</v>
      </c>
      <c r="E14" s="173" t="s">
        <v>1048</v>
      </c>
      <c r="F14" s="173" t="s">
        <v>1049</v>
      </c>
      <c r="G14" s="172"/>
      <c r="H14" s="172"/>
      <c r="I14" s="172"/>
    </row>
    <row r="15" spans="2:9" x14ac:dyDescent="0.25">
      <c r="B15" s="169"/>
      <c r="C15" s="170" t="s">
        <v>1050</v>
      </c>
      <c r="D15" s="171" t="s">
        <v>1027</v>
      </c>
      <c r="E15" s="166" t="s">
        <v>1051</v>
      </c>
      <c r="F15" s="166" t="s">
        <v>1051</v>
      </c>
      <c r="G15" s="172"/>
      <c r="H15" s="172"/>
      <c r="I15" s="172"/>
    </row>
    <row r="16" spans="2:9" ht="30" x14ac:dyDescent="0.25">
      <c r="B16" s="169"/>
      <c r="C16" s="170" t="s">
        <v>1052</v>
      </c>
      <c r="D16" s="171" t="s">
        <v>1027</v>
      </c>
      <c r="E16" s="166" t="s">
        <v>1053</v>
      </c>
      <c r="F16" s="166"/>
      <c r="G16" s="172"/>
      <c r="H16" s="172"/>
      <c r="I16" s="172"/>
    </row>
    <row r="17" spans="2:9" x14ac:dyDescent="0.25">
      <c r="B17" s="169"/>
      <c r="C17" s="170" t="s">
        <v>1054</v>
      </c>
      <c r="D17" s="171" t="s">
        <v>1027</v>
      </c>
      <c r="E17" s="166" t="s">
        <v>1055</v>
      </c>
      <c r="F17" s="166"/>
      <c r="G17" s="172"/>
      <c r="H17" s="172"/>
      <c r="I17" s="172"/>
    </row>
    <row r="18" spans="2:9" x14ac:dyDescent="0.25">
      <c r="B18" s="169"/>
      <c r="C18" s="170" t="s">
        <v>1056</v>
      </c>
      <c r="D18" s="171" t="s">
        <v>1027</v>
      </c>
      <c r="E18" s="166" t="s">
        <v>1057</v>
      </c>
      <c r="F18" s="166"/>
      <c r="G18" s="172"/>
      <c r="H18" s="172"/>
      <c r="I18" s="172"/>
    </row>
    <row r="19" spans="2:9" x14ac:dyDescent="0.25">
      <c r="B19" s="169"/>
      <c r="C19" s="170" t="s">
        <v>1058</v>
      </c>
      <c r="D19" s="171" t="s">
        <v>1027</v>
      </c>
      <c r="E19" s="166" t="s">
        <v>1051</v>
      </c>
      <c r="F19" s="166" t="s">
        <v>1051</v>
      </c>
      <c r="G19" s="172"/>
      <c r="H19" s="172"/>
      <c r="I19" s="172"/>
    </row>
    <row r="20" spans="2:9" x14ac:dyDescent="0.25">
      <c r="B20" s="169">
        <v>4</v>
      </c>
      <c r="C20" s="170" t="s">
        <v>1059</v>
      </c>
      <c r="D20" s="171" t="s">
        <v>1027</v>
      </c>
      <c r="E20" s="166" t="s">
        <v>1060</v>
      </c>
      <c r="F20" s="166"/>
      <c r="G20" s="172"/>
      <c r="H20" s="172"/>
      <c r="I20" s="172"/>
    </row>
    <row r="21" spans="2:9" x14ac:dyDescent="0.25">
      <c r="B21" s="169">
        <v>5</v>
      </c>
      <c r="C21" s="170" t="s">
        <v>1061</v>
      </c>
      <c r="D21" s="171" t="s">
        <v>1027</v>
      </c>
      <c r="E21" s="166" t="s">
        <v>1062</v>
      </c>
      <c r="F21" s="166"/>
      <c r="G21" s="172"/>
      <c r="H21" s="172"/>
      <c r="I21" s="172"/>
    </row>
    <row r="22" spans="2:9" x14ac:dyDescent="0.25">
      <c r="B22" s="169">
        <v>6</v>
      </c>
      <c r="C22" s="170" t="s">
        <v>1063</v>
      </c>
      <c r="D22" s="171" t="s">
        <v>1027</v>
      </c>
      <c r="E22" s="166" t="s">
        <v>1064</v>
      </c>
      <c r="F22" s="166"/>
      <c r="G22" s="172"/>
      <c r="H22" s="172"/>
      <c r="I22" s="172"/>
    </row>
    <row r="23" spans="2:9" x14ac:dyDescent="0.25">
      <c r="B23" s="169">
        <v>7</v>
      </c>
      <c r="C23" s="170" t="s">
        <v>1065</v>
      </c>
      <c r="D23" s="171" t="s">
        <v>1027</v>
      </c>
      <c r="E23" s="166" t="s">
        <v>1064</v>
      </c>
      <c r="F23" s="166"/>
      <c r="G23" s="172"/>
      <c r="H23" s="172"/>
      <c r="I23" s="172"/>
    </row>
    <row r="24" spans="2:9" x14ac:dyDescent="0.25">
      <c r="B24" s="169">
        <v>8</v>
      </c>
      <c r="C24" s="170" t="s">
        <v>1066</v>
      </c>
      <c r="D24" s="171" t="s">
        <v>1027</v>
      </c>
      <c r="E24" s="166" t="s">
        <v>1067</v>
      </c>
      <c r="F24" s="166"/>
      <c r="G24" s="172"/>
      <c r="H24" s="172"/>
      <c r="I24" s="172"/>
    </row>
    <row r="25" spans="2:9" ht="75" x14ac:dyDescent="0.25">
      <c r="B25" s="169">
        <v>9</v>
      </c>
      <c r="C25" s="170" t="s">
        <v>1068</v>
      </c>
      <c r="D25" s="171" t="s">
        <v>1027</v>
      </c>
      <c r="E25" s="166" t="s">
        <v>1069</v>
      </c>
      <c r="F25" s="166" t="s">
        <v>1070</v>
      </c>
      <c r="G25" s="172"/>
      <c r="H25" s="172"/>
      <c r="I25" s="172"/>
    </row>
    <row r="26" spans="2:9" ht="90" x14ac:dyDescent="0.25">
      <c r="B26" s="169">
        <v>10</v>
      </c>
      <c r="C26" s="170" t="s">
        <v>883</v>
      </c>
      <c r="D26" s="171" t="s">
        <v>1027</v>
      </c>
      <c r="E26" s="173" t="s">
        <v>1071</v>
      </c>
      <c r="F26" s="173"/>
      <c r="G26" s="174"/>
      <c r="H26" s="174"/>
      <c r="I26" s="174"/>
    </row>
    <row r="27" spans="2:9" ht="45" x14ac:dyDescent="0.25">
      <c r="B27" s="169">
        <v>11</v>
      </c>
      <c r="C27" s="170" t="s">
        <v>878</v>
      </c>
      <c r="D27" s="171" t="s">
        <v>1027</v>
      </c>
      <c r="E27" s="173" t="s">
        <v>1072</v>
      </c>
      <c r="F27" s="166" t="s">
        <v>1073</v>
      </c>
      <c r="G27" s="172"/>
      <c r="H27" s="172"/>
      <c r="I27" s="172"/>
    </row>
    <row r="28" spans="2:9" x14ac:dyDescent="0.25">
      <c r="B28" s="169">
        <v>12</v>
      </c>
      <c r="C28" s="170" t="s">
        <v>1074</v>
      </c>
      <c r="D28" s="171" t="s">
        <v>1027</v>
      </c>
      <c r="E28" s="175" t="s">
        <v>1075</v>
      </c>
      <c r="F28" s="175"/>
      <c r="G28" s="168"/>
      <c r="H28" s="168"/>
      <c r="I28" s="168"/>
    </row>
    <row r="29" spans="2:9" x14ac:dyDescent="0.25">
      <c r="B29" s="169">
        <v>13</v>
      </c>
      <c r="C29" s="170" t="s">
        <v>1076</v>
      </c>
      <c r="D29" s="171" t="s">
        <v>1027</v>
      </c>
      <c r="E29" s="166" t="s">
        <v>1075</v>
      </c>
      <c r="F29" s="166"/>
      <c r="G29" s="172"/>
      <c r="H29" s="172"/>
      <c r="I29" s="172"/>
    </row>
    <row r="30" spans="2:9" x14ac:dyDescent="0.25">
      <c r="B30" s="169">
        <v>14</v>
      </c>
      <c r="C30" s="170" t="s">
        <v>1077</v>
      </c>
      <c r="D30" s="171" t="s">
        <v>1027</v>
      </c>
      <c r="E30" s="166" t="s">
        <v>1075</v>
      </c>
      <c r="F30" s="166"/>
      <c r="G30" s="172"/>
      <c r="H30" s="172"/>
      <c r="I30" s="172"/>
    </row>
    <row r="31" spans="2:9" x14ac:dyDescent="0.25">
      <c r="B31" s="169">
        <v>15</v>
      </c>
      <c r="C31" s="170" t="s">
        <v>1078</v>
      </c>
      <c r="D31" s="171" t="s">
        <v>1027</v>
      </c>
      <c r="E31" s="166" t="s">
        <v>1075</v>
      </c>
      <c r="F31" s="166"/>
      <c r="G31" s="172"/>
      <c r="H31" s="172"/>
      <c r="I31" s="172"/>
    </row>
    <row r="32" spans="2:9" x14ac:dyDescent="0.25">
      <c r="B32" s="169">
        <v>16</v>
      </c>
      <c r="C32" s="170" t="s">
        <v>1079</v>
      </c>
      <c r="D32" s="171" t="s">
        <v>1027</v>
      </c>
      <c r="E32" s="166" t="s">
        <v>1075</v>
      </c>
      <c r="F32" s="166"/>
      <c r="G32" s="172"/>
      <c r="H32" s="172"/>
      <c r="I32" s="172"/>
    </row>
    <row r="33" spans="2:9" x14ac:dyDescent="0.25">
      <c r="B33" s="169">
        <v>17</v>
      </c>
      <c r="C33" s="170" t="s">
        <v>1080</v>
      </c>
      <c r="D33" s="171" t="s">
        <v>1027</v>
      </c>
      <c r="E33" s="166" t="s">
        <v>1075</v>
      </c>
      <c r="F33" s="166"/>
      <c r="G33" s="172"/>
      <c r="H33" s="172"/>
      <c r="I33" s="172"/>
    </row>
    <row r="34" spans="2:9" x14ac:dyDescent="0.25">
      <c r="D34" s="176"/>
      <c r="E34" s="177"/>
    </row>
    <row r="35" spans="2:9" ht="30" x14ac:dyDescent="0.25">
      <c r="B35" s="178">
        <v>19</v>
      </c>
      <c r="C35" s="170" t="s">
        <v>1081</v>
      </c>
      <c r="D35" s="179" t="s">
        <v>1082</v>
      </c>
      <c r="E35" s="166" t="s">
        <v>1083</v>
      </c>
      <c r="F35" s="150"/>
      <c r="G35" s="150"/>
      <c r="H35" s="150"/>
      <c r="I35" s="150"/>
    </row>
    <row r="36" spans="2:9" x14ac:dyDescent="0.25">
      <c r="B36" s="178"/>
      <c r="C36" s="170" t="s">
        <v>1084</v>
      </c>
      <c r="D36" s="179"/>
      <c r="E36" s="166" t="s">
        <v>1085</v>
      </c>
      <c r="F36" s="150"/>
      <c r="G36" s="150"/>
      <c r="H36" s="150"/>
      <c r="I36" s="150"/>
    </row>
    <row r="37" spans="2:9" x14ac:dyDescent="0.25">
      <c r="B37" s="170"/>
      <c r="C37" s="170" t="s">
        <v>1086</v>
      </c>
      <c r="D37" s="179"/>
      <c r="E37" s="166" t="s">
        <v>1087</v>
      </c>
      <c r="F37" s="150"/>
      <c r="G37" s="150"/>
      <c r="H37" s="150"/>
      <c r="I37" s="150"/>
    </row>
    <row r="38" spans="2:9" x14ac:dyDescent="0.25">
      <c r="B38" s="170"/>
      <c r="C38" s="170" t="s">
        <v>1088</v>
      </c>
      <c r="D38" s="179"/>
      <c r="E38" s="166" t="s">
        <v>1089</v>
      </c>
      <c r="F38" s="150"/>
      <c r="G38" s="150"/>
      <c r="H38" s="150"/>
      <c r="I38" s="150"/>
    </row>
    <row r="39" spans="2:9" x14ac:dyDescent="0.25">
      <c r="B39" s="169">
        <v>20</v>
      </c>
      <c r="C39" s="170" t="s">
        <v>1090</v>
      </c>
      <c r="D39" s="179" t="s">
        <v>1082</v>
      </c>
      <c r="E39" s="166" t="s">
        <v>1091</v>
      </c>
      <c r="F39" s="150" t="s">
        <v>1092</v>
      </c>
      <c r="G39" s="150"/>
      <c r="H39" s="150"/>
      <c r="I39" s="150"/>
    </row>
    <row r="40" spans="2:9" x14ac:dyDescent="0.25">
      <c r="B40" s="169">
        <v>21</v>
      </c>
      <c r="C40" s="170" t="s">
        <v>1093</v>
      </c>
      <c r="D40" s="179" t="s">
        <v>1082</v>
      </c>
      <c r="E40" s="166" t="s">
        <v>1091</v>
      </c>
      <c r="F40" s="150" t="s">
        <v>1092</v>
      </c>
      <c r="G40" s="150"/>
      <c r="H40" s="150"/>
      <c r="I40" s="150"/>
    </row>
    <row r="41" spans="2:9" x14ac:dyDescent="0.25">
      <c r="B41" s="169">
        <v>22</v>
      </c>
      <c r="C41" s="170" t="s">
        <v>1094</v>
      </c>
      <c r="D41" s="179" t="s">
        <v>1082</v>
      </c>
      <c r="E41" s="166" t="s">
        <v>1095</v>
      </c>
      <c r="F41" s="150"/>
      <c r="G41" s="150"/>
      <c r="H41" s="150"/>
      <c r="I41" s="150"/>
    </row>
    <row r="42" spans="2:9" x14ac:dyDescent="0.25">
      <c r="B42" s="169">
        <v>23</v>
      </c>
      <c r="C42" s="170" t="s">
        <v>1096</v>
      </c>
      <c r="D42" s="179" t="s">
        <v>1082</v>
      </c>
      <c r="E42" s="166" t="s">
        <v>1097</v>
      </c>
      <c r="F42" s="150"/>
      <c r="G42" s="150"/>
      <c r="H42" s="150"/>
      <c r="I42" s="150"/>
    </row>
    <row r="43" spans="2:9" ht="30" x14ac:dyDescent="0.25">
      <c r="B43" s="169">
        <v>24</v>
      </c>
      <c r="C43" s="170" t="s">
        <v>1098</v>
      </c>
      <c r="D43" s="179" t="s">
        <v>1082</v>
      </c>
      <c r="E43" s="166" t="s">
        <v>1099</v>
      </c>
      <c r="F43" s="150"/>
      <c r="G43" s="150"/>
      <c r="H43" s="150"/>
      <c r="I43" s="150"/>
    </row>
    <row r="44" spans="2:9" ht="30" x14ac:dyDescent="0.25">
      <c r="B44" s="169">
        <v>25</v>
      </c>
      <c r="C44" s="170" t="s">
        <v>1100</v>
      </c>
      <c r="D44" s="179" t="s">
        <v>1082</v>
      </c>
      <c r="E44" s="166" t="s">
        <v>1101</v>
      </c>
      <c r="F44" s="150"/>
      <c r="G44" s="150"/>
      <c r="H44" s="150"/>
      <c r="I44" s="150"/>
    </row>
    <row r="45" spans="2:9" x14ac:dyDescent="0.25">
      <c r="B45" s="169">
        <v>26</v>
      </c>
      <c r="C45" s="170" t="s">
        <v>1102</v>
      </c>
      <c r="D45" s="179" t="s">
        <v>1082</v>
      </c>
      <c r="E45" s="166" t="s">
        <v>1103</v>
      </c>
    </row>
    <row r="46" spans="2:9" x14ac:dyDescent="0.25">
      <c r="B46" s="169">
        <v>27</v>
      </c>
      <c r="C46" s="170" t="s">
        <v>1104</v>
      </c>
      <c r="D46" s="179" t="s">
        <v>1082</v>
      </c>
      <c r="E46" s="166" t="s">
        <v>1105</v>
      </c>
    </row>
    <row r="47" spans="2:9" ht="30" x14ac:dyDescent="0.25">
      <c r="B47" s="169">
        <v>28</v>
      </c>
      <c r="C47" s="170" t="s">
        <v>1106</v>
      </c>
      <c r="D47" s="179" t="s">
        <v>1082</v>
      </c>
      <c r="E47" s="166" t="s">
        <v>1107</v>
      </c>
    </row>
    <row r="48" spans="2:9" x14ac:dyDescent="0.25">
      <c r="B48" s="169">
        <v>29</v>
      </c>
      <c r="C48" s="180" t="s">
        <v>1108</v>
      </c>
      <c r="D48" s="179" t="s">
        <v>1082</v>
      </c>
      <c r="E48" s="170"/>
    </row>
    <row r="49" spans="3:5" x14ac:dyDescent="0.25">
      <c r="D49" s="176"/>
    </row>
    <row r="50" spans="3:5" x14ac:dyDescent="0.25">
      <c r="D50" s="176"/>
    </row>
    <row r="51" spans="3:5" x14ac:dyDescent="0.25">
      <c r="D51" s="176"/>
    </row>
    <row r="52" spans="3:5" x14ac:dyDescent="0.25">
      <c r="C52" s="181" t="s">
        <v>1109</v>
      </c>
      <c r="D52" s="181" t="s">
        <v>1110</v>
      </c>
      <c r="E52" s="181" t="s">
        <v>1111</v>
      </c>
    </row>
    <row r="53" spans="3:5" x14ac:dyDescent="0.25">
      <c r="C53" s="169" t="s">
        <v>1112</v>
      </c>
      <c r="D53" s="169" t="s">
        <v>1090</v>
      </c>
      <c r="E53" s="182"/>
    </row>
    <row r="54" spans="3:5" x14ac:dyDescent="0.25">
      <c r="C54" s="169" t="s">
        <v>1113</v>
      </c>
      <c r="D54" s="169" t="s">
        <v>1093</v>
      </c>
      <c r="E54" s="182"/>
    </row>
    <row r="55" spans="3:5" x14ac:dyDescent="0.25">
      <c r="C55" s="169" t="s">
        <v>1114</v>
      </c>
      <c r="D55" s="169" t="s">
        <v>1115</v>
      </c>
      <c r="E55" s="183" t="s">
        <v>1116</v>
      </c>
    </row>
    <row r="56" spans="3:5" x14ac:dyDescent="0.25">
      <c r="C56" s="169" t="s">
        <v>1117</v>
      </c>
      <c r="D56" s="169" t="s">
        <v>1118</v>
      </c>
      <c r="E56" s="184" t="s">
        <v>1119</v>
      </c>
    </row>
    <row r="57" spans="3:5" x14ac:dyDescent="0.25">
      <c r="C57" s="169"/>
      <c r="D57" s="169" t="s">
        <v>1120</v>
      </c>
      <c r="E57" s="183" t="s">
        <v>1121</v>
      </c>
    </row>
    <row r="58" spans="3:5" x14ac:dyDescent="0.25">
      <c r="C58" s="169"/>
      <c r="D58" s="169" t="s">
        <v>1122</v>
      </c>
      <c r="E58" s="183" t="s">
        <v>1123</v>
      </c>
    </row>
    <row r="59" spans="3:5" x14ac:dyDescent="0.25">
      <c r="C59" s="169" t="s">
        <v>1124</v>
      </c>
      <c r="D59" s="169" t="s">
        <v>1125</v>
      </c>
      <c r="E59" s="182"/>
    </row>
    <row r="60" spans="3:5" x14ac:dyDescent="0.25">
      <c r="C60" s="170"/>
      <c r="D60" s="178" t="s">
        <v>1126</v>
      </c>
      <c r="E60" s="185" t="s">
        <v>1127</v>
      </c>
    </row>
    <row r="64" spans="3:5" x14ac:dyDescent="0.25">
      <c r="C64" s="186" t="s">
        <v>1128</v>
      </c>
      <c r="D64" s="186" t="s">
        <v>1129</v>
      </c>
      <c r="E64" s="186" t="s">
        <v>1130</v>
      </c>
    </row>
    <row r="65" spans="3:5" x14ac:dyDescent="0.25">
      <c r="C65" s="169" t="s">
        <v>1112</v>
      </c>
      <c r="D65" s="169" t="s">
        <v>1131</v>
      </c>
      <c r="E65" s="169" t="s">
        <v>1132</v>
      </c>
    </row>
    <row r="66" spans="3:5" x14ac:dyDescent="0.25">
      <c r="C66" s="169"/>
      <c r="D66" s="169" t="s">
        <v>1133</v>
      </c>
      <c r="E66" s="169" t="s">
        <v>1134</v>
      </c>
    </row>
    <row r="67" spans="3:5" x14ac:dyDescent="0.25">
      <c r="C67" s="169"/>
      <c r="D67" s="169" t="s">
        <v>1135</v>
      </c>
      <c r="E67" s="169" t="s">
        <v>1136</v>
      </c>
    </row>
    <row r="68" spans="3:5" x14ac:dyDescent="0.25">
      <c r="C68" s="169"/>
      <c r="D68" s="169" t="s">
        <v>1137</v>
      </c>
      <c r="E68" s="169" t="s">
        <v>1138</v>
      </c>
    </row>
    <row r="69" spans="3:5" x14ac:dyDescent="0.25">
      <c r="C69" s="169" t="s">
        <v>1113</v>
      </c>
      <c r="D69" s="169" t="s">
        <v>1139</v>
      </c>
      <c r="E69" s="169" t="s">
        <v>1140</v>
      </c>
    </row>
    <row r="70" spans="3:5" x14ac:dyDescent="0.25">
      <c r="C70" s="169"/>
      <c r="D70" s="169" t="s">
        <v>1141</v>
      </c>
      <c r="E70" s="169" t="s">
        <v>1142</v>
      </c>
    </row>
    <row r="71" spans="3:5" x14ac:dyDescent="0.25">
      <c r="C71" s="169"/>
      <c r="D71" s="169" t="s">
        <v>1143</v>
      </c>
      <c r="E71" s="169" t="s">
        <v>1144</v>
      </c>
    </row>
    <row r="72" spans="3:5" x14ac:dyDescent="0.25">
      <c r="C72" s="169"/>
      <c r="D72" s="169" t="s">
        <v>1145</v>
      </c>
      <c r="E72" s="169" t="s">
        <v>1146</v>
      </c>
    </row>
    <row r="73" spans="3:5" x14ac:dyDescent="0.25">
      <c r="C73" s="169" t="s">
        <v>1147</v>
      </c>
      <c r="D73" s="169" t="s">
        <v>1148</v>
      </c>
      <c r="E73" s="169" t="s">
        <v>1149</v>
      </c>
    </row>
    <row r="74" spans="3:5" x14ac:dyDescent="0.25">
      <c r="C74" s="169"/>
      <c r="D74" s="169" t="s">
        <v>1150</v>
      </c>
      <c r="E74" s="169" t="s">
        <v>1151</v>
      </c>
    </row>
    <row r="75" spans="3:5" x14ac:dyDescent="0.25">
      <c r="C75" s="169"/>
      <c r="D75" s="169" t="s">
        <v>1152</v>
      </c>
      <c r="E75" s="169" t="s">
        <v>1153</v>
      </c>
    </row>
    <row r="76" spans="3:5" x14ac:dyDescent="0.25">
      <c r="C76" s="169"/>
      <c r="D76" s="169" t="s">
        <v>1154</v>
      </c>
      <c r="E76" s="169" t="s">
        <v>1155</v>
      </c>
    </row>
    <row r="77" spans="3:5" x14ac:dyDescent="0.25">
      <c r="C77" s="169" t="s">
        <v>1156</v>
      </c>
      <c r="D77" s="169" t="s">
        <v>1157</v>
      </c>
      <c r="E77" s="169" t="s">
        <v>1158</v>
      </c>
    </row>
    <row r="78" spans="3:5" x14ac:dyDescent="0.25">
      <c r="C78" s="169"/>
      <c r="D78" s="169" t="s">
        <v>1159</v>
      </c>
      <c r="E78" s="169" t="s">
        <v>1160</v>
      </c>
    </row>
    <row r="79" spans="3:5" x14ac:dyDescent="0.25">
      <c r="C79" s="169"/>
      <c r="D79" s="169" t="s">
        <v>1161</v>
      </c>
      <c r="E79" s="169" t="s">
        <v>1162</v>
      </c>
    </row>
    <row r="80" spans="3:5" x14ac:dyDescent="0.25">
      <c r="C80" s="169"/>
      <c r="D80" s="169" t="s">
        <v>1163</v>
      </c>
      <c r="E80" s="169" t="s">
        <v>1164</v>
      </c>
    </row>
    <row r="81" spans="3:5" x14ac:dyDescent="0.25">
      <c r="C81" s="169" t="s">
        <v>1165</v>
      </c>
      <c r="D81" s="169" t="s">
        <v>1166</v>
      </c>
      <c r="E81" s="169" t="s">
        <v>1167</v>
      </c>
    </row>
    <row r="82" spans="3:5" x14ac:dyDescent="0.25">
      <c r="C82" s="169"/>
      <c r="D82" s="169" t="s">
        <v>1168</v>
      </c>
      <c r="E82" s="169" t="s">
        <v>1169</v>
      </c>
    </row>
    <row r="83" spans="3:5" x14ac:dyDescent="0.25">
      <c r="C83" s="169"/>
      <c r="D83" s="169" t="s">
        <v>1170</v>
      </c>
      <c r="E83" s="169" t="s">
        <v>1171</v>
      </c>
    </row>
    <row r="84" spans="3:5" x14ac:dyDescent="0.25">
      <c r="C84" s="169"/>
      <c r="D84" s="169" t="s">
        <v>1172</v>
      </c>
      <c r="E84" s="169" t="s">
        <v>1173</v>
      </c>
    </row>
    <row r="85" spans="3:5" x14ac:dyDescent="0.25">
      <c r="C85" s="169" t="s">
        <v>1174</v>
      </c>
      <c r="D85" s="169" t="s">
        <v>1175</v>
      </c>
      <c r="E85" s="169" t="s">
        <v>1176</v>
      </c>
    </row>
    <row r="86" spans="3:5" x14ac:dyDescent="0.25">
      <c r="C86" s="169"/>
      <c r="D86" s="169" t="s">
        <v>1177</v>
      </c>
      <c r="E86" s="169" t="s">
        <v>1178</v>
      </c>
    </row>
    <row r="87" spans="3:5" x14ac:dyDescent="0.25">
      <c r="C87" s="169"/>
      <c r="D87" s="169" t="s">
        <v>1179</v>
      </c>
      <c r="E87" s="169" t="s">
        <v>1180</v>
      </c>
    </row>
    <row r="88" spans="3:5" x14ac:dyDescent="0.25">
      <c r="C88" s="169"/>
      <c r="D88" s="169" t="s">
        <v>1181</v>
      </c>
      <c r="E88" s="169" t="s">
        <v>1182</v>
      </c>
    </row>
    <row r="89" spans="3:5" x14ac:dyDescent="0.25">
      <c r="C89" s="169" t="s">
        <v>1183</v>
      </c>
      <c r="D89" s="169" t="s">
        <v>1184</v>
      </c>
      <c r="E89" s="169" t="s">
        <v>1185</v>
      </c>
    </row>
    <row r="90" spans="3:5" x14ac:dyDescent="0.25">
      <c r="C90" s="169"/>
      <c r="D90" s="169" t="s">
        <v>1186</v>
      </c>
      <c r="E90" s="169" t="s">
        <v>1187</v>
      </c>
    </row>
    <row r="91" spans="3:5" x14ac:dyDescent="0.25">
      <c r="C91" s="169"/>
      <c r="D91" s="169" t="s">
        <v>1188</v>
      </c>
      <c r="E91" s="169" t="s">
        <v>1189</v>
      </c>
    </row>
    <row r="92" spans="3:5" x14ac:dyDescent="0.25">
      <c r="C92" s="169"/>
      <c r="D92" s="169" t="s">
        <v>1190</v>
      </c>
      <c r="E92" s="169">
        <v>0</v>
      </c>
    </row>
    <row r="93" spans="3:5" x14ac:dyDescent="0.25">
      <c r="C93" s="169" t="s">
        <v>1191</v>
      </c>
      <c r="D93" s="169" t="s">
        <v>1192</v>
      </c>
      <c r="E93" s="169" t="s">
        <v>1193</v>
      </c>
    </row>
    <row r="94" spans="3:5" x14ac:dyDescent="0.25">
      <c r="C94" s="169"/>
      <c r="D94" s="169" t="s">
        <v>1194</v>
      </c>
      <c r="E94" s="169" t="s">
        <v>1195</v>
      </c>
    </row>
    <row r="95" spans="3:5" x14ac:dyDescent="0.25">
      <c r="C95" s="169"/>
      <c r="D95" s="169" t="s">
        <v>1196</v>
      </c>
      <c r="E95" s="169" t="s">
        <v>1197</v>
      </c>
    </row>
    <row r="96" spans="3:5" x14ac:dyDescent="0.25">
      <c r="C96" s="169"/>
      <c r="D96" s="169" t="s">
        <v>1198</v>
      </c>
      <c r="E96" s="169">
        <v>0</v>
      </c>
    </row>
    <row r="97" spans="3:5" x14ac:dyDescent="0.25">
      <c r="C97" s="169" t="s">
        <v>1199</v>
      </c>
      <c r="D97" s="169" t="s">
        <v>1200</v>
      </c>
      <c r="E97" s="169" t="s">
        <v>1201</v>
      </c>
    </row>
    <row r="98" spans="3:5" x14ac:dyDescent="0.25">
      <c r="C98" s="169"/>
      <c r="D98" s="169" t="s">
        <v>1202</v>
      </c>
      <c r="E98" s="169" t="s">
        <v>1203</v>
      </c>
    </row>
    <row r="99" spans="3:5" x14ac:dyDescent="0.25">
      <c r="C99" s="169"/>
      <c r="D99" s="169" t="s">
        <v>1204</v>
      </c>
      <c r="E99" s="169" t="s">
        <v>1205</v>
      </c>
    </row>
    <row r="100" spans="3:5" x14ac:dyDescent="0.25">
      <c r="C100" s="169"/>
      <c r="D100" s="169" t="s">
        <v>1206</v>
      </c>
      <c r="E100" s="169">
        <v>0</v>
      </c>
    </row>
    <row r="101" spans="3:5" x14ac:dyDescent="0.25">
      <c r="C101" s="169" t="s">
        <v>1207</v>
      </c>
      <c r="D101" s="169" t="s">
        <v>1208</v>
      </c>
      <c r="E101" s="169" t="s">
        <v>1209</v>
      </c>
    </row>
    <row r="102" spans="3:5" x14ac:dyDescent="0.25">
      <c r="C102" s="169"/>
      <c r="D102" s="169" t="s">
        <v>1210</v>
      </c>
      <c r="E102" s="169" t="s">
        <v>1211</v>
      </c>
    </row>
    <row r="103" spans="3:5" x14ac:dyDescent="0.25">
      <c r="C103" s="169"/>
      <c r="D103" s="169" t="s">
        <v>1212</v>
      </c>
      <c r="E103" s="169" t="s">
        <v>1213</v>
      </c>
    </row>
    <row r="104" spans="3:5" x14ac:dyDescent="0.25">
      <c r="C104" s="169"/>
      <c r="D104" s="169" t="s">
        <v>1214</v>
      </c>
      <c r="E104" s="169">
        <v>0</v>
      </c>
    </row>
    <row r="105" spans="3:5" x14ac:dyDescent="0.25">
      <c r="C105" s="169" t="s">
        <v>1215</v>
      </c>
      <c r="D105" s="169" t="s">
        <v>1216</v>
      </c>
      <c r="E105" s="169" t="s">
        <v>1217</v>
      </c>
    </row>
    <row r="106" spans="3:5" x14ac:dyDescent="0.25">
      <c r="C106" s="169"/>
      <c r="D106" s="169" t="s">
        <v>1218</v>
      </c>
      <c r="E106" s="169" t="s">
        <v>1219</v>
      </c>
    </row>
    <row r="107" spans="3:5" x14ac:dyDescent="0.25">
      <c r="C107" s="169"/>
      <c r="D107" s="169" t="s">
        <v>1220</v>
      </c>
      <c r="E107" s="169" t="s">
        <v>1221</v>
      </c>
    </row>
    <row r="108" spans="3:5" x14ac:dyDescent="0.25">
      <c r="C108" s="169"/>
      <c r="D108" s="169" t="s">
        <v>1222</v>
      </c>
      <c r="E108" s="169">
        <v>0</v>
      </c>
    </row>
  </sheetData>
  <mergeCells count="1">
    <mergeCell ref="B2:F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03D0EE2D2295446876114B826DEF78D" ma:contentTypeVersion="12" ma:contentTypeDescription="Create a new document." ma:contentTypeScope="" ma:versionID="672737267bedf5b9e80c74c088225302">
  <xsd:schema xmlns:xsd="http://www.w3.org/2001/XMLSchema" xmlns:xs="http://www.w3.org/2001/XMLSchema" xmlns:p="http://schemas.microsoft.com/office/2006/metadata/properties" xmlns:ns1="http://schemas.microsoft.com/sharepoint/v3" xmlns:ns3="bbb4e383-f888-41b5-a796-2bb1d9ab62ae" xmlns:ns4="530af12c-1954-46ad-9c94-ddb07003369d" targetNamespace="http://schemas.microsoft.com/office/2006/metadata/properties" ma:root="true" ma:fieldsID="4c0fbb07d547c34ba17ecd0fbb537a2c" ns1:_="" ns3:_="" ns4:_="">
    <xsd:import namespace="http://schemas.microsoft.com/sharepoint/v3"/>
    <xsd:import namespace="bbb4e383-f888-41b5-a796-2bb1d9ab62ae"/>
    <xsd:import namespace="530af12c-1954-46ad-9c94-ddb0700336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1:_ip_UnifiedCompliancePolicyProperties" minOccurs="0"/>
                <xsd:element ref="ns1:_ip_UnifiedCompliancePolicyUIAction" minOccurs="0"/>
                <xsd:element ref="ns4:MediaServiceDateTaken"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description="" ma:hidden="true" ma:internalName="_ip_UnifiedCompliancePolicyProperties">
      <xsd:simpleType>
        <xsd:restriction base="dms:Note"/>
      </xsd:simpleType>
    </xsd:element>
    <xsd:element name="_ip_UnifiedCompliancePolicyUIAction" ma:index="14"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bb4e383-f888-41b5-a796-2bb1d9ab62a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0af12c-1954-46ad-9c94-ddb07003369d"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36D9E3-D332-4E90-BF7B-48E6B0DB3F0F}">
  <ds:schemaRefs>
    <ds:schemaRef ds:uri="http://schemas.microsoft.com/office/2006/documentManagement/types"/>
    <ds:schemaRef ds:uri="http://schemas.microsoft.com/office/2006/metadata/properties"/>
    <ds:schemaRef ds:uri="http://purl.org/dc/elements/1.1/"/>
    <ds:schemaRef ds:uri="http://schemas.openxmlformats.org/package/2006/metadata/core-properties"/>
    <ds:schemaRef ds:uri="http://schemas.microsoft.com/office/infopath/2007/PartnerControls"/>
    <ds:schemaRef ds:uri="http://purl.org/dc/terms/"/>
    <ds:schemaRef ds:uri="http://schemas.microsoft.com/sharepoint/v3"/>
    <ds:schemaRef ds:uri="530af12c-1954-46ad-9c94-ddb07003369d"/>
    <ds:schemaRef ds:uri="bbb4e383-f888-41b5-a796-2bb1d9ab62ae"/>
    <ds:schemaRef ds:uri="http://www.w3.org/XML/1998/namespace"/>
    <ds:schemaRef ds:uri="http://purl.org/dc/dcmitype/"/>
  </ds:schemaRefs>
</ds:datastoreItem>
</file>

<file path=customXml/itemProps2.xml><?xml version="1.0" encoding="utf-8"?>
<ds:datastoreItem xmlns:ds="http://schemas.openxmlformats.org/officeDocument/2006/customXml" ds:itemID="{90F41780-9094-4F4A-BE43-209970D09E33}">
  <ds:schemaRefs>
    <ds:schemaRef ds:uri="http://schemas.microsoft.com/sharepoint/v3/contenttype/forms"/>
  </ds:schemaRefs>
</ds:datastoreItem>
</file>

<file path=customXml/itemProps3.xml><?xml version="1.0" encoding="utf-8"?>
<ds:datastoreItem xmlns:ds="http://schemas.openxmlformats.org/officeDocument/2006/customXml" ds:itemID="{DFB09BA0-4BE5-4947-B434-0DF2A857D4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bb4e383-f888-41b5-a796-2bb1d9ab62ae"/>
    <ds:schemaRef ds:uri="530af12c-1954-46ad-9c94-ddb0700336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Setup</vt:lpstr>
      <vt:lpstr>usr_csr</vt:lpstr>
      <vt:lpstr>cfg_csr</vt:lpstr>
      <vt:lpstr>dll-dcc fsm port 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Julie</dc:creator>
  <cp:keywords>CTPClassification=CTP_NT</cp:keywords>
  <cp:lastModifiedBy>Zhang, Julie</cp:lastModifiedBy>
  <dcterms:created xsi:type="dcterms:W3CDTF">2019-08-12T18:11:32Z</dcterms:created>
  <dcterms:modified xsi:type="dcterms:W3CDTF">2019-08-13T00:37:57Z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2fe54492-d9dc-4220-9076-94fd87c8eeef</vt:lpwstr>
  </property>
  <property fmtid="{D5CDD505-2E9C-101B-9397-08002B2CF9AE}" pid="3" name="CTP_TimeStamp">
    <vt:lpwstr>2019-08-12 18:17:08Z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ontentTypeId">
    <vt:lpwstr>0x010100D03D0EE2D2295446876114B826DEF78D</vt:lpwstr>
  </property>
  <property fmtid="{D5CDD505-2E9C-101B-9397-08002B2CF9AE}" pid="8" name="CTPClassification">
    <vt:lpwstr>CTP_NT</vt:lpwstr>
  </property>
</Properties>
</file>