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ntopll/Desktop/Epicode/Esercizio - A:"/>
    </mc:Choice>
  </mc:AlternateContent>
  <xr:revisionPtr revIDLastSave="0" documentId="8_{1BCF09DB-C52C-3B41-9389-F07F2903559D}" xr6:coauthVersionLast="47" xr6:coauthVersionMax="47" xr10:uidLastSave="{00000000-0000-0000-0000-000000000000}"/>
  <bookViews>
    <workbookView xWindow="20" yWindow="500" windowWidth="28800" windowHeight="15720" activeTab="1" xr2:uid="{00000000-000D-0000-FFFF-FFFF00000000}"/>
  </bookViews>
  <sheets>
    <sheet name="TRACCIA" sheetId="2" r:id="rId1"/>
    <sheet name="AB_Tes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<sst xmlns="http://schemas.openxmlformats.org/spreadsheetml/2006/main" count="7" uniqueCount="7">
  <si>
    <t>Gruppo A - vecchia email</t>
  </si>
  <si>
    <t>Gruppo B - nuova email</t>
  </si>
  <si>
    <t xml:space="preserve">Esercizio A/B Test </t>
  </si>
  <si>
    <t>H0: VECCHIA MAIL CHE MANDAVAMO NON GENERA RISULTATI</t>
  </si>
  <si>
    <t>H1: LA NUOVA MAIL GENERA NUOVI ACQUISTI</t>
  </si>
  <si>
    <t>P-VALUE</t>
  </si>
  <si>
    <t>Alpha = 0,05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</si>
</sst>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3" borderId="0" xfId="1" applyFont="1" applyFill="1" applyAlignment="1">
      <alignment horizontal="center" vertical="center"/>
    </xf>
    <xf numFmtId="1" fontId="0" fillId="0" borderId="0" xfId="1" applyNumberFormat="1" applyFont="1"/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46932</xdr:colOff>
      <xdr:row>28</xdr:row>
      <xdr:rowOff>63500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0510912-693D-1A4B-9D3F-B65115299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29432" cy="504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4112-6DF7-E649-B53B-301A41F15A8F}">
  <dimension ref="A1"/>
  <sheetViews>
    <sheetView workbookViewId="0">
      <selection activeCell="S20" sqref="S20"/>
    </sheetView>
  </sheetViews>
  <sheetFormatPr baseColWidth="10" defaultRowHeight="1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zoomScale="90" zoomScaleNormal="90" workbookViewId="0">
      <selection activeCell="D8" sqref="D8"/>
    </sheetView>
  </sheetViews>
  <sheetFormatPr baseColWidth="10" defaultColWidth="8.83203125" defaultRowHeight="14"/>
  <cols>
    <col min="1" max="2" width="24" customWidth="1"/>
    <col min="4" max="4" width="22" customWidth="1"/>
    <col min="5" max="5" width="18" customWidth="1"/>
    <col min="6" max="6" width="57.83203125" customWidth="1"/>
  </cols>
  <sheetData>
    <row r="1" spans="1:8" ht="32" customHeight="1">
      <c r="A1" s="3" t="s">
        <v>2</v>
      </c>
      <c r="B1" s="3"/>
      <c r="C1" s="3"/>
      <c r="D1" s="3"/>
      <c r="E1" s="3"/>
      <c r="F1" s="3"/>
      <c r="G1" s="3"/>
      <c r="H1" s="3"/>
    </row>
    <row r="3" spans="1:8" ht="15">
      <c r="A3" s="1" t="s">
        <v>0</v>
      </c>
      <c r="B3" s="1" t="s">
        <v>1</v>
      </c>
      <c r="D3" t="s">
        <v>5</v>
      </c>
      <c r="F3" t="s">
        <v>3</v>
      </c>
    </row>
    <row r="4" spans="1:8">
      <c r="A4" s="2">
        <v>65</v>
      </c>
      <c r="B4" s="2">
        <v>56</v>
      </c>
      <c r="D4">
        <f>_xlfn.T.TEST(A4:A43,B4:B43,2,2)</f>
        <v>6.9343457041178376E-3</v>
      </c>
      <c r="F4" t="s">
        <v>4</v>
      </c>
    </row>
    <row r="5" spans="1:8">
      <c r="A5" s="2">
        <v>24</v>
      </c>
      <c r="B5" s="2">
        <v>60</v>
      </c>
    </row>
    <row r="6" spans="1:8">
      <c r="A6" s="2">
        <v>51</v>
      </c>
      <c r="B6" s="2">
        <v>50</v>
      </c>
      <c r="D6" t="s">
        <v>6</v>
      </c>
    </row>
    <row r="7" spans="1:8">
      <c r="A7" s="2">
        <v>42</v>
      </c>
      <c r="B7" s="2">
        <v>44</v>
      </c>
    </row>
    <row r="8" spans="1:8">
      <c r="A8" s="2">
        <v>43</v>
      </c>
      <c r="B8" s="2">
        <v>54</v>
      </c>
    </row>
    <row r="9" spans="1:8">
      <c r="A9" s="2">
        <v>45</v>
      </c>
      <c r="B9" s="2">
        <v>54</v>
      </c>
    </row>
    <row r="10" spans="1:8">
      <c r="A10" s="2">
        <v>29</v>
      </c>
      <c r="B10" s="2">
        <v>67</v>
      </c>
    </row>
    <row r="11" spans="1:8">
      <c r="A11" s="2">
        <v>45</v>
      </c>
      <c r="B11" s="2">
        <v>61</v>
      </c>
    </row>
    <row r="12" spans="1:8">
      <c r="A12" s="2">
        <v>39</v>
      </c>
      <c r="B12" s="2">
        <v>56</v>
      </c>
    </row>
    <row r="13" spans="1:8">
      <c r="A13" s="2">
        <v>77</v>
      </c>
      <c r="B13" s="2">
        <v>64</v>
      </c>
    </row>
    <row r="14" spans="1:8">
      <c r="A14" s="2">
        <v>49</v>
      </c>
      <c r="B14" s="2">
        <v>52</v>
      </c>
    </row>
    <row r="15" spans="1:8">
      <c r="A15" s="2">
        <v>44</v>
      </c>
      <c r="B15" s="2">
        <v>46</v>
      </c>
    </row>
    <row r="16" spans="1:8">
      <c r="A16" s="2">
        <v>44</v>
      </c>
      <c r="B16" s="2">
        <v>59</v>
      </c>
    </row>
    <row r="17" spans="1:2">
      <c r="A17" s="2">
        <v>41</v>
      </c>
      <c r="B17" s="2">
        <v>59</v>
      </c>
    </row>
    <row r="18" spans="1:2">
      <c r="A18" s="2">
        <v>38</v>
      </c>
      <c r="B18" s="2">
        <v>52</v>
      </c>
    </row>
    <row r="19" spans="1:2">
      <c r="A19" s="2">
        <v>43</v>
      </c>
      <c r="B19" s="2">
        <v>47</v>
      </c>
    </row>
    <row r="20" spans="1:2">
      <c r="A20" s="2">
        <v>51</v>
      </c>
      <c r="B20" s="2">
        <v>56</v>
      </c>
    </row>
    <row r="21" spans="1:2">
      <c r="A21" s="2">
        <v>45</v>
      </c>
      <c r="B21" s="2">
        <v>32</v>
      </c>
    </row>
    <row r="22" spans="1:2">
      <c r="A22" s="2">
        <v>56</v>
      </c>
      <c r="B22" s="2">
        <v>60</v>
      </c>
    </row>
    <row r="23" spans="1:2">
      <c r="A23" s="2">
        <v>45</v>
      </c>
      <c r="B23" s="2">
        <v>58</v>
      </c>
    </row>
    <row r="24" spans="1:2">
      <c r="A24" s="2">
        <v>47</v>
      </c>
      <c r="B24" s="2">
        <v>39</v>
      </c>
    </row>
    <row r="25" spans="1:2">
      <c r="A25" s="2">
        <v>61</v>
      </c>
      <c r="B25" s="2">
        <v>55</v>
      </c>
    </row>
    <row r="26" spans="1:2">
      <c r="A26" s="2">
        <v>52</v>
      </c>
      <c r="B26" s="2">
        <v>45</v>
      </c>
    </row>
    <row r="27" spans="1:2">
      <c r="A27" s="2">
        <v>42</v>
      </c>
      <c r="B27" s="2">
        <v>61</v>
      </c>
    </row>
    <row r="28" spans="1:2">
      <c r="A28" s="2">
        <v>45</v>
      </c>
      <c r="B28" s="2">
        <v>36</v>
      </c>
    </row>
    <row r="29" spans="1:2">
      <c r="A29" s="2">
        <v>52</v>
      </c>
      <c r="B29" s="2">
        <v>46</v>
      </c>
    </row>
    <row r="30" spans="1:2">
      <c r="A30" s="2">
        <v>64</v>
      </c>
      <c r="B30" s="2">
        <v>60</v>
      </c>
    </row>
    <row r="31" spans="1:2">
      <c r="A31" s="2">
        <v>45</v>
      </c>
      <c r="B31" s="2">
        <v>64</v>
      </c>
    </row>
    <row r="32" spans="1:2">
      <c r="A32" s="2">
        <v>45</v>
      </c>
      <c r="B32" s="2">
        <v>35</v>
      </c>
    </row>
    <row r="33" spans="1:2">
      <c r="A33" s="2">
        <v>56</v>
      </c>
      <c r="B33" s="2">
        <v>50</v>
      </c>
    </row>
    <row r="34" spans="1:2">
      <c r="A34" s="2">
        <v>39</v>
      </c>
      <c r="B34" s="2">
        <v>57</v>
      </c>
    </row>
    <row r="35" spans="1:2">
      <c r="A35" s="2">
        <v>44</v>
      </c>
      <c r="B35" s="2">
        <v>49</v>
      </c>
    </row>
    <row r="36" spans="1:2">
      <c r="A36" s="2">
        <v>55</v>
      </c>
      <c r="B36" s="2">
        <v>68</v>
      </c>
    </row>
    <row r="37" spans="1:2">
      <c r="A37" s="2">
        <v>52</v>
      </c>
      <c r="B37" s="2">
        <v>43</v>
      </c>
    </row>
    <row r="38" spans="1:2">
      <c r="A38" s="2">
        <v>48</v>
      </c>
      <c r="B38" s="2">
        <v>57</v>
      </c>
    </row>
    <row r="39" spans="1:2">
      <c r="A39" s="2">
        <v>53</v>
      </c>
      <c r="B39" s="2">
        <v>45</v>
      </c>
    </row>
    <row r="40" spans="1:2">
      <c r="A40" s="2">
        <v>22</v>
      </c>
      <c r="B40" s="2">
        <v>67</v>
      </c>
    </row>
    <row r="41" spans="1:2">
      <c r="A41" s="2">
        <v>56</v>
      </c>
      <c r="B41" s="2">
        <v>54</v>
      </c>
    </row>
    <row r="42" spans="1:2">
      <c r="A42" s="2">
        <v>38</v>
      </c>
      <c r="B42" s="2">
        <v>51</v>
      </c>
    </row>
    <row r="43" spans="1:2">
      <c r="A43" s="2">
        <v>32</v>
      </c>
      <c r="B43" s="2">
        <v>39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TRACCIA</vt:lpstr>
      <vt:lpstr>AB_Test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palladino</cp:lastModifiedBy>
  <dcterms:created xsi:type="dcterms:W3CDTF">2026-07-10T19:05:36Z</dcterms:created>
  <dcterms:modified xsi:type="dcterms:W3CDTF">2026-07-11T09:10:59Z</dcterms:modified>
</cp:coreProperties>
</file>