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ECC702B5-2F42-4F23-BA0E-35937CDD3D78}" xr6:coauthVersionLast="47" xr6:coauthVersionMax="47" xr10:uidLastSave="{00000000-0000-0000-0000-000000000000}"/>
  <bookViews>
    <workbookView xWindow="-108" yWindow="-108" windowWidth="23256" windowHeight="12456" xr2:uid="{FB1DEC76-FDE7-4998-918E-ED4C6C2026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23" i="1"/>
  <c r="E16" i="1"/>
</calcChain>
</file>

<file path=xl/sharedStrings.xml><?xml version="1.0" encoding="utf-8"?>
<sst xmlns="http://schemas.openxmlformats.org/spreadsheetml/2006/main" count="12" uniqueCount="12">
  <si>
    <t>DATE</t>
  </si>
  <si>
    <t>SALESPERSON</t>
  </si>
  <si>
    <t>WATER(Amount)</t>
  </si>
  <si>
    <t>COOKIES(Amount)</t>
  </si>
  <si>
    <t>CHOCOLATE(Amount)</t>
  </si>
  <si>
    <t>Rahim</t>
  </si>
  <si>
    <t>Karim</t>
  </si>
  <si>
    <t>Kamal</t>
  </si>
  <si>
    <t>RECEIPT NO</t>
  </si>
  <si>
    <t>Rahim's Total</t>
  </si>
  <si>
    <t>Karim's Total</t>
  </si>
  <si>
    <t>Kamal's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</si>
</sst>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5" fontId="0" fillId="0" borderId="0" xfId="0" applyNumberFormat="1"/>
    <xf numFmtId="0" fontId="0" fillId="0" borderId="5" xfId="0" applyBorder="1"/>
    <xf numFmtId="0" fontId="0" fillId="0" borderId="7" xfId="0" applyBorder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2C86-133A-4368-A63F-22B219B007F4}">
  <dimension ref="B2:G25"/>
  <sheetViews>
    <sheetView tabSelected="1" workbookViewId="0">
      <selection activeCell="B4" sqref="B3:G24"/>
    </sheetView>
  </sheetViews>
  <sheetFormatPr defaultRowHeight="14.4" x14ac:dyDescent="0.3"/>
  <cols>
    <col min="2" max="2" width="14.33203125" customWidth="1"/>
    <col min="3" max="3" width="10.33203125" customWidth="1"/>
    <col min="4" max="4" width="12.21875" customWidth="1"/>
    <col min="5" max="5" width="17" customWidth="1"/>
    <col min="6" max="6" width="18.21875" customWidth="1"/>
    <col min="7" max="7" width="21" customWidth="1"/>
  </cols>
  <sheetData>
    <row r="2" spans="2:7" ht="15" thickBot="1" x14ac:dyDescent="0.35"/>
    <row r="3" spans="2:7" ht="16.2" thickTop="1" x14ac:dyDescent="0.3">
      <c r="B3" s="1" t="s">
        <v>1</v>
      </c>
      <c r="C3" s="2" t="s">
        <v>0</v>
      </c>
      <c r="D3" s="2" t="s">
        <v>8</v>
      </c>
      <c r="E3" s="2" t="s">
        <v>2</v>
      </c>
      <c r="F3" s="2" t="s">
        <v>3</v>
      </c>
      <c r="G3" s="3" t="s">
        <v>4</v>
      </c>
    </row>
    <row r="4" spans="2:7" x14ac:dyDescent="0.3">
      <c r="B4" s="13" t="s">
        <v>5</v>
      </c>
      <c r="C4" s="4">
        <v>45494</v>
      </c>
      <c r="D4">
        <v>1001</v>
      </c>
      <c r="E4">
        <v>150</v>
      </c>
      <c r="F4">
        <v>320</v>
      </c>
      <c r="G4" s="5">
        <v>720</v>
      </c>
    </row>
    <row r="5" spans="2:7" x14ac:dyDescent="0.3">
      <c r="B5" s="13"/>
      <c r="C5" s="4">
        <v>45495</v>
      </c>
      <c r="D5">
        <v>1002</v>
      </c>
      <c r="E5">
        <v>140</v>
      </c>
      <c r="F5">
        <v>330</v>
      </c>
      <c r="G5" s="5">
        <v>830</v>
      </c>
    </row>
    <row r="6" spans="2:7" x14ac:dyDescent="0.3">
      <c r="B6" s="13"/>
      <c r="C6" s="4">
        <v>45496</v>
      </c>
      <c r="D6">
        <v>1003</v>
      </c>
      <c r="E6">
        <v>135</v>
      </c>
      <c r="F6">
        <v>270</v>
      </c>
      <c r="G6" s="5">
        <v>640</v>
      </c>
    </row>
    <row r="7" spans="2:7" x14ac:dyDescent="0.3">
      <c r="B7" s="13"/>
      <c r="C7" s="4">
        <v>45497</v>
      </c>
      <c r="D7">
        <v>1004</v>
      </c>
      <c r="E7">
        <v>170</v>
      </c>
      <c r="F7">
        <v>405</v>
      </c>
      <c r="G7" s="5">
        <v>915</v>
      </c>
    </row>
    <row r="8" spans="2:7" x14ac:dyDescent="0.3">
      <c r="B8" s="13"/>
      <c r="C8" s="4">
        <v>45498</v>
      </c>
      <c r="D8">
        <v>1005</v>
      </c>
      <c r="E8">
        <v>110</v>
      </c>
      <c r="F8">
        <v>290</v>
      </c>
      <c r="G8" s="5">
        <v>745</v>
      </c>
    </row>
    <row r="9" spans="2:7" x14ac:dyDescent="0.3">
      <c r="B9" s="7" t="s">
        <v>9</v>
      </c>
      <c r="C9" s="8"/>
      <c r="E9" s="8">
        <f>SUM(E4:G8)</f>
        <v>6170</v>
      </c>
      <c r="F9" s="8"/>
      <c r="G9" s="11"/>
    </row>
    <row r="10" spans="2:7" x14ac:dyDescent="0.3">
      <c r="B10" s="7"/>
      <c r="C10" s="8"/>
      <c r="E10" s="8"/>
      <c r="F10" s="8"/>
      <c r="G10" s="11"/>
    </row>
    <row r="11" spans="2:7" x14ac:dyDescent="0.3">
      <c r="B11" s="13" t="s">
        <v>6</v>
      </c>
      <c r="C11" s="4">
        <v>45494</v>
      </c>
      <c r="D11">
        <v>1006</v>
      </c>
      <c r="E11">
        <v>170</v>
      </c>
      <c r="F11">
        <v>520</v>
      </c>
      <c r="G11" s="5">
        <v>1005</v>
      </c>
    </row>
    <row r="12" spans="2:7" x14ac:dyDescent="0.3">
      <c r="B12" s="13"/>
      <c r="C12" s="4">
        <v>45495</v>
      </c>
      <c r="D12">
        <v>1007</v>
      </c>
      <c r="E12">
        <v>130</v>
      </c>
      <c r="F12">
        <v>300</v>
      </c>
      <c r="G12" s="5">
        <v>990</v>
      </c>
    </row>
    <row r="13" spans="2:7" x14ac:dyDescent="0.3">
      <c r="B13" s="13"/>
      <c r="C13" s="4">
        <v>45496</v>
      </c>
      <c r="D13">
        <v>1008</v>
      </c>
      <c r="E13">
        <v>90</v>
      </c>
      <c r="F13">
        <v>210</v>
      </c>
      <c r="G13" s="5">
        <v>755</v>
      </c>
    </row>
    <row r="14" spans="2:7" x14ac:dyDescent="0.3">
      <c r="B14" s="13"/>
      <c r="C14" s="4">
        <v>45497</v>
      </c>
      <c r="D14">
        <v>1009</v>
      </c>
      <c r="E14">
        <v>125</v>
      </c>
      <c r="F14">
        <v>430</v>
      </c>
      <c r="G14" s="5">
        <v>1100</v>
      </c>
    </row>
    <row r="15" spans="2:7" x14ac:dyDescent="0.3">
      <c r="B15" s="13"/>
      <c r="C15" s="4">
        <v>45498</v>
      </c>
      <c r="D15">
        <v>1010</v>
      </c>
      <c r="E15">
        <v>115</v>
      </c>
      <c r="F15">
        <v>490</v>
      </c>
      <c r="G15" s="5">
        <v>550</v>
      </c>
    </row>
    <row r="16" spans="2:7" x14ac:dyDescent="0.3">
      <c r="B16" s="7" t="s">
        <v>10</v>
      </c>
      <c r="C16" s="8"/>
      <c r="E16" s="8">
        <f>SUM(E11:G15)</f>
        <v>6980</v>
      </c>
      <c r="F16" s="8"/>
      <c r="G16" s="11"/>
    </row>
    <row r="17" spans="2:7" x14ac:dyDescent="0.3">
      <c r="B17" s="7"/>
      <c r="C17" s="8"/>
      <c r="E17" s="8"/>
      <c r="F17" s="8"/>
      <c r="G17" s="11"/>
    </row>
    <row r="18" spans="2:7" x14ac:dyDescent="0.3">
      <c r="B18" s="13" t="s">
        <v>7</v>
      </c>
      <c r="C18" s="4">
        <v>45494</v>
      </c>
      <c r="D18">
        <v>1011</v>
      </c>
      <c r="E18">
        <v>210</v>
      </c>
      <c r="F18">
        <v>495</v>
      </c>
      <c r="G18" s="5">
        <v>900</v>
      </c>
    </row>
    <row r="19" spans="2:7" x14ac:dyDescent="0.3">
      <c r="B19" s="13"/>
      <c r="C19" s="4">
        <v>45495</v>
      </c>
      <c r="D19">
        <v>1012</v>
      </c>
      <c r="E19">
        <v>185</v>
      </c>
      <c r="F19">
        <v>545</v>
      </c>
      <c r="G19" s="5">
        <v>675</v>
      </c>
    </row>
    <row r="20" spans="2:7" x14ac:dyDescent="0.3">
      <c r="B20" s="13"/>
      <c r="C20" s="4">
        <v>45496</v>
      </c>
      <c r="D20">
        <v>1013</v>
      </c>
      <c r="E20">
        <v>75</v>
      </c>
      <c r="F20">
        <v>340</v>
      </c>
      <c r="G20" s="5">
        <v>450</v>
      </c>
    </row>
    <row r="21" spans="2:7" x14ac:dyDescent="0.3">
      <c r="B21" s="13"/>
      <c r="C21" s="4">
        <v>45497</v>
      </c>
      <c r="D21">
        <v>1014</v>
      </c>
      <c r="E21">
        <v>50</v>
      </c>
      <c r="F21">
        <v>740</v>
      </c>
      <c r="G21" s="5">
        <v>830</v>
      </c>
    </row>
    <row r="22" spans="2:7" x14ac:dyDescent="0.3">
      <c r="B22" s="13"/>
      <c r="C22" s="4">
        <v>45498</v>
      </c>
      <c r="D22">
        <v>1015</v>
      </c>
      <c r="E22">
        <v>120</v>
      </c>
      <c r="F22">
        <v>670</v>
      </c>
      <c r="G22" s="5">
        <v>770</v>
      </c>
    </row>
    <row r="23" spans="2:7" x14ac:dyDescent="0.3">
      <c r="B23" s="7" t="s">
        <v>11</v>
      </c>
      <c r="C23" s="8"/>
      <c r="E23" s="8">
        <f>SUM(E18:G22)</f>
        <v>7055</v>
      </c>
      <c r="F23" s="8"/>
      <c r="G23" s="11"/>
    </row>
    <row r="24" spans="2:7" ht="15" thickBot="1" x14ac:dyDescent="0.35">
      <c r="B24" s="9"/>
      <c r="C24" s="10"/>
      <c r="D24" s="6"/>
      <c r="E24" s="10"/>
      <c r="F24" s="10"/>
      <c r="G24" s="12"/>
    </row>
    <row r="25" spans="2:7" ht="15" thickTop="1" x14ac:dyDescent="0.3"/>
  </sheetData>
  <mergeCells count="9">
    <mergeCell ref="B4:B8"/>
    <mergeCell ref="B11:B15"/>
    <mergeCell ref="B18:B22"/>
    <mergeCell ref="B9:C10"/>
    <mergeCell ref="B23:C24"/>
    <mergeCell ref="E23:G24"/>
    <mergeCell ref="E9:G10"/>
    <mergeCell ref="B16:C17"/>
    <mergeCell ref="E16:G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Antora</cp:lastModifiedBy>
  <dcterms:created xsi:type="dcterms:W3CDTF">2024-12-17T15:53:59Z</dcterms:created>
  <dcterms:modified xsi:type="dcterms:W3CDTF">2024-12-17T18:05:05Z</dcterms:modified>
</cp:coreProperties>
</file>