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tso\Desktop\ADS\ads_3\task_2\"/>
    </mc:Choice>
  </mc:AlternateContent>
  <xr:revisionPtr revIDLastSave="0" documentId="13_ncr:1_{AE408683-9526-49E6-9E4B-6F17C001A64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1" sheetId="2" r:id="rId1"/>
    <sheet name="Arkusz1" sheetId="1" r:id="rId2"/>
  </sheets>
  <definedNames>
    <definedName name="DaneZewnętrzne_1" localSheetId="0" hidden="1">'1'!$A$1:$D$11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282D0C-DF1C-4848-AEF9-7EACFD41B131}" keepAlive="1" name="Zapytanie — 1" description="Połączenie z zapytaniem „1” w skoroszycie." type="5" refreshedVersion="7" background="1" saveData="1">
    <dbPr connection="Provider=Microsoft.Mashup.OleDb.1;Data Source=$Workbook$;Location=1;Extended Properties=&quot;&quot;" command="SELECT * FROM [1]"/>
  </connection>
</connections>
</file>

<file path=xl/sharedStrings.xml><?xml version="1.0" encoding="utf-8"?>
<sst xmlns="http://schemas.openxmlformats.org/spreadsheetml/2006/main" count="4" uniqueCount="4">
  <si>
    <t>vertices</t>
  </si>
  <si>
    <t>edges</t>
  </si>
  <si>
    <t>time_of_trial</t>
  </si>
  <si>
    <t>time_of_kahn_trial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</si>
</sst>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time_of_trial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'1'!$C$2:$C$11</c:f>
              <c:numCache>
                <c:formatCode>General</c:formatCode>
                <c:ptCount val="10"/>
                <c:pt idx="0">
                  <c:v>7</c:v>
                </c:pt>
                <c:pt idx="1">
                  <c:v>46</c:v>
                </c:pt>
                <c:pt idx="2">
                  <c:v>69</c:v>
                </c:pt>
                <c:pt idx="3">
                  <c:v>141</c:v>
                </c:pt>
                <c:pt idx="4">
                  <c:v>218</c:v>
                </c:pt>
                <c:pt idx="5">
                  <c:v>313</c:v>
                </c:pt>
                <c:pt idx="6">
                  <c:v>422</c:v>
                </c:pt>
                <c:pt idx="7">
                  <c:v>532</c:v>
                </c:pt>
                <c:pt idx="8">
                  <c:v>673</c:v>
                </c:pt>
                <c:pt idx="9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2-4130-81A8-9BF6B64CE3A5}"/>
            </c:ext>
          </c:extLst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time_of_kahn_trial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'1'!$D$2:$D$11</c:f>
              <c:numCache>
                <c:formatCode>General</c:formatCode>
                <c:ptCount val="10"/>
                <c:pt idx="0">
                  <c:v>0</c:v>
                </c:pt>
                <c:pt idx="1">
                  <c:v>37</c:v>
                </c:pt>
                <c:pt idx="2">
                  <c:v>92</c:v>
                </c:pt>
                <c:pt idx="3">
                  <c:v>141</c:v>
                </c:pt>
                <c:pt idx="4">
                  <c:v>250</c:v>
                </c:pt>
                <c:pt idx="5">
                  <c:v>343</c:v>
                </c:pt>
                <c:pt idx="6">
                  <c:v>469</c:v>
                </c:pt>
                <c:pt idx="7">
                  <c:v>625</c:v>
                </c:pt>
                <c:pt idx="8">
                  <c:v>782</c:v>
                </c:pt>
                <c:pt idx="9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2-4130-81A8-9BF6B64C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459824"/>
        <c:axId val="845452608"/>
      </c:lineChart>
      <c:catAx>
        <c:axId val="8454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452608"/>
        <c:crosses val="autoZero"/>
        <c:auto val="1"/>
        <c:lblAlgn val="ctr"/>
        <c:lblOffset val="100"/>
        <c:noMultiLvlLbl val="0"/>
      </c:catAx>
      <c:valAx>
        <c:axId val="8454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4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'1'!$A$4:$A$9</c:f>
              <c:numCache>
                <c:formatCode>General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</c:numCache>
            </c:numRef>
          </c:cat>
          <c:val>
            <c:numRef>
              <c:f>'1'!$C$4:$C$9</c:f>
              <c:numCache>
                <c:formatCode>General</c:formatCode>
                <c:ptCount val="6"/>
                <c:pt idx="0">
                  <c:v>69</c:v>
                </c:pt>
                <c:pt idx="1">
                  <c:v>141</c:v>
                </c:pt>
                <c:pt idx="2">
                  <c:v>218</c:v>
                </c:pt>
                <c:pt idx="3">
                  <c:v>313</c:v>
                </c:pt>
                <c:pt idx="4">
                  <c:v>422</c:v>
                </c:pt>
                <c:pt idx="5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6-4DF7-B175-D1C82D80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129632"/>
        <c:axId val="846129960"/>
      </c:lineChart>
      <c:catAx>
        <c:axId val="8461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6129960"/>
        <c:crosses val="autoZero"/>
        <c:auto val="1"/>
        <c:lblAlgn val="ctr"/>
        <c:lblOffset val="100"/>
        <c:noMultiLvlLbl val="0"/>
      </c:catAx>
      <c:valAx>
        <c:axId val="8461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61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time_of_trial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'1'!$C$2:$C$11</c:f>
              <c:numCache>
                <c:formatCode>General</c:formatCode>
                <c:ptCount val="10"/>
                <c:pt idx="0">
                  <c:v>7</c:v>
                </c:pt>
                <c:pt idx="1">
                  <c:v>46</c:v>
                </c:pt>
                <c:pt idx="2">
                  <c:v>69</c:v>
                </c:pt>
                <c:pt idx="3">
                  <c:v>141</c:v>
                </c:pt>
                <c:pt idx="4">
                  <c:v>218</c:v>
                </c:pt>
                <c:pt idx="5">
                  <c:v>313</c:v>
                </c:pt>
                <c:pt idx="6">
                  <c:v>422</c:v>
                </c:pt>
                <c:pt idx="7">
                  <c:v>532</c:v>
                </c:pt>
                <c:pt idx="8">
                  <c:v>673</c:v>
                </c:pt>
                <c:pt idx="9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434-91FD-4209F8E0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93520"/>
        <c:axId val="444794832"/>
      </c:lineChart>
      <c:catAx>
        <c:axId val="4447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794832"/>
        <c:crosses val="autoZero"/>
        <c:auto val="1"/>
        <c:lblAlgn val="ctr"/>
        <c:lblOffset val="100"/>
        <c:noMultiLvlLbl val="0"/>
      </c:catAx>
      <c:valAx>
        <c:axId val="4447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7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'1'!$A$4:$A$11</c:f>
              <c:numCache>
                <c:formatCode>General</c:formatCode>
                <c:ptCount val="8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</c:numCache>
            </c:numRef>
          </c:cat>
          <c:val>
            <c:numRef>
              <c:f>'1'!$C$4:$C$11</c:f>
              <c:numCache>
                <c:formatCode>General</c:formatCode>
                <c:ptCount val="8"/>
                <c:pt idx="0">
                  <c:v>69</c:v>
                </c:pt>
                <c:pt idx="1">
                  <c:v>141</c:v>
                </c:pt>
                <c:pt idx="2">
                  <c:v>218</c:v>
                </c:pt>
                <c:pt idx="3">
                  <c:v>313</c:v>
                </c:pt>
                <c:pt idx="4">
                  <c:v>422</c:v>
                </c:pt>
                <c:pt idx="5">
                  <c:v>532</c:v>
                </c:pt>
                <c:pt idx="6">
                  <c:v>673</c:v>
                </c:pt>
                <c:pt idx="7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9-4FDB-BCE4-73BBECF6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82024"/>
        <c:axId val="442376120"/>
      </c:lineChart>
      <c:catAx>
        <c:axId val="4423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376120"/>
        <c:crosses val="autoZero"/>
        <c:auto val="1"/>
        <c:lblAlgn val="ctr"/>
        <c:lblOffset val="100"/>
        <c:noMultiLvlLbl val="0"/>
      </c:catAx>
      <c:valAx>
        <c:axId val="4423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38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493069</xdr:colOff>
      <xdr:row>13</xdr:row>
      <xdr:rowOff>40059</xdr:rowOff>
    </xdr:from>
    <xdr:to>
      <xdr:col>13</xdr:col>
      <xdr:colOff>209414</xdr:colOff>
      <xdr:row>31</xdr:row>
      <xdr:rowOff>87819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31F41B-CE5F-4A44-A6E6-1F5F16FDC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216169</xdr:colOff>
      <xdr:row>0</xdr:row>
      <xdr:rowOff>33777</xdr:rowOff>
    </xdr:from>
    <xdr:to>
      <xdr:col>10</xdr:col>
      <xdr:colOff>189754</xdr:colOff>
      <xdr:row>15</xdr:row>
      <xdr:rowOff>39908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A49FF04-0FDB-4BCC-9F5B-FE9ABAFB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304665</xdr:colOff>
      <xdr:row>0</xdr:row>
      <xdr:rowOff>33777</xdr:rowOff>
    </xdr:from>
    <xdr:to>
      <xdr:col>16</xdr:col>
      <xdr:colOff>567447</xdr:colOff>
      <xdr:row>15</xdr:row>
      <xdr:rowOff>41073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CDDCA4-5969-4598-B231-8BDFE7E5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33506</xdr:rowOff>
    </xdr:from>
    <xdr:to>
      <xdr:col>4</xdr:col>
      <xdr:colOff>60798</xdr:colOff>
      <xdr:row>15</xdr:row>
      <xdr:rowOff>40802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3DEDC90-B516-4044-BB61-2B5F95150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7794158-63EF-4A6C-BCC3-FA568BB7F2FB}" autoFormatId="16" applyNumberFormats="0" applyBorderFormats="0" applyFontFormats="0" applyPatternFormats="0" applyAlignmentFormats="0" applyWidthHeightFormats="0">
  <queryTableRefresh nextId="5">
    <queryTableFields count="4">
      <queryTableField id="1" name="vertices" tableColumnId="1"/>
      <queryTableField id="2" name="edges" tableColumnId="2"/>
      <queryTableField id="3" name="time_of_trial" tableColumnId="3"/>
      <queryTableField id="4" name="time_of_kahn_tria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65A4D3-57D2-42CC-9316-FAF11D51749A}" name="_1" displayName="_1" ref="A1:D11" tableType="queryTable" totalsRowShown="0">
  <autoFilter ref="A1:D11" xr:uid="{43DC9827-2BBA-4FAB-9CF8-69A2C26A8A76}"/>
  <tableColumns count="4">
    <tableColumn id="1" xr3:uid="{0644F60F-947A-4F90-B48A-AF242C847C36}" uniqueName="1" name="vertices" queryTableFieldId="1"/>
    <tableColumn id="2" xr3:uid="{D93FFAAC-84E1-414B-96EB-5787968D7E65}" uniqueName="2" name="edges" queryTableFieldId="2"/>
    <tableColumn id="3" xr3:uid="{516E938A-5DE0-49DA-B6D9-C1D091B93D48}" uniqueName="3" name="time_of_trial" queryTableFieldId="3"/>
    <tableColumn id="4" xr3:uid="{E717CA0C-31CA-4B1B-9609-4D7DB68E010A}" uniqueName="4" name="time_of_kahn_tria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8A8B-AFDE-453C-B1FB-AEBFBC8DD885}">
  <dimension ref="A1:D11"/>
  <sheetViews>
    <sheetView tabSelected="1" zoomScale="94" workbookViewId="0">
      <selection activeCell="P18" sqref="P18"/>
    </sheetView>
  </sheetViews>
  <sheetFormatPr defaultRowHeight="14.5" x14ac:dyDescent="0.35"/>
  <cols>
    <col min="1" max="1" width="9.54296875" bestFit="1" customWidth="1"/>
    <col min="2" max="2" width="8.81640625" bestFit="1" customWidth="1"/>
    <col min="3" max="3" width="14" bestFit="1" customWidth="1"/>
    <col min="4" max="4" width="19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300000</v>
      </c>
      <c r="C2">
        <v>7</v>
      </c>
      <c r="D2">
        <v>0</v>
      </c>
    </row>
    <row r="3" spans="1:4" x14ac:dyDescent="0.35">
      <c r="A3">
        <v>2000</v>
      </c>
      <c r="B3">
        <v>1200000</v>
      </c>
      <c r="C3">
        <v>46</v>
      </c>
      <c r="D3">
        <v>37</v>
      </c>
    </row>
    <row r="4" spans="1:4" x14ac:dyDescent="0.35">
      <c r="A4">
        <v>3000</v>
      </c>
      <c r="B4">
        <v>2700000</v>
      </c>
      <c r="C4">
        <v>69</v>
      </c>
      <c r="D4">
        <v>92</v>
      </c>
    </row>
    <row r="5" spans="1:4" x14ac:dyDescent="0.35">
      <c r="A5">
        <v>4000</v>
      </c>
      <c r="B5">
        <v>4800000</v>
      </c>
      <c r="C5">
        <v>141</v>
      </c>
      <c r="D5">
        <v>141</v>
      </c>
    </row>
    <row r="6" spans="1:4" x14ac:dyDescent="0.35">
      <c r="A6">
        <v>5000</v>
      </c>
      <c r="B6">
        <v>7500000</v>
      </c>
      <c r="C6">
        <v>218</v>
      </c>
      <c r="D6">
        <v>250</v>
      </c>
    </row>
    <row r="7" spans="1:4" x14ac:dyDescent="0.35">
      <c r="A7">
        <v>6000</v>
      </c>
      <c r="B7">
        <v>10800000</v>
      </c>
      <c r="C7">
        <v>313</v>
      </c>
      <c r="D7">
        <v>343</v>
      </c>
    </row>
    <row r="8" spans="1:4" x14ac:dyDescent="0.35">
      <c r="A8">
        <v>7000</v>
      </c>
      <c r="B8">
        <v>14700000</v>
      </c>
      <c r="C8">
        <v>422</v>
      </c>
      <c r="D8">
        <v>469</v>
      </c>
    </row>
    <row r="9" spans="1:4" x14ac:dyDescent="0.35">
      <c r="A9">
        <v>8000</v>
      </c>
      <c r="B9">
        <v>19200000</v>
      </c>
      <c r="C9">
        <v>532</v>
      </c>
      <c r="D9">
        <v>625</v>
      </c>
    </row>
    <row r="10" spans="1:4" x14ac:dyDescent="0.35">
      <c r="A10">
        <v>9000</v>
      </c>
      <c r="B10">
        <v>24300000</v>
      </c>
      <c r="C10">
        <v>673</v>
      </c>
      <c r="D10">
        <v>782</v>
      </c>
    </row>
    <row r="11" spans="1:4" x14ac:dyDescent="0.35">
      <c r="A11">
        <v>10000</v>
      </c>
      <c r="B11">
        <v>30000000</v>
      </c>
      <c r="C11">
        <v>844</v>
      </c>
      <c r="D11">
        <v>969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b 5 y 1 U l d P E o W i A A A A 9 Q A A A B I A H A B D b 2 5 m a W c v U G F j a 2 F n Z S 5 4 b W w g o h g A K K A U A A A A A A A A A A A A A A A A A A A A A A A A A A A A h U 8 9 D o I w G L 0 K 6 U 5 b k E H J R x l c I S E x M a 5 N q d A A h d B i u Z u D R / I K Y h R 1 M 3 n L + 0 v e u 1 9 v k M 5 d 6 1 3 k a F S v E x R g i j y p R V 8 q X S V o s m d / i 1 I G B R c N r 6 S 3 h L W J Z 6 M S V F s 7 x I Q 4 5 7 D b 4 H 6 s S E h p Q E 5 5 d h C 1 7 L i v t L F c C 4 k + r f J / C z E 4 v s a w E O 8 W R B G m Q F Y N c q W / f r j M f b o / I u y n 1 k 6 j Z E P r F x m Q l Q J 5 X 2 A P U E s D B B Q A A g A I A G + c t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n L V S p G 6 V a E w B A A A f A g A A E w A c A E Z v c m 1 1 b G F z L 1 N l Y 3 R p b 2 4 x L m 0 g o h g A K K A U A A A A A A A A A A A A A A A A A A A A A A A A A A A A j V B N T 8 J A E L 2 T 8 B 8 2 y w W S p r G I H i Q 9 E K r R C 9 G A F 6 k h a z v A p t s d s j u A h X D h L 3 E y 8 U b 6 v 1 y C E Q + Y u J f Z N x 9 v 3 h s L C U n U r H + M Q b t a q V b s V B h I W Y 0 H n I V M A V U r z L 3 y w + x 3 a b l F l + z a h R 9 h M s 9 B U / 1 O K v C 7 q M k B W + f d m / j Z g r G x c B D j C G x G O I s 7 U T 8 W q R 1 d x i R s N m r G g U / v x B v e M A I l c 0 l g Q t 7 m H u u i m u f a h i 2 P 3 e o E U 6 k n Y d C 8 u v D Y 0 x w J + l Q o C E 9 f v 4 c a X h v e U W S N 9 8 S k 3 O 5 3 y 0 w y Z D N M l 0 X 5 a V e o i 9 y h l c R c w s H W Q L y 5 2 U e D u S O 6 B 5 E 6 x f U f i x 4 b f p c 6 S v U T o Y S x I Z n 5 7 0 U v j k m 7 o y G j Y n a i H B i h 7 R h N f v Q x K G Z g 6 / + T 5 a 3 X f A G G Z A L W H e J B 0 3 X L P x B s P L b m k E 7 O p U n m M M L x i I w U 6 u 9 y J q b 6 X M + m U a 1 I f d 5 T + w t Q S w E C L Q A U A A I A C A B v n L V S V 0 8 S h a I A A A D 1 A A A A E g A A A A A A A A A A A A A A A A A A A A A A Q 2 9 u Z m l n L 1 B h Y 2 t h Z 2 U u e G 1 s U E s B A i 0 A F A A C A A g A b 5 y 1 U g / K 6 a u k A A A A 6 Q A A A B M A A A A A A A A A A A A A A A A A 7 g A A A F t D b 2 5 0 Z W 5 0 X 1 R 5 c G V z X S 5 4 b W x Q S w E C L Q A U A A I A C A B v n L V S p G 6 V a E w B A A A f A g A A E w A A A A A A A A A A A A A A A A D f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C Q A A A A A A A L Y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x V D E 3 O j M 1 O j M x L j I x M j Q 1 M j N a I i A v P j x F b n R y e S B U e X B l P S J G a W x s Q 2 9 s d W 1 u V H l w Z X M i I F Z h b H V l P S J z Q X d N R E F 3 P T 0 i I C 8 + P E V u d H J 5 I F R 5 c G U 9 I k Z p b G x D b 2 x 1 b W 5 O Y W 1 l c y I g V m F s d W U 9 I n N b J n F 1 b 3 Q 7 d m V y d G l j Z X M m c X V v d D s s J n F 1 b 3 Q 7 Z W R n Z X M m c X V v d D s s J n F 1 b 3 Q 7 d G l t Z V 9 v Z l 9 0 c m l h b C Z x d W 9 0 O y w m c X V v d D t 0 a W 1 l X 2 9 m X 2 t h a G 5 f d H J p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1 p t a W V u a W 9 u b y B 0 e X A u e 3 Z l c n R p Y 2 V z L D B 9 J n F 1 b 3 Q 7 L C Z x d W 9 0 O 1 N l Y 3 R p b 2 4 x L z E v W m 1 p Z W 5 p b 2 5 v I H R 5 c C 5 7 Z W R n Z X M s M X 0 m c X V v d D s s J n F 1 b 3 Q 7 U 2 V j d G l v b j E v M S 9 a b W l l b m l v b m 8 g d H l w L n t 0 a W 1 l X 2 9 m X 3 R y a W F s L D J 9 J n F 1 b 3 Q 7 L C Z x d W 9 0 O 1 N l Y 3 R p b 2 4 x L z E v W m 1 p Z W 5 p b 2 5 v I H R 5 c C 5 7 d G l t Z V 9 v Z l 9 r Y W h u X 3 R y a W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v W m 1 p Z W 5 p b 2 5 v I H R 5 c C 5 7 d m V y d G l j Z X M s M H 0 m c X V v d D s s J n F 1 b 3 Q 7 U 2 V j d G l v b j E v M S 9 a b W l l b m l v b m 8 g d H l w L n t l Z G d l c y w x f S Z x d W 9 0 O y w m c X V v d D t T Z W N 0 a W 9 u M S 8 x L 1 p t a W V u a W 9 u b y B 0 e X A u e 3 R p b W V f b 2 Z f d H J p Y W w s M n 0 m c X V v d D s s J n F 1 b 3 Q 7 U 2 V j d G l v b j E v M S 9 a b W l l b m l v b m 8 g d H l w L n t 0 a W 1 l X 2 9 m X 2 t h a G 5 f d H J p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3 t K L r u i Z A o T p g s C X Y p X 0 A A A A A A g A A A A A A E G Y A A A A B A A A g A A A A E Q T r A X F A V o J s C t y 3 R f O l L T k 0 7 L B r l m a s T 5 k z L Q S q p 0 k A A A A A D o A A A A A C A A A g A A A A k E C G E + B X y f l S O w n K i j O 6 L N T V m f W 4 v + O P a 9 N H w p E n O T l Q A A A A u 4 Y 3 W T O / e B 2 z 3 g N K n B I P T X A U J D N h t t h 0 d e Y 8 0 X k 0 U O g z B 5 H q + 7 6 0 U g 4 p M 2 l 1 A 2 R C Y c c M d w o h q d 1 I y D F X S F w W z Q m H o M h B j Y U n N V z T u m i p Q Q 9 A A A A A 5 Z m t X K 8 8 Q 9 m G i F b 3 g x / + + I f l 9 f E S A 1 Y o 6 P E I y B n 7 h l d K 2 3 S J n 4 4 d u O Q J F B d D C 3 1 t r 0 c N n h F F + c Z t z 4 7 L z P Y F P g = = < / D a t a M a s h u p > 
</file>

<file path=customXml/itemProps1.xml><?xml version="1.0" encoding="utf-8"?>
<ds:datastoreItem xmlns:ds="http://schemas.openxmlformats.org/officeDocument/2006/customXml" ds:itemID="{771354A9-3769-43C9-AD39-5725D96BB6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antsol</dc:creator>
  <cp:lastModifiedBy>antsol1000@gmail.com</cp:lastModifiedBy>
  <dcterms:created xsi:type="dcterms:W3CDTF">2015-06-05T18:19:34Z</dcterms:created>
  <dcterms:modified xsi:type="dcterms:W3CDTF">2021-05-22T14:08:53Z</dcterms:modified>
</cp:coreProperties>
</file>