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10\"/>
    </mc:Choice>
  </mc:AlternateContent>
  <xr:revisionPtr revIDLastSave="0" documentId="13_ncr:1_{3BB5C1A6-F988-450C-A788-70F7B6DF8B81}" xr6:coauthVersionLast="47" xr6:coauthVersionMax="47" xr10:uidLastSave="{00000000-0000-0000-0000-000000000000}"/>
  <bookViews>
    <workbookView xWindow="-120" yWindow="-120" windowWidth="20730" windowHeight="11760" xr2:uid="{9449C597-C9C2-46E0-8D8F-EDC0DC642DD9}"/>
  </bookViews>
  <sheets>
    <sheet name="Hoja1" sheetId="1" r:id="rId1"/>
  </sheets>
  <externalReferences>
    <externalReference r:id="rId2"/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B3" i="1"/>
</calcChain>
</file>

<file path=xl/sharedStrings.xml><?xml version="1.0" encoding="utf-8"?>
<sst xmlns="http://schemas.openxmlformats.org/spreadsheetml/2006/main" count="2" uniqueCount="2">
  <si>
    <t>Ventas Totales</t>
  </si>
  <si>
    <t>Bono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</si>
</sst>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41" fontId="2" fillId="2" borderId="1" xfId="1" applyNumberFormat="1" applyFont="1" applyBorder="1"/>
    <xf numFmtId="44" fontId="0" fillId="0" borderId="0" xfId="0" applyNumberFormat="1"/>
  </cellXfs>
  <cellStyles count="2">
    <cellStyle name="Énfasis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nta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entas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entas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0">
          <cell r="D10">
            <v>10400</v>
          </cell>
          <cell r="E10">
            <v>1040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0">
          <cell r="D10">
            <v>21100</v>
          </cell>
          <cell r="E10">
            <v>1055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0">
          <cell r="D10">
            <v>37400</v>
          </cell>
          <cell r="E10">
            <v>2992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47F91-C65F-4FEE-A6E2-AD755250612F}">
  <dimension ref="A2:B3"/>
  <sheetViews>
    <sheetView tabSelected="1" workbookViewId="0">
      <selection activeCell="A3" sqref="A3"/>
    </sheetView>
  </sheetViews>
  <sheetFormatPr baseColWidth="10" defaultRowHeight="15" x14ac:dyDescent="0.25"/>
  <cols>
    <col min="1" max="1" width="28.5703125" customWidth="1"/>
  </cols>
  <sheetData>
    <row r="2" spans="1:2" ht="28.5" x14ac:dyDescent="0.45">
      <c r="A2" s="1" t="s">
        <v>0</v>
      </c>
      <c r="B2" s="1" t="s">
        <v>1</v>
      </c>
    </row>
    <row r="3" spans="1:2" x14ac:dyDescent="0.25">
      <c r="A3" s="2">
        <f>[1]Hoja1!$D$10+[2]Hoja1!$D$10+[3]Hoja1!$D$10</f>
        <v>68900</v>
      </c>
      <c r="B3" s="2">
        <f>[1]Hoja1!$E$10+[3]Hoja1!$E$10+[2]Hoja1!$E$10</f>
        <v>5087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2022-08-08T20:21:47Z</dcterms:created>
  <dcterms:modified xsi:type="dcterms:W3CDTF">2022-08-08T20:32:17Z</dcterms:modified>
</cp:coreProperties>
</file>