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2\01 Formatos condicionales\"/>
    </mc:Choice>
  </mc:AlternateContent>
  <xr:revisionPtr revIDLastSave="0" documentId="13_ncr:1_{E633D2CD-1000-4488-8223-B3FADFF48F43}" xr6:coauthVersionLast="47" xr6:coauthVersionMax="47" xr10:uidLastSave="{00000000-0000-0000-0000-000000000000}"/>
  <bookViews>
    <workbookView xWindow="-120" yWindow="-120" windowWidth="20730" windowHeight="1176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<sst xmlns="http://schemas.openxmlformats.org/spreadsheetml/2006/main" count="842" uniqueCount="534">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</sst>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16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  <xf numFmtId="44" fontId="0" fillId="0" borderId="0" xfId="0" applyNumberFormat="1"/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G2" sqref="G2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7" t="s">
        <v>465</v>
      </c>
      <c r="B1" s="9" t="s">
        <v>530</v>
      </c>
      <c r="C1" s="9" t="s">
        <v>532</v>
      </c>
      <c r="D1" s="9" t="s">
        <v>531</v>
      </c>
      <c r="E1" s="9" t="s">
        <v>533</v>
      </c>
      <c r="F1" s="8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10">
        <v>1100</v>
      </c>
      <c r="F2" s="10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10">
        <v>500</v>
      </c>
      <c r="F3" s="10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10">
        <v>3100</v>
      </c>
      <c r="F4" s="10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10">
        <v>800</v>
      </c>
      <c r="F5" s="10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10">
        <v>300</v>
      </c>
      <c r="F6" s="10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10">
        <v>900</v>
      </c>
      <c r="F7" s="10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10">
        <v>400</v>
      </c>
      <c r="F8" s="10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10">
        <v>300</v>
      </c>
      <c r="F9" s="10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10">
        <v>1100</v>
      </c>
      <c r="F10" s="10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10">
        <v>1400</v>
      </c>
      <c r="F11" s="10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10">
        <v>1000</v>
      </c>
      <c r="F12" s="10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10">
        <v>1100</v>
      </c>
      <c r="F13" s="10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10">
        <v>800</v>
      </c>
      <c r="F14" s="10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10">
        <v>1100</v>
      </c>
      <c r="F15" s="10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10">
        <v>500</v>
      </c>
      <c r="F16" s="10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10">
        <v>1300</v>
      </c>
      <c r="F17" s="10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10">
        <v>1500</v>
      </c>
      <c r="F18" s="10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10">
        <v>1200</v>
      </c>
      <c r="F19" s="10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10">
        <v>1000</v>
      </c>
      <c r="F20" s="10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10">
        <v>500</v>
      </c>
      <c r="F21" s="10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10">
        <v>900</v>
      </c>
      <c r="F22" s="10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10">
        <v>1000</v>
      </c>
      <c r="F23" s="10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10">
        <v>1100</v>
      </c>
      <c r="F24" s="10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10">
        <v>1500</v>
      </c>
      <c r="F25" s="10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10">
        <v>400</v>
      </c>
      <c r="F26" s="10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10">
        <v>1300</v>
      </c>
      <c r="F27" s="10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10">
        <v>1600</v>
      </c>
      <c r="F28" s="10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10">
        <v>1500</v>
      </c>
      <c r="F29" s="10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10">
        <v>1100</v>
      </c>
      <c r="F30" s="10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10">
        <v>400</v>
      </c>
      <c r="F31" s="10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10">
        <v>700</v>
      </c>
      <c r="F32" s="10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10">
        <v>1000</v>
      </c>
      <c r="F33" s="10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10">
        <v>1200</v>
      </c>
      <c r="F34" s="10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10">
        <v>700</v>
      </c>
      <c r="F35" s="10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10">
        <v>1500</v>
      </c>
      <c r="F36" s="10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10">
        <v>800</v>
      </c>
      <c r="F37" s="10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10">
        <v>500</v>
      </c>
      <c r="F38" s="10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10">
        <v>700</v>
      </c>
      <c r="F39" s="10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10">
        <v>1400</v>
      </c>
      <c r="F40" s="10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10">
        <v>800</v>
      </c>
      <c r="F41" s="10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10">
        <v>300</v>
      </c>
      <c r="F42" s="10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10">
        <v>400</v>
      </c>
      <c r="F43" s="10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10">
        <v>1100</v>
      </c>
      <c r="F44" s="10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10">
        <v>1300</v>
      </c>
      <c r="F45" s="10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10">
        <v>1100</v>
      </c>
      <c r="F46" s="10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10">
        <v>1200</v>
      </c>
      <c r="F47" s="10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10">
        <v>1500</v>
      </c>
      <c r="F48" s="10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10">
        <v>1000</v>
      </c>
      <c r="F49" s="10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10">
        <v>1500</v>
      </c>
      <c r="F50" s="10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10">
        <v>1100</v>
      </c>
      <c r="F51" s="10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10">
        <v>700</v>
      </c>
      <c r="F52" s="10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10">
        <v>1500</v>
      </c>
      <c r="F53" s="10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10">
        <v>300</v>
      </c>
      <c r="F54" s="10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10">
        <v>700</v>
      </c>
      <c r="F55" s="10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10">
        <v>500</v>
      </c>
      <c r="F56" s="10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10">
        <v>1200</v>
      </c>
      <c r="F57" s="10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10">
        <v>1200</v>
      </c>
      <c r="F58" s="10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10">
        <v>1900</v>
      </c>
      <c r="F59" s="10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10">
        <v>3100</v>
      </c>
      <c r="F60" s="10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10">
        <v>1400</v>
      </c>
      <c r="F61" s="10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10">
        <v>3000</v>
      </c>
      <c r="F62" s="10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10">
        <v>900</v>
      </c>
      <c r="F63" s="10">
        <f t="shared" si="1"/>
        <v>90000</v>
      </c>
    </row>
  </sheetData>
  <phoneticPr fontId="2" type="noConversion"/>
  <conditionalFormatting sqref="F64:F1048576 F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1048576 D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{0AA53737-6FC2-490C-B0C9-637A9E3AC9F5}</x14:id>
        </ext>
      </extLst>
    </cfRule>
  </conditionalFormatting>
  <conditionalFormatting sqref="C1 C64:C1048576">
    <cfRule type="iconSet" priority="8">
      <iconSet>
        <cfvo type="percent" val="0"/>
        <cfvo type="percent" val="33"/>
        <cfvo type="percent" val="67"/>
      </iconSet>
    </cfRule>
  </conditionalFormatting>
  <conditionalFormatting sqref="F2:F63">
    <cfRule type="colorScale" priority="7">
      <colorScale>
        <cfvo type="min"/>
        <cfvo type="percentile" val="50"/>
        <cfvo type="max"/>
        <color theme="4"/>
        <color rgb="FFFFFF00"/>
        <color rgb="FF63BE7B"/>
      </colorScale>
    </cfRule>
  </conditionalFormatting>
  <conditionalFormatting sqref="D2:D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{37473C46-2343-4A80-83E2-271403281D89}</x14:id>
        </ext>
      </extLst>
    </cfRule>
  </conditionalFormatting>
  <conditionalFormatting sqref="C2:C63">
    <cfRule type="iconSet" priority="3">
      <iconSet>
        <cfvo type="percent" val="0"/>
        <cfvo type="percent" val="33"/>
        <cfvo type="percent" val="67"/>
      </iconSet>
    </cfRule>
  </conditionalFormatting>
  <conditionalFormatting sqref="B2:B63">
    <cfRule type="cellIs" dxfId="3" priority="2" operator="greaterThan">
      <formula>1000</formula>
    </cfRule>
  </conditionalFormatting>
  <conditionalFormatting sqref="E2:E63">
    <cfRule type="cellIs" dxfId="2" priority="1" operator="greaterThan">
      <formula>1000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53737-6FC2-490C-B0C9-637A9E3AC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D64:D1048576 D1</xm:sqref>
        </x14:conditionalFormatting>
        <x14:conditionalFormatting xmlns:xm="http://schemas.microsoft.com/office/excel/2006/main">
          <x14:cfRule type="dataBar" id="{37473C46-2343-4A80-83E2-271403281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3" t="s">
        <v>0</v>
      </c>
      <c r="B1" s="4" t="s">
        <v>1</v>
      </c>
      <c r="C1" s="4" t="s">
        <v>2</v>
      </c>
      <c r="D1" s="4" t="s">
        <v>3</v>
      </c>
      <c r="E1" s="4" t="s">
        <v>466</v>
      </c>
      <c r="F1" s="5" t="s">
        <v>4</v>
      </c>
    </row>
    <row r="2" spans="1:6">
      <c r="A2" s="1" t="s">
        <v>5</v>
      </c>
      <c r="B2" s="1" t="s">
        <v>6</v>
      </c>
      <c r="C2" s="1" t="s">
        <v>7</v>
      </c>
      <c r="D2" s="6">
        <v>1500</v>
      </c>
      <c r="E2" s="6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6">
        <v>1100</v>
      </c>
      <c r="E3" s="6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6">
        <v>1500</v>
      </c>
      <c r="E4" s="6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6">
        <v>1100</v>
      </c>
      <c r="E5" s="6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6">
        <v>500</v>
      </c>
      <c r="E6" s="6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6">
        <v>2500</v>
      </c>
      <c r="E7" s="6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6">
        <v>1500</v>
      </c>
      <c r="E8" s="6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6">
        <v>1200</v>
      </c>
      <c r="E9" s="6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6">
        <v>800</v>
      </c>
      <c r="E10" s="6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6">
        <v>300</v>
      </c>
      <c r="E11" s="6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6">
        <v>400</v>
      </c>
      <c r="E12" s="6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6">
        <v>3100</v>
      </c>
      <c r="E13" s="6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6">
        <v>1000</v>
      </c>
      <c r="E14" s="6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6">
        <v>1100</v>
      </c>
      <c r="E15" s="6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6">
        <v>500</v>
      </c>
      <c r="E16" s="6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6">
        <v>600</v>
      </c>
      <c r="E17" s="6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6">
        <v>400</v>
      </c>
      <c r="E18" s="6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6">
        <v>1100</v>
      </c>
      <c r="E19" s="6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6">
        <v>1000</v>
      </c>
      <c r="E20" s="6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6">
        <v>1100</v>
      </c>
      <c r="E21" s="6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6">
        <v>500</v>
      </c>
      <c r="E22" s="6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6">
        <v>1400</v>
      </c>
      <c r="E23" s="6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6">
        <v>1300</v>
      </c>
      <c r="E24" s="6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6">
        <v>300</v>
      </c>
      <c r="E25" s="6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6">
        <v>500</v>
      </c>
      <c r="E26" s="6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6">
        <v>1100</v>
      </c>
      <c r="E27" s="6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6">
        <v>900</v>
      </c>
      <c r="E28" s="6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6">
        <v>1500</v>
      </c>
      <c r="E29" s="6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6">
        <v>800</v>
      </c>
      <c r="E30" s="6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6">
        <v>1500</v>
      </c>
      <c r="E31" s="6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6">
        <v>1200</v>
      </c>
      <c r="E32" s="6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6">
        <v>2400</v>
      </c>
      <c r="E33" s="6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6">
        <v>1200</v>
      </c>
      <c r="E34" s="6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6">
        <v>1400</v>
      </c>
      <c r="E35" s="6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6">
        <v>1200</v>
      </c>
      <c r="E36" s="6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6">
        <v>1000</v>
      </c>
      <c r="E37" s="6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6">
        <v>1500</v>
      </c>
      <c r="E38" s="6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6">
        <v>1500</v>
      </c>
      <c r="E39" s="6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6">
        <v>1400</v>
      </c>
      <c r="E40" s="6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6">
        <v>1300</v>
      </c>
      <c r="E41" s="6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6">
        <v>1200</v>
      </c>
      <c r="E42" s="6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6">
        <v>1100</v>
      </c>
      <c r="E43" s="6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6">
        <v>1100</v>
      </c>
      <c r="E44" s="6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6">
        <v>1500</v>
      </c>
      <c r="E45" s="6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6">
        <v>1300</v>
      </c>
      <c r="E46" s="6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6">
        <v>600</v>
      </c>
      <c r="E47" s="6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6">
        <v>1100</v>
      </c>
      <c r="E48" s="6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6">
        <v>600</v>
      </c>
      <c r="E49" s="6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6">
        <v>1000</v>
      </c>
      <c r="E50" s="6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6">
        <v>400</v>
      </c>
      <c r="E51" s="6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6">
        <v>800</v>
      </c>
      <c r="E52" s="6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6">
        <v>1200</v>
      </c>
      <c r="E53" s="6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6">
        <v>1200</v>
      </c>
      <c r="E54" s="6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6">
        <v>1000</v>
      </c>
      <c r="E55" s="6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6">
        <v>3000</v>
      </c>
      <c r="E56" s="6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6">
        <v>300</v>
      </c>
      <c r="E57" s="6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6">
        <v>300</v>
      </c>
      <c r="E58" s="6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6">
        <v>400</v>
      </c>
      <c r="E59" s="6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6">
        <v>500</v>
      </c>
      <c r="E60" s="6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6">
        <v>1000</v>
      </c>
      <c r="E61" s="6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6">
        <v>700</v>
      </c>
      <c r="E62" s="6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6">
        <v>1400</v>
      </c>
      <c r="E63" s="6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6">
        <v>1500</v>
      </c>
      <c r="E64" s="6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6">
        <v>1500</v>
      </c>
      <c r="E65" s="6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6">
        <v>500</v>
      </c>
      <c r="E66" s="6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6">
        <v>1500</v>
      </c>
      <c r="E67" s="6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6">
        <v>1100</v>
      </c>
      <c r="E68" s="6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6">
        <v>3000</v>
      </c>
      <c r="E69" s="6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6">
        <v>700</v>
      </c>
      <c r="E70" s="6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6">
        <v>600</v>
      </c>
      <c r="E71" s="6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6">
        <v>500</v>
      </c>
      <c r="E72" s="6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6">
        <v>1000</v>
      </c>
      <c r="E73" s="6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6">
        <v>1500</v>
      </c>
      <c r="E74" s="6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6">
        <v>1600</v>
      </c>
      <c r="E75" s="6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6">
        <v>800</v>
      </c>
      <c r="E76" s="6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6">
        <v>1500</v>
      </c>
      <c r="E77" s="6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6">
        <v>1000</v>
      </c>
      <c r="E78" s="6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6">
        <v>1000</v>
      </c>
      <c r="E79" s="6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6">
        <v>400</v>
      </c>
      <c r="E80" s="6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6">
        <v>1500</v>
      </c>
      <c r="E81" s="6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6">
        <v>1400</v>
      </c>
      <c r="E82" s="6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6">
        <v>300</v>
      </c>
      <c r="E83" s="6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6">
        <v>1300</v>
      </c>
      <c r="E84" s="6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6">
        <v>4000</v>
      </c>
      <c r="E85" s="6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6">
        <v>900</v>
      </c>
      <c r="E86" s="6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6">
        <v>1500</v>
      </c>
      <c r="E87" s="6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6">
        <v>1600</v>
      </c>
      <c r="E88" s="6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6">
        <v>400</v>
      </c>
      <c r="E89" s="6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6">
        <v>500</v>
      </c>
      <c r="E90" s="6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6">
        <v>1500</v>
      </c>
      <c r="E91" s="6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6">
        <v>1200</v>
      </c>
      <c r="E92" s="6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6">
        <v>400</v>
      </c>
      <c r="E93" s="6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6">
        <v>600</v>
      </c>
      <c r="E94" s="6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6">
        <v>700</v>
      </c>
      <c r="E95" s="6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6">
        <v>500</v>
      </c>
      <c r="E96" s="6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6">
        <v>1500</v>
      </c>
      <c r="E97" s="6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6">
        <v>1400</v>
      </c>
      <c r="E98" s="6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6">
        <v>700</v>
      </c>
      <c r="E99" s="6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6">
        <v>1100</v>
      </c>
      <c r="E100" s="6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6">
        <v>400</v>
      </c>
      <c r="E101" s="6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6">
        <v>1400</v>
      </c>
      <c r="E102" s="6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6">
        <v>1400</v>
      </c>
      <c r="E103" s="6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6">
        <v>1100</v>
      </c>
      <c r="E104" s="6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6">
        <v>1300</v>
      </c>
      <c r="E105" s="6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6">
        <v>700</v>
      </c>
      <c r="E106" s="6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6">
        <v>1600</v>
      </c>
      <c r="E107" s="6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6">
        <v>300</v>
      </c>
      <c r="E108" s="6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6">
        <v>1300</v>
      </c>
      <c r="E109" s="6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6">
        <v>1300</v>
      </c>
      <c r="E110" s="6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6">
        <v>1500</v>
      </c>
      <c r="E111" s="6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6">
        <v>900</v>
      </c>
      <c r="E112" s="6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6">
        <v>1500</v>
      </c>
      <c r="E113" s="6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6">
        <v>400</v>
      </c>
      <c r="E114" s="6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6">
        <v>700</v>
      </c>
      <c r="E115" s="6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6">
        <v>1100</v>
      </c>
      <c r="E116" s="6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6">
        <v>1500</v>
      </c>
      <c r="E117" s="6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6">
        <v>1600</v>
      </c>
      <c r="E118" s="6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6">
        <v>1500</v>
      </c>
      <c r="E119" s="6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6">
        <v>1100</v>
      </c>
      <c r="E120" s="6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6">
        <v>1500</v>
      </c>
      <c r="E121" s="6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6">
        <v>1900</v>
      </c>
      <c r="E122" s="6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6">
        <v>1100</v>
      </c>
      <c r="E123" s="6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6">
        <v>500</v>
      </c>
      <c r="E124" s="6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6">
        <v>2500</v>
      </c>
      <c r="E125" s="6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6">
        <v>1500</v>
      </c>
      <c r="E126" s="6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6">
        <v>800</v>
      </c>
      <c r="E127" s="6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6">
        <v>1200</v>
      </c>
      <c r="E128" s="6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6">
        <v>800</v>
      </c>
      <c r="E129" s="6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6">
        <v>300</v>
      </c>
      <c r="E130" s="6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6">
        <v>400</v>
      </c>
      <c r="E131" s="6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6">
        <v>3100</v>
      </c>
      <c r="E132" s="6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6">
        <v>1000</v>
      </c>
      <c r="E133" s="6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6">
        <v>1100</v>
      </c>
      <c r="E134" s="6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6">
        <v>500</v>
      </c>
      <c r="E135" s="6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6">
        <v>600</v>
      </c>
      <c r="E136" s="6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6">
        <v>400</v>
      </c>
      <c r="E137" s="6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6">
        <v>1100</v>
      </c>
      <c r="E138" s="6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6">
        <v>1000</v>
      </c>
      <c r="E139" s="6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6">
        <v>1100</v>
      </c>
      <c r="E140" s="6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6">
        <v>500</v>
      </c>
      <c r="E141" s="6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6">
        <v>1400</v>
      </c>
      <c r="E142" s="6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6">
        <v>1300</v>
      </c>
      <c r="E143" s="6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6">
        <v>300</v>
      </c>
      <c r="E144" s="6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6">
        <v>500</v>
      </c>
      <c r="E145" s="6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6">
        <v>1100</v>
      </c>
      <c r="E146" s="6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6">
        <v>900</v>
      </c>
      <c r="E147" s="6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6">
        <v>1500</v>
      </c>
      <c r="E148" s="6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6">
        <v>800</v>
      </c>
      <c r="E149" s="6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6">
        <v>1500</v>
      </c>
      <c r="E150" s="6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6">
        <v>1200</v>
      </c>
      <c r="E151" s="6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6">
        <v>2400</v>
      </c>
      <c r="E152" s="6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6">
        <v>1200</v>
      </c>
      <c r="E153" s="6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6">
        <v>1400</v>
      </c>
      <c r="E154" s="6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6">
        <v>1200</v>
      </c>
      <c r="E155" s="6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6">
        <v>1000</v>
      </c>
      <c r="E156" s="6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6">
        <v>1500</v>
      </c>
      <c r="E157" s="6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6">
        <v>1500</v>
      </c>
      <c r="E158" s="6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6">
        <v>1400</v>
      </c>
      <c r="E159" s="6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6">
        <v>1300</v>
      </c>
      <c r="E160" s="6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6">
        <v>1200</v>
      </c>
      <c r="E161" s="6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6">
        <v>1100</v>
      </c>
      <c r="E162" s="6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6">
        <v>1100</v>
      </c>
      <c r="E163" s="6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6">
        <v>1500</v>
      </c>
      <c r="E164" s="6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6">
        <v>600</v>
      </c>
      <c r="E165" s="6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6">
        <v>1100</v>
      </c>
      <c r="E166" s="6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6">
        <v>600</v>
      </c>
      <c r="E167" s="6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6">
        <v>1000</v>
      </c>
      <c r="E168" s="6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6">
        <v>400</v>
      </c>
      <c r="E169" s="6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6">
        <v>800</v>
      </c>
      <c r="E170" s="6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6">
        <v>1200</v>
      </c>
      <c r="E171" s="6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6">
        <v>1200</v>
      </c>
      <c r="E172" s="6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6">
        <v>1000</v>
      </c>
      <c r="E173" s="6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6">
        <v>3000</v>
      </c>
      <c r="E174" s="6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6">
        <v>300</v>
      </c>
      <c r="E175" s="6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6">
        <v>300</v>
      </c>
      <c r="E176" s="6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6">
        <v>400</v>
      </c>
      <c r="E177" s="6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6">
        <v>500</v>
      </c>
      <c r="E178" s="6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6">
        <v>1000</v>
      </c>
      <c r="E179" s="6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6">
        <v>700</v>
      </c>
      <c r="E180" s="6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6">
        <v>1400</v>
      </c>
      <c r="E181" s="6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6">
        <v>1500</v>
      </c>
      <c r="E182" s="6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6">
        <v>1500</v>
      </c>
      <c r="E183" s="6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6">
        <v>500</v>
      </c>
      <c r="E184" s="6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6">
        <v>1500</v>
      </c>
      <c r="E185" s="6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6">
        <v>1100</v>
      </c>
      <c r="E186" s="6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6">
        <v>3000</v>
      </c>
      <c r="E187" s="6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6">
        <v>700</v>
      </c>
      <c r="E188" s="6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6">
        <v>600</v>
      </c>
      <c r="E189" s="6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6">
        <v>500</v>
      </c>
      <c r="E190" s="6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6">
        <v>1000</v>
      </c>
      <c r="E191" s="6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6">
        <v>1500</v>
      </c>
      <c r="E192" s="6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6">
        <v>800</v>
      </c>
      <c r="E193" s="6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2022-08-09T19:23:26Z</dcterms:modified>
</cp:coreProperties>
</file>