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bookViews>
    <workbookView xWindow="0" yWindow="0" windowWidth="17256" windowHeight="5688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" l="1"/>
  <c r="K18" i="5" s="1"/>
  <c r="M18" i="5"/>
  <c r="N19" i="5"/>
  <c r="N20" i="5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18" i="5"/>
  <c r="M17" i="5"/>
  <c r="L17" i="5" s="1"/>
  <c r="K17" i="5" s="1"/>
  <c r="J17" i="5" s="1"/>
  <c r="I17" i="5" s="1"/>
  <c r="H17" i="5" s="1"/>
  <c r="G17" i="5" s="1"/>
  <c r="F17" i="5" s="1"/>
  <c r="E17" i="5" s="1"/>
  <c r="D17" i="5" s="1"/>
  <c r="C17" i="5" s="1"/>
  <c r="B17" i="5" s="1"/>
  <c r="A17" i="5" s="1"/>
  <c r="N17" i="5"/>
  <c r="O19" i="5"/>
  <c r="O20" i="5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18" i="5"/>
  <c r="O17" i="5"/>
  <c r="L19" i="5" l="1"/>
  <c r="K19" i="5" s="1"/>
  <c r="J18" i="5"/>
  <c r="M19" i="5"/>
  <c r="J19" i="5" l="1"/>
  <c r="M20" i="5"/>
  <c r="I18" i="5"/>
  <c r="I19" i="5"/>
  <c r="M21" i="5" l="1"/>
  <c r="H18" i="5"/>
  <c r="L20" i="5"/>
  <c r="G18" i="5" l="1"/>
  <c r="H19" i="5"/>
  <c r="K20" i="5"/>
  <c r="L21" i="5"/>
  <c r="M22" i="5"/>
  <c r="L23" i="5" l="1"/>
  <c r="M23" i="5"/>
  <c r="J20" i="5"/>
  <c r="L22" i="5"/>
  <c r="K21" i="5"/>
  <c r="F18" i="5"/>
  <c r="G19" i="5"/>
  <c r="K22" i="5" l="1"/>
  <c r="K23" i="5"/>
  <c r="I20" i="5"/>
  <c r="I21" i="5" s="1"/>
  <c r="E19" i="5"/>
  <c r="E18" i="5"/>
  <c r="J21" i="5"/>
  <c r="F19" i="5"/>
  <c r="M24" i="5"/>
  <c r="D18" i="5" l="1"/>
  <c r="H20" i="5"/>
  <c r="L25" i="5"/>
  <c r="M25" i="5"/>
  <c r="L24" i="5"/>
  <c r="J22" i="5"/>
  <c r="G20" i="5" l="1"/>
  <c r="H21" i="5"/>
  <c r="C18" i="5"/>
  <c r="C19" i="5"/>
  <c r="J23" i="5"/>
  <c r="D19" i="5"/>
  <c r="K24" i="5"/>
  <c r="I22" i="5"/>
  <c r="M26" i="5"/>
  <c r="J24" i="5" l="1"/>
  <c r="M27" i="5"/>
  <c r="B18" i="5"/>
  <c r="B19" i="5"/>
  <c r="H23" i="5"/>
  <c r="H22" i="5"/>
  <c r="L26" i="5"/>
  <c r="F20" i="5"/>
  <c r="K25" i="5"/>
  <c r="G21" i="5"/>
  <c r="G22" i="5" s="1"/>
  <c r="I23" i="5"/>
  <c r="A18" i="5" l="1"/>
  <c r="A19" i="5"/>
  <c r="K26" i="5"/>
  <c r="J25" i="5"/>
  <c r="E21" i="5"/>
  <c r="E20" i="5"/>
  <c r="F21" i="5"/>
  <c r="M28" i="5"/>
  <c r="L27" i="5"/>
  <c r="G23" i="5"/>
  <c r="I24" i="5"/>
  <c r="H24" i="5" s="1"/>
  <c r="M29" i="5" l="1"/>
  <c r="L28" i="5"/>
  <c r="G24" i="5"/>
  <c r="J26" i="5"/>
  <c r="F22" i="5"/>
  <c r="I25" i="5"/>
  <c r="K27" i="5"/>
  <c r="K28" i="5" s="1"/>
  <c r="D20" i="5"/>
  <c r="M30" i="5" l="1"/>
  <c r="C20" i="5"/>
  <c r="J27" i="5"/>
  <c r="L29" i="5"/>
  <c r="L30" i="5" s="1"/>
  <c r="F23" i="5"/>
  <c r="H25" i="5"/>
  <c r="D21" i="5"/>
  <c r="E22" i="5"/>
  <c r="J28" i="5"/>
  <c r="I26" i="5"/>
  <c r="I27" i="5" s="1"/>
  <c r="G25" i="5"/>
  <c r="B20" i="5" l="1"/>
  <c r="H26" i="5"/>
  <c r="G26" i="5" s="1"/>
  <c r="D22" i="5"/>
  <c r="C21" i="5"/>
  <c r="F24" i="5"/>
  <c r="E23" i="5"/>
  <c r="L31" i="5"/>
  <c r="M31" i="5"/>
  <c r="K29" i="5"/>
  <c r="I28" i="5"/>
  <c r="J29" i="5"/>
  <c r="D23" i="5" l="1"/>
  <c r="E24" i="5"/>
  <c r="G27" i="5"/>
  <c r="K30" i="5"/>
  <c r="F25" i="5"/>
  <c r="I29" i="5"/>
  <c r="A20" i="5"/>
  <c r="A21" i="5" s="1"/>
  <c r="B22" i="5"/>
  <c r="B21" i="5"/>
  <c r="H27" i="5"/>
  <c r="C22" i="5"/>
  <c r="K31" i="5" l="1"/>
  <c r="A22" i="5"/>
  <c r="J30" i="5"/>
  <c r="F26" i="5"/>
  <c r="C23" i="5"/>
  <c r="E25" i="5"/>
  <c r="D24" i="5"/>
  <c r="D25" i="5" s="1"/>
  <c r="G28" i="5"/>
  <c r="H28" i="5"/>
  <c r="I30" i="5" l="1"/>
  <c r="C24" i="5"/>
  <c r="F27" i="5"/>
  <c r="E26" i="5"/>
  <c r="H29" i="5"/>
  <c r="G29" i="5" s="1"/>
  <c r="B23" i="5"/>
  <c r="J31" i="5"/>
  <c r="H30" i="5" l="1"/>
  <c r="I31" i="5"/>
  <c r="C25" i="5"/>
  <c r="F28" i="5"/>
  <c r="B24" i="5"/>
  <c r="E27" i="5"/>
  <c r="A23" i="5"/>
  <c r="A24" i="5" s="1"/>
  <c r="D26" i="5"/>
  <c r="D27" i="5" s="1"/>
  <c r="D28" i="5" l="1"/>
  <c r="G30" i="5"/>
  <c r="A25" i="5"/>
  <c r="F29" i="5"/>
  <c r="E29" i="5" s="1"/>
  <c r="H31" i="5"/>
  <c r="E28" i="5"/>
  <c r="B25" i="5"/>
  <c r="C26" i="5"/>
  <c r="C27" i="5" l="1"/>
  <c r="F30" i="5"/>
  <c r="E30" i="5" s="1"/>
  <c r="B26" i="5"/>
  <c r="A26" i="5"/>
  <c r="D29" i="5"/>
  <c r="G31" i="5"/>
  <c r="A27" i="5" l="1"/>
  <c r="F31" i="5"/>
  <c r="E31" i="5" s="1"/>
  <c r="C28" i="5"/>
  <c r="B27" i="5"/>
  <c r="D30" i="5"/>
  <c r="C29" i="5" l="1"/>
  <c r="B28" i="5"/>
  <c r="D31" i="5"/>
  <c r="C30" i="5" l="1"/>
  <c r="B29" i="5"/>
  <c r="A28" i="5"/>
  <c r="A29" i="5" s="1"/>
  <c r="C31" i="5" l="1"/>
  <c r="B30" i="5"/>
  <c r="B31" i="5" l="1"/>
  <c r="A30" i="5"/>
  <c r="A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70" zoomScaleNormal="70" workbookViewId="0">
      <selection activeCell="N18" sqref="A18:N31"/>
    </sheetView>
  </sheetViews>
  <sheetFormatPr defaultRowHeight="14.4" x14ac:dyDescent="0.3"/>
  <cols>
    <col min="1" max="15" width="4.6640625" customWidth="1"/>
  </cols>
  <sheetData>
    <row r="1" spans="1:15" x14ac:dyDescent="0.3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2">
        <v>32</v>
      </c>
    </row>
    <row r="2" spans="1:15" x14ac:dyDescent="0.3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</row>
    <row r="3" spans="1:15" x14ac:dyDescent="0.3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</row>
    <row r="4" spans="1:15" x14ac:dyDescent="0.3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</row>
    <row r="5" spans="1:15" x14ac:dyDescent="0.3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</row>
    <row r="6" spans="1:15" x14ac:dyDescent="0.3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15" x14ac:dyDescent="0.3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15" x14ac:dyDescent="0.3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15" x14ac:dyDescent="0.3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15" x14ac:dyDescent="0.3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15" x14ac:dyDescent="0.3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15" x14ac:dyDescent="0.3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15" x14ac:dyDescent="0.3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15" x14ac:dyDescent="0.3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15" x14ac:dyDescent="0.3">
      <c r="A15" s="2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7" spans="1:15" x14ac:dyDescent="0.3">
      <c r="A17">
        <f t="shared" ref="A17:M17" si="0">B17+A1</f>
        <v>323</v>
      </c>
      <c r="B17">
        <f t="shared" si="0"/>
        <v>299</v>
      </c>
      <c r="C17">
        <f t="shared" si="0"/>
        <v>240</v>
      </c>
      <c r="D17">
        <f t="shared" si="0"/>
        <v>223</v>
      </c>
      <c r="E17">
        <f t="shared" si="0"/>
        <v>234</v>
      </c>
      <c r="F17">
        <f t="shared" si="0"/>
        <v>233</v>
      </c>
      <c r="G17">
        <f t="shared" si="0"/>
        <v>190</v>
      </c>
      <c r="H17">
        <f t="shared" si="0"/>
        <v>178</v>
      </c>
      <c r="I17">
        <f t="shared" si="0"/>
        <v>148</v>
      </c>
      <c r="J17">
        <f t="shared" si="0"/>
        <v>118</v>
      </c>
      <c r="K17">
        <f t="shared" si="0"/>
        <v>97</v>
      </c>
      <c r="L17">
        <f t="shared" si="0"/>
        <v>91</v>
      </c>
      <c r="M17">
        <f t="shared" si="0"/>
        <v>108</v>
      </c>
      <c r="N17">
        <f>O17+N1</f>
        <v>61</v>
      </c>
      <c r="O17">
        <f>O1</f>
        <v>32</v>
      </c>
    </row>
    <row r="18" spans="1:15" x14ac:dyDescent="0.3">
      <c r="A18">
        <f t="shared" ref="A18:M31" si="1">MAX(B17,A17,B18)+A2</f>
        <v>331</v>
      </c>
      <c r="B18">
        <f t="shared" si="1"/>
        <v>288</v>
      </c>
      <c r="C18">
        <f t="shared" si="1"/>
        <v>206</v>
      </c>
      <c r="D18">
        <f t="shared" si="1"/>
        <v>232</v>
      </c>
      <c r="E18">
        <f t="shared" si="1"/>
        <v>270</v>
      </c>
      <c r="F18">
        <f t="shared" si="1"/>
        <v>253</v>
      </c>
      <c r="G18">
        <f t="shared" si="1"/>
        <v>263</v>
      </c>
      <c r="H18">
        <f t="shared" si="1"/>
        <v>234</v>
      </c>
      <c r="I18">
        <f t="shared" si="1"/>
        <v>109</v>
      </c>
      <c r="J18">
        <f t="shared" si="1"/>
        <v>118</v>
      </c>
      <c r="K18">
        <f t="shared" si="1"/>
        <v>102</v>
      </c>
      <c r="L18">
        <f t="shared" si="1"/>
        <v>89</v>
      </c>
      <c r="M18">
        <f t="shared" si="1"/>
        <v>107</v>
      </c>
      <c r="N18">
        <f>MAX(O17,N17,O18)+N2</f>
        <v>37</v>
      </c>
      <c r="O18">
        <f>O17+O2</f>
        <v>7</v>
      </c>
    </row>
    <row r="19" spans="1:15" x14ac:dyDescent="0.3">
      <c r="A19">
        <f t="shared" si="1"/>
        <v>336</v>
      </c>
      <c r="B19">
        <f t="shared" si="1"/>
        <v>346</v>
      </c>
      <c r="C19">
        <f t="shared" si="1"/>
        <v>298</v>
      </c>
      <c r="D19">
        <f t="shared" si="1"/>
        <v>331</v>
      </c>
      <c r="E19">
        <f t="shared" si="1"/>
        <v>348</v>
      </c>
      <c r="F19">
        <f t="shared" si="1"/>
        <v>344</v>
      </c>
      <c r="G19">
        <f t="shared" si="1"/>
        <v>297</v>
      </c>
      <c r="H19">
        <f t="shared" si="1"/>
        <v>260</v>
      </c>
      <c r="I19">
        <f t="shared" si="1"/>
        <v>270</v>
      </c>
      <c r="J19">
        <f t="shared" si="1"/>
        <v>216</v>
      </c>
      <c r="K19">
        <f t="shared" si="1"/>
        <v>168</v>
      </c>
      <c r="L19">
        <f t="shared" si="1"/>
        <v>167</v>
      </c>
      <c r="M19">
        <f t="shared" si="1"/>
        <v>143</v>
      </c>
      <c r="N19">
        <f t="shared" ref="N19:N31" si="2">MAX(O18,N18,O19)+N3</f>
        <v>23</v>
      </c>
      <c r="O19">
        <f t="shared" ref="O19:O31" si="3">O18+O3</f>
        <v>12</v>
      </c>
    </row>
    <row r="20" spans="1:15" x14ac:dyDescent="0.3">
      <c r="A20">
        <f t="shared" si="1"/>
        <v>514</v>
      </c>
      <c r="B20">
        <f t="shared" si="1"/>
        <v>456</v>
      </c>
      <c r="C20">
        <f t="shared" si="1"/>
        <v>412</v>
      </c>
      <c r="D20">
        <f t="shared" si="1"/>
        <v>383</v>
      </c>
      <c r="E20">
        <f t="shared" si="1"/>
        <v>421</v>
      </c>
      <c r="F20">
        <f t="shared" si="1"/>
        <v>434</v>
      </c>
      <c r="G20">
        <f t="shared" si="1"/>
        <v>378</v>
      </c>
      <c r="H20">
        <f t="shared" si="1"/>
        <v>329</v>
      </c>
      <c r="I20">
        <f t="shared" si="1"/>
        <v>247</v>
      </c>
      <c r="J20">
        <f t="shared" si="1"/>
        <v>249</v>
      </c>
      <c r="K20">
        <f t="shared" si="1"/>
        <v>173</v>
      </c>
      <c r="L20">
        <f t="shared" si="1"/>
        <v>172</v>
      </c>
      <c r="M20">
        <f t="shared" si="1"/>
        <v>115</v>
      </c>
      <c r="N20">
        <f t="shared" si="2"/>
        <v>44</v>
      </c>
      <c r="O20">
        <f t="shared" si="3"/>
        <v>36</v>
      </c>
    </row>
    <row r="21" spans="1:15" x14ac:dyDescent="0.3">
      <c r="A21">
        <f t="shared" si="1"/>
        <v>516</v>
      </c>
      <c r="B21">
        <f t="shared" si="1"/>
        <v>492</v>
      </c>
      <c r="C21">
        <f t="shared" si="1"/>
        <v>501</v>
      </c>
      <c r="D21">
        <f t="shared" si="1"/>
        <v>492</v>
      </c>
      <c r="E21">
        <f t="shared" si="1"/>
        <v>504</v>
      </c>
      <c r="F21">
        <f t="shared" si="1"/>
        <v>460</v>
      </c>
      <c r="G21">
        <f t="shared" si="1"/>
        <v>351</v>
      </c>
      <c r="H21">
        <f t="shared" si="1"/>
        <v>298</v>
      </c>
      <c r="I21">
        <f t="shared" si="1"/>
        <v>225</v>
      </c>
      <c r="J21">
        <f t="shared" si="1"/>
        <v>255</v>
      </c>
      <c r="K21">
        <f t="shared" si="1"/>
        <v>201</v>
      </c>
      <c r="L21">
        <f t="shared" si="1"/>
        <v>195</v>
      </c>
      <c r="M21">
        <f t="shared" si="1"/>
        <v>129</v>
      </c>
      <c r="N21">
        <f t="shared" si="2"/>
        <v>103</v>
      </c>
      <c r="O21">
        <f t="shared" si="3"/>
        <v>32</v>
      </c>
    </row>
    <row r="22" spans="1:15" x14ac:dyDescent="0.3">
      <c r="A22">
        <f t="shared" si="1"/>
        <v>544</v>
      </c>
      <c r="B22">
        <f t="shared" si="1"/>
        <v>574</v>
      </c>
      <c r="C22">
        <f t="shared" si="1"/>
        <v>552</v>
      </c>
      <c r="D22">
        <f t="shared" si="1"/>
        <v>532</v>
      </c>
      <c r="E22">
        <f t="shared" si="1"/>
        <v>502</v>
      </c>
      <c r="F22">
        <f t="shared" si="1"/>
        <v>490</v>
      </c>
      <c r="G22">
        <f t="shared" si="1"/>
        <v>363</v>
      </c>
      <c r="H22">
        <f t="shared" si="1"/>
        <v>346</v>
      </c>
      <c r="I22">
        <f t="shared" si="1"/>
        <v>309</v>
      </c>
      <c r="J22">
        <f t="shared" si="1"/>
        <v>271</v>
      </c>
      <c r="K22">
        <f t="shared" si="1"/>
        <v>222</v>
      </c>
      <c r="L22">
        <f t="shared" si="1"/>
        <v>226</v>
      </c>
      <c r="M22">
        <f t="shared" si="1"/>
        <v>157</v>
      </c>
      <c r="N22">
        <f t="shared" si="2"/>
        <v>79</v>
      </c>
      <c r="O22">
        <f t="shared" si="3"/>
        <v>71</v>
      </c>
    </row>
    <row r="23" spans="1:15" x14ac:dyDescent="0.3">
      <c r="A23">
        <f t="shared" si="1"/>
        <v>541</v>
      </c>
      <c r="B23">
        <f t="shared" si="1"/>
        <v>537</v>
      </c>
      <c r="C23">
        <f t="shared" si="1"/>
        <v>577</v>
      </c>
      <c r="D23">
        <f t="shared" si="1"/>
        <v>515</v>
      </c>
      <c r="E23">
        <f t="shared" si="1"/>
        <v>492</v>
      </c>
      <c r="F23">
        <f t="shared" si="1"/>
        <v>451</v>
      </c>
      <c r="G23">
        <f t="shared" si="1"/>
        <v>389</v>
      </c>
      <c r="H23">
        <f t="shared" si="1"/>
        <v>341</v>
      </c>
      <c r="I23">
        <f t="shared" si="1"/>
        <v>292</v>
      </c>
      <c r="J23">
        <f t="shared" si="1"/>
        <v>300</v>
      </c>
      <c r="K23">
        <f t="shared" si="1"/>
        <v>243</v>
      </c>
      <c r="L23">
        <f t="shared" si="1"/>
        <v>238</v>
      </c>
      <c r="M23">
        <f t="shared" si="1"/>
        <v>128</v>
      </c>
      <c r="N23">
        <f t="shared" si="2"/>
        <v>64</v>
      </c>
      <c r="O23">
        <f t="shared" si="3"/>
        <v>54</v>
      </c>
    </row>
    <row r="24" spans="1:15" x14ac:dyDescent="0.3">
      <c r="A24">
        <f t="shared" si="1"/>
        <v>668</v>
      </c>
      <c r="B24">
        <f t="shared" si="1"/>
        <v>654</v>
      </c>
      <c r="C24">
        <f t="shared" si="1"/>
        <v>629</v>
      </c>
      <c r="D24">
        <f t="shared" si="1"/>
        <v>508</v>
      </c>
      <c r="E24">
        <f t="shared" si="1"/>
        <v>488</v>
      </c>
      <c r="F24">
        <f t="shared" si="1"/>
        <v>493</v>
      </c>
      <c r="G24">
        <f t="shared" si="1"/>
        <v>400</v>
      </c>
      <c r="H24">
        <f t="shared" si="1"/>
        <v>383</v>
      </c>
      <c r="I24">
        <f t="shared" si="1"/>
        <v>387</v>
      </c>
      <c r="J24">
        <f t="shared" si="1"/>
        <v>331</v>
      </c>
      <c r="K24">
        <f t="shared" si="1"/>
        <v>275</v>
      </c>
      <c r="L24">
        <f t="shared" si="1"/>
        <v>229</v>
      </c>
      <c r="M24">
        <f t="shared" si="1"/>
        <v>186</v>
      </c>
      <c r="N24">
        <f t="shared" si="2"/>
        <v>49</v>
      </c>
      <c r="O24">
        <f t="shared" si="3"/>
        <v>24</v>
      </c>
    </row>
    <row r="25" spans="1:15" x14ac:dyDescent="0.3">
      <c r="A25">
        <f t="shared" si="1"/>
        <v>712</v>
      </c>
      <c r="B25">
        <f t="shared" si="1"/>
        <v>639</v>
      </c>
      <c r="C25">
        <f t="shared" si="1"/>
        <v>626</v>
      </c>
      <c r="D25">
        <f t="shared" si="1"/>
        <v>584</v>
      </c>
      <c r="E25">
        <f t="shared" si="1"/>
        <v>529</v>
      </c>
      <c r="F25">
        <f t="shared" si="1"/>
        <v>513</v>
      </c>
      <c r="G25">
        <f t="shared" si="1"/>
        <v>514</v>
      </c>
      <c r="H25">
        <f t="shared" si="1"/>
        <v>462</v>
      </c>
      <c r="I25">
        <f t="shared" si="1"/>
        <v>433</v>
      </c>
      <c r="J25">
        <f t="shared" si="1"/>
        <v>350</v>
      </c>
      <c r="K25">
        <f t="shared" si="1"/>
        <v>330</v>
      </c>
      <c r="L25">
        <f t="shared" si="1"/>
        <v>278</v>
      </c>
      <c r="M25">
        <f t="shared" si="1"/>
        <v>164</v>
      </c>
      <c r="N25">
        <f t="shared" si="2"/>
        <v>112</v>
      </c>
      <c r="O25">
        <f t="shared" si="3"/>
        <v>54</v>
      </c>
    </row>
    <row r="26" spans="1:15" x14ac:dyDescent="0.3">
      <c r="A26">
        <f t="shared" si="1"/>
        <v>746</v>
      </c>
      <c r="B26">
        <f t="shared" si="1"/>
        <v>675</v>
      </c>
      <c r="C26">
        <f t="shared" si="1"/>
        <v>637</v>
      </c>
      <c r="D26">
        <f t="shared" si="1"/>
        <v>615</v>
      </c>
      <c r="E26">
        <f t="shared" si="1"/>
        <v>600</v>
      </c>
      <c r="F26">
        <f t="shared" si="1"/>
        <v>540</v>
      </c>
      <c r="G26">
        <f t="shared" si="1"/>
        <v>543</v>
      </c>
      <c r="H26">
        <f t="shared" si="1"/>
        <v>503</v>
      </c>
      <c r="I26">
        <f t="shared" si="1"/>
        <v>394</v>
      </c>
      <c r="J26">
        <f t="shared" si="1"/>
        <v>369</v>
      </c>
      <c r="K26">
        <f t="shared" si="1"/>
        <v>348</v>
      </c>
      <c r="L26">
        <f t="shared" si="1"/>
        <v>334</v>
      </c>
      <c r="M26">
        <f t="shared" si="1"/>
        <v>131</v>
      </c>
      <c r="N26">
        <f t="shared" si="2"/>
        <v>103</v>
      </c>
      <c r="O26">
        <f t="shared" si="3"/>
        <v>94</v>
      </c>
    </row>
    <row r="27" spans="1:15" x14ac:dyDescent="0.3">
      <c r="A27">
        <f t="shared" si="1"/>
        <v>715</v>
      </c>
      <c r="B27">
        <f t="shared" si="1"/>
        <v>665</v>
      </c>
      <c r="C27">
        <f t="shared" si="1"/>
        <v>618</v>
      </c>
      <c r="D27">
        <f t="shared" si="1"/>
        <v>576</v>
      </c>
      <c r="E27">
        <f t="shared" si="1"/>
        <v>568</v>
      </c>
      <c r="F27">
        <f t="shared" si="1"/>
        <v>576</v>
      </c>
      <c r="G27">
        <f t="shared" si="1"/>
        <v>523</v>
      </c>
      <c r="H27">
        <f t="shared" si="1"/>
        <v>491</v>
      </c>
      <c r="I27">
        <f t="shared" si="1"/>
        <v>456</v>
      </c>
      <c r="J27">
        <f t="shared" si="1"/>
        <v>432</v>
      </c>
      <c r="K27">
        <f t="shared" si="1"/>
        <v>403</v>
      </c>
      <c r="L27">
        <f t="shared" si="1"/>
        <v>385</v>
      </c>
      <c r="M27">
        <f t="shared" si="1"/>
        <v>123</v>
      </c>
      <c r="N27">
        <f t="shared" si="2"/>
        <v>152</v>
      </c>
      <c r="O27">
        <f t="shared" si="3"/>
        <v>92</v>
      </c>
    </row>
    <row r="28" spans="1:15" x14ac:dyDescent="0.3">
      <c r="A28">
        <f t="shared" si="1"/>
        <v>768</v>
      </c>
      <c r="B28">
        <f t="shared" si="1"/>
        <v>695</v>
      </c>
      <c r="C28">
        <f t="shared" si="1"/>
        <v>618</v>
      </c>
      <c r="D28">
        <f t="shared" si="1"/>
        <v>591</v>
      </c>
      <c r="E28">
        <f t="shared" si="1"/>
        <v>567</v>
      </c>
      <c r="F28">
        <f t="shared" si="1"/>
        <v>537</v>
      </c>
      <c r="G28">
        <f t="shared" si="1"/>
        <v>489</v>
      </c>
      <c r="H28">
        <f t="shared" si="1"/>
        <v>468</v>
      </c>
      <c r="I28">
        <f t="shared" si="1"/>
        <v>491</v>
      </c>
      <c r="J28">
        <f t="shared" si="1"/>
        <v>408</v>
      </c>
      <c r="K28">
        <f t="shared" si="1"/>
        <v>408</v>
      </c>
      <c r="L28">
        <f t="shared" si="1"/>
        <v>383</v>
      </c>
      <c r="M28">
        <f t="shared" si="1"/>
        <v>174</v>
      </c>
      <c r="N28">
        <f t="shared" si="2"/>
        <v>146</v>
      </c>
      <c r="O28">
        <f t="shared" si="3"/>
        <v>146</v>
      </c>
    </row>
    <row r="29" spans="1:15" x14ac:dyDescent="0.3">
      <c r="A29">
        <f t="shared" si="1"/>
        <v>740</v>
      </c>
      <c r="B29">
        <f t="shared" si="1"/>
        <v>664</v>
      </c>
      <c r="C29">
        <f t="shared" si="1"/>
        <v>644</v>
      </c>
      <c r="D29">
        <f t="shared" si="1"/>
        <v>564</v>
      </c>
      <c r="E29">
        <f t="shared" si="1"/>
        <v>593</v>
      </c>
      <c r="F29">
        <f t="shared" si="1"/>
        <v>506</v>
      </c>
      <c r="G29">
        <f t="shared" si="1"/>
        <v>498</v>
      </c>
      <c r="H29">
        <f t="shared" si="1"/>
        <v>455</v>
      </c>
      <c r="I29">
        <f t="shared" si="1"/>
        <v>483</v>
      </c>
      <c r="J29">
        <f t="shared" si="1"/>
        <v>423</v>
      </c>
      <c r="K29">
        <f t="shared" si="1"/>
        <v>396</v>
      </c>
      <c r="L29">
        <f t="shared" si="1"/>
        <v>396</v>
      </c>
      <c r="M29">
        <f t="shared" si="1"/>
        <v>189</v>
      </c>
      <c r="N29">
        <f t="shared" si="2"/>
        <v>146</v>
      </c>
      <c r="O29">
        <f t="shared" si="3"/>
        <v>124</v>
      </c>
    </row>
    <row r="30" spans="1:15" x14ac:dyDescent="0.3">
      <c r="A30">
        <f t="shared" si="1"/>
        <v>786</v>
      </c>
      <c r="B30">
        <f t="shared" si="1"/>
        <v>685</v>
      </c>
      <c r="C30">
        <f t="shared" si="1"/>
        <v>620</v>
      </c>
      <c r="D30">
        <f t="shared" si="1"/>
        <v>634</v>
      </c>
      <c r="E30">
        <f t="shared" si="1"/>
        <v>627</v>
      </c>
      <c r="F30">
        <f t="shared" si="1"/>
        <v>466</v>
      </c>
      <c r="G30">
        <f t="shared" si="1"/>
        <v>492</v>
      </c>
      <c r="H30">
        <f t="shared" si="1"/>
        <v>499</v>
      </c>
      <c r="I30">
        <f t="shared" si="1"/>
        <v>505</v>
      </c>
      <c r="J30">
        <f t="shared" si="1"/>
        <v>484</v>
      </c>
      <c r="K30">
        <f t="shared" si="1"/>
        <v>430</v>
      </c>
      <c r="L30">
        <f t="shared" si="1"/>
        <v>410</v>
      </c>
      <c r="M30">
        <f t="shared" si="1"/>
        <v>156</v>
      </c>
      <c r="N30">
        <f t="shared" si="2"/>
        <v>148</v>
      </c>
      <c r="O30">
        <f t="shared" si="3"/>
        <v>157</v>
      </c>
    </row>
    <row r="31" spans="1:15" x14ac:dyDescent="0.3">
      <c r="A31">
        <f t="shared" si="1"/>
        <v>842</v>
      </c>
      <c r="B31">
        <f t="shared" si="1"/>
        <v>785</v>
      </c>
      <c r="C31">
        <f t="shared" si="1"/>
        <v>756</v>
      </c>
      <c r="D31">
        <f t="shared" si="1"/>
        <v>701</v>
      </c>
      <c r="E31">
        <f t="shared" si="1"/>
        <v>661</v>
      </c>
      <c r="F31">
        <f t="shared" si="1"/>
        <v>475</v>
      </c>
      <c r="G31">
        <f t="shared" si="1"/>
        <v>508</v>
      </c>
      <c r="H31">
        <f t="shared" si="1"/>
        <v>522</v>
      </c>
      <c r="I31">
        <f t="shared" si="1"/>
        <v>527</v>
      </c>
      <c r="J31">
        <f t="shared" si="1"/>
        <v>525</v>
      </c>
      <c r="K31">
        <f t="shared" si="1"/>
        <v>469</v>
      </c>
      <c r="L31">
        <f t="shared" si="1"/>
        <v>374</v>
      </c>
      <c r="M31">
        <f t="shared" si="1"/>
        <v>191</v>
      </c>
      <c r="N31">
        <f t="shared" si="2"/>
        <v>185</v>
      </c>
      <c r="O31">
        <f t="shared" si="3"/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Юлия Бражникова</cp:lastModifiedBy>
  <dcterms:created xsi:type="dcterms:W3CDTF">2020-10-02T04:54:33Z</dcterms:created>
  <dcterms:modified xsi:type="dcterms:W3CDTF">2023-02-03T20:54:56Z</dcterms:modified>
</cp:coreProperties>
</file>