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9184caaecb3e31b/Dokumenty/studia/VBA/"/>
    </mc:Choice>
  </mc:AlternateContent>
  <xr:revisionPtr revIDLastSave="330" documentId="13_ncr:1_{6713D9F9-47AC-4295-A960-414EC11371A7}" xr6:coauthVersionLast="47" xr6:coauthVersionMax="47" xr10:uidLastSave="{D4FD8C15-A2C7-4C01-B51A-A2DB87369D4B}"/>
  <bookViews>
    <workbookView xWindow="-120" yWindow="-120" windowWidth="29040" windowHeight="15840" xr2:uid="{55073325-71BB-4F4B-B57F-B431A2E40F39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" i="1" l="1" a="1"/>
  <c r="I9" i="1" l="1"/>
  <c r="L9" i="1" a="1"/>
  <c r="L9" i="1" l="1"/>
  <c r="P9" i="1" a="1"/>
  <c r="P9" i="1" l="1"/>
  <c r="S9" i="1" a="1"/>
  <c r="S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A5E6A-E679-4B40-A803-8E365FC29205}">
  <sheetPr codeName="Arkusz1"/>
  <dimension ref="F4:U11"/>
  <sheetViews>
    <sheetView tabSelected="1" workbookViewId="0">
      <selection activeCell="F4" sqref="F4:H5"/>
    </sheetView>
  </sheetViews>
  <sheetFormatPr defaultRowHeight="15" x14ac:dyDescent="0.25"/>
  <cols>
    <col min="2" max="2" width="9.85546875" bestFit="1" customWidth="1"/>
    <col min="3" max="3" width="11.42578125" bestFit="1" customWidth="1"/>
    <col min="4" max="4" width="9.85546875" bestFit="1" customWidth="1"/>
    <col min="5" max="5" width="10.140625" customWidth="1"/>
    <col min="6" max="6" width="13" customWidth="1"/>
    <col min="7" max="7" width="10.140625" bestFit="1" customWidth="1"/>
    <col min="8" max="9" width="9.85546875" bestFit="1" customWidth="1"/>
  </cols>
  <sheetData>
    <row r="4" spans="6:21" x14ac:dyDescent="0.25">
      <c r="F4" s="1">
        <v>1</v>
      </c>
      <c r="G4" s="1">
        <v>2</v>
      </c>
      <c r="H4" s="1">
        <v>3</v>
      </c>
    </row>
    <row r="5" spans="6:21" x14ac:dyDescent="0.25">
      <c r="F5" s="1">
        <v>4</v>
      </c>
      <c r="G5" s="2"/>
      <c r="H5" s="2"/>
    </row>
    <row r="6" spans="6:21" x14ac:dyDescent="0.25">
      <c r="F6" s="2"/>
      <c r="G6" s="2"/>
    </row>
    <row r="9" spans="6:21" x14ac:dyDescent="0.25">
      <c r="I9" cm="1">
        <f t="array" ref="I9:J11">rotate2(F4:H5)</f>
        <v>4</v>
      </c>
      <c r="J9">
        <v>1</v>
      </c>
      <c r="L9" cm="1">
        <f t="array" ref="L9:N10">rotate2(_xlfn.ANCHORARRAY(I9))</f>
        <v>0</v>
      </c>
      <c r="M9">
        <v>0</v>
      </c>
      <c r="N9">
        <v>4</v>
      </c>
      <c r="P9" cm="1">
        <f t="array" ref="P9:Q11">rotate2(_xlfn.ANCHORARRAY(L9))</f>
        <v>3</v>
      </c>
      <c r="Q9">
        <v>0</v>
      </c>
      <c r="S9" cm="1">
        <f t="array" ref="S9:U10">rotate2(_xlfn.ANCHORARRAY(P9))</f>
        <v>1</v>
      </c>
      <c r="T9">
        <v>2</v>
      </c>
      <c r="U9">
        <v>3</v>
      </c>
    </row>
    <row r="10" spans="6:21" x14ac:dyDescent="0.25">
      <c r="I10">
        <v>0</v>
      </c>
      <c r="J10">
        <v>2</v>
      </c>
      <c r="L10">
        <v>3</v>
      </c>
      <c r="M10">
        <v>2</v>
      </c>
      <c r="N10">
        <v>1</v>
      </c>
      <c r="P10">
        <v>2</v>
      </c>
      <c r="Q10">
        <v>0</v>
      </c>
      <c r="S10">
        <v>4</v>
      </c>
      <c r="T10">
        <v>0</v>
      </c>
      <c r="U10">
        <v>0</v>
      </c>
    </row>
    <row r="11" spans="6:21" x14ac:dyDescent="0.25">
      <c r="I11">
        <v>0</v>
      </c>
      <c r="J11">
        <v>3</v>
      </c>
      <c r="P11">
        <v>1</v>
      </c>
      <c r="Q11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est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NGK Ceramics Polska Sp. z o.o.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Jur</dc:creator>
  <cp:lastModifiedBy>Grzegorz Jur</cp:lastModifiedBy>
  <dcterms:created xsi:type="dcterms:W3CDTF">2022-07-11T06:49:56Z</dcterms:created>
  <dcterms:modified xsi:type="dcterms:W3CDTF">2023-01-08T20:32:19Z</dcterms:modified>
</cp:coreProperties>
</file>