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WINTECH\Documents\"/>
    </mc:Choice>
  </mc:AlternateContent>
  <xr:revisionPtr revIDLastSave="0" documentId="8_{15E1D4F9-2553-4224-8B35-439B3CCF6AE2}" xr6:coauthVersionLast="47" xr6:coauthVersionMax="47" xr10:uidLastSave="{00000000-0000-0000-0000-000000000000}"/>
  <bookViews>
    <workbookView xWindow="-108" yWindow="-108" windowWidth="23256" windowHeight="12576" firstSheet="15" activeTab="16" xr2:uid="{5D3A98FE-FF09-4731-AD75-9870D1906A88}"/>
  </bookViews>
  <sheets>
    <sheet name="Registration" sheetId="1" r:id="rId1"/>
    <sheet name="Login" sheetId="2" r:id="rId2"/>
    <sheet name="Logout" sheetId="30" r:id="rId3"/>
    <sheet name="ForgotPassword" sheetId="5" r:id="rId4"/>
    <sheet name="My Account" sheetId="7" r:id="rId5"/>
    <sheet name="My Resume" sheetId="6" r:id="rId6"/>
    <sheet name="SelectTemplate" sheetId="32" r:id="rId7"/>
    <sheet name="CreateNewResumeImportFromLinkdi" sheetId="29" r:id="rId8"/>
    <sheet name="CreateNewResume-PersonalDetails" sheetId="8" r:id="rId9"/>
    <sheet name="CreateNewResume-ProfessionalDet" sheetId="9" r:id="rId10"/>
    <sheet name="CreateNewResume-EducationalDet" sheetId="11" r:id="rId11"/>
    <sheet name="CreateNewResume-SkillsDetails" sheetId="10" r:id="rId12"/>
    <sheet name="AdditionalSection-CustomSection" sheetId="12" r:id="rId13"/>
    <sheet name="AdditionalSection-Accomplishmen" sheetId="13" r:id="rId14"/>
    <sheet name="AdditionalSection-Affliations" sheetId="15" r:id="rId15"/>
    <sheet name="AdditionalSection-Volunteering" sheetId="18" r:id="rId16"/>
    <sheet name="AdditionalSection-Language" sheetId="19" r:id="rId17"/>
    <sheet name="AdditionalSection-References" sheetId="22" r:id="rId18"/>
    <sheet name="AdditionalSection-Interests" sheetId="21" r:id="rId19"/>
    <sheet name="AdditionalSection-Software" sheetId="20" r:id="rId20"/>
    <sheet name="CreateNewResume-Summary" sheetId="17" r:id="rId21"/>
    <sheet name="HomePage" sheetId="23" r:id="rId22"/>
    <sheet name="footer-ContactUs&amp;AboutUs" sheetId="25" r:id="rId23"/>
    <sheet name="MessagePage" sheetId="27" r:id="rId2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<sst xmlns="http://schemas.openxmlformats.org/spreadsheetml/2006/main" count="3283" uniqueCount="1936">
  <si>
    <t>Version of the application:</t>
  </si>
  <si>
    <t>Module Name:Signup Page</t>
  </si>
  <si>
    <t>Tested By: Anu Achankunju</t>
  </si>
  <si>
    <t>Verified By: ABC</t>
  </si>
  <si>
    <t>Environment Details:Windows10</t>
  </si>
  <si>
    <t>Date:05-09-2023</t>
  </si>
  <si>
    <t>TEST ID</t>
  </si>
  <si>
    <t>TEST DESCRIPTION</t>
  </si>
  <si>
    <t>TEST PROCEDURE</t>
  </si>
  <si>
    <t>TEST DATA</t>
  </si>
  <si>
    <t>EXPECTED RESULT</t>
  </si>
  <si>
    <t xml:space="preserve">ACTUAL RESULT </t>
  </si>
  <si>
    <t>STATUS</t>
  </si>
  <si>
    <t xml:space="preserve">PROJECT NAME: RESUME BUILDER               </t>
  </si>
  <si>
    <t>Res_reg_01</t>
  </si>
  <si>
    <t>pass</t>
  </si>
  <si>
    <t>Res_reg_02</t>
  </si>
  <si>
    <t>Res_reg_03</t>
  </si>
  <si>
    <t>Res_reg_04</t>
  </si>
  <si>
    <t>Registration successful.
User should redirect to dashboard page after successful sign up.</t>
  </si>
  <si>
    <t>Registration is successful.
User is redirected to dashboard page after successful sign up.</t>
  </si>
  <si>
    <t>1) Launch browser
2) Open URL "https://www.resumebuilder.com/"
3) Click on the login tab and click on the sign up
4)Provide valid email
5) Provide valid password
6) Provide valid  confirm password
7) Click on Sign up button</t>
  </si>
  <si>
    <t>Verify registration without entering any of the field</t>
  </si>
  <si>
    <t>1) Launch browser
2) Open URL "https://www.resumebuilder.com/"
3) Click on the login tab and click on the sign up
4) Click on Sign up button</t>
  </si>
  <si>
    <t>NA</t>
  </si>
  <si>
    <t>The submission of the form should not be successful</t>
  </si>
  <si>
    <t>The submission of the form is not be successful</t>
  </si>
  <si>
    <t>The application should not allow signup with an email containing consecutive periods in the local part and should display an error message indicating  email is not valid</t>
  </si>
  <si>
    <t>The application allows signup without displaying an error message for an email with consecutive periods</t>
  </si>
  <si>
    <t>fail</t>
  </si>
  <si>
    <t>Verify that a password with fewer than 8 characters is rejected or not</t>
  </si>
  <si>
    <t>Verify that a password without a numeric and special character is rejected or not</t>
  </si>
  <si>
    <t>email:anu@gmail.com
password:Anu@12345
confirm passowrd:Anu@12345</t>
  </si>
  <si>
    <t xml:space="preserve"> Verify registration with valid email , valid password and valid confirm password</t>
  </si>
  <si>
    <t xml:space="preserve">Verify that the registration email contains consecutive periods or not </t>
  </si>
  <si>
    <t>1) Launch browser
2) Open URL "https://www.resumebuilder.com/"
3) Click on the login tab and click on the sign up
4)Provide email
5) Click on Sign up button</t>
  </si>
  <si>
    <t>email: anu.anju....aa@gmail.com</t>
  </si>
  <si>
    <t>email:anu@anju@gmail.com</t>
  </si>
  <si>
    <t>The application should prevent the input and display an error message indicating that multiple '@' symbols are not allowed.</t>
  </si>
  <si>
    <t>The application is not displaying an error message indicating that multiple '@' symbols are not allowed.</t>
  </si>
  <si>
    <t>Verify entering an Invalid Email with Invalid Characters in the Domain</t>
  </si>
  <si>
    <t>Verify that the  email does not allow multiple '@' symbols</t>
  </si>
  <si>
    <t>email:anu@gm!ail.com</t>
  </si>
  <si>
    <t>The application correctly identifies and prevents the input of an email address with invalid characters in the domain</t>
  </si>
  <si>
    <t>The application should correctly identify and prevent the input of an email address with invalid characters in the domain</t>
  </si>
  <si>
    <t>The application should prevent the input and display an error message indicating that the email length is too long</t>
  </si>
  <si>
    <t>Verify entering an Invalid Email with an Invalid Email Length</t>
  </si>
  <si>
    <t>cvdcdsfsdfdsfdsdsfdsfffffffffffffffffffffffffffffffffffffffffffffffffffffffffffffffffffffffffffffffffffffffffffffffffffffffffffffffffffffffffffffffffffffffffffusernacffffffffffffffffffffffffffffffffffcccccccccccccccccccmmmmmmmmmmmmmmmmmmmmmmmmmmmmmmmmmmmmmddddddddddddddddddddddddddddddddddddddddddddddddddddddddddddqqqqqqqqqqqqqqqqqqqqemmmcmeanddomain@gmail.com</t>
  </si>
  <si>
    <t>[400] Client error: `</t>
  </si>
  <si>
    <t>Res_reg_05</t>
  </si>
  <si>
    <t>Res_reg_06</t>
  </si>
  <si>
    <t>Verify entering an Invalid Email with a Leading Period in the Local Part</t>
  </si>
  <si>
    <t>email: .anu@gmail.com</t>
  </si>
  <si>
    <t>The application should prevent the input and display an error message indicating that a leading period in the local part is not allowed</t>
  </si>
  <si>
    <t>The application is not preventing the input and registration is possible</t>
  </si>
  <si>
    <t>The system should accept the email address with the IP address as the domain</t>
  </si>
  <si>
    <t>Verify entering an Email with an IP Address as the Domain</t>
  </si>
  <si>
    <t>email:au@192.168.1.1</t>
  </si>
  <si>
    <t>Res_reg_07</t>
  </si>
  <si>
    <t>Res_reg_08</t>
  </si>
  <si>
    <t>Res_reg_09</t>
  </si>
  <si>
    <t xml:space="preserve">User should be logged in,  taken to 'Dashboard' page </t>
  </si>
  <si>
    <t xml:space="preserve">User has logged in,  taken to 'Dashboard' page </t>
  </si>
  <si>
    <t>Not Applicable</t>
  </si>
  <si>
    <t>Verify Registering an Account by using the Keyboard keys</t>
  </si>
  <si>
    <t>1) Launch browser
2) Open URL "https://www.resumebuilder.com/"
3) Click on the login tab and click on the sign up
4)Provide valid email
5) Provide valid password
6) Click on Sign up button</t>
  </si>
  <si>
    <t>email:anu@gmail.com
Password:Anu@12345</t>
  </si>
  <si>
    <t>Password text entered into 'Password' and 'Confirm Password' fields need to be toggled to hide its visibilty (It should be hidden by displaying * or . Symbols)</t>
  </si>
  <si>
    <t>Verify the Password text entered into the 'Password' and 'Confirm Password' field of 'Register Account' functionality is toggled to hide its visibility</t>
  </si>
  <si>
    <t>Password text entered into 'Password' and 'Password Confirm' fields toggled to hide its visibilty (It is hidden by displaying . Symbols)</t>
  </si>
  <si>
    <t>email:anu@gmail.com
Password:Anu@12345
Confirm passowrd:Anu@12345</t>
  </si>
  <si>
    <t>Error Message as confirm password is required should be displayed under 'Confirm Password ' field</t>
  </si>
  <si>
    <t>Error Message as confirm password is required displayed under 'Confirm Password ' field</t>
  </si>
  <si>
    <t>Verify Registring an Account, by filling 'Password' field and not filling 'Password Confirm' field</t>
  </si>
  <si>
    <t>Validate Registering an Account by providing the existing account details (i.e. existing email address)</t>
  </si>
  <si>
    <t>Account should not be created again, instead the warning messsage -  'Warning:User already exists!' should be displayed</t>
  </si>
  <si>
    <t>Warning messages as specified in the Expected Results got displayed</t>
  </si>
  <si>
    <t>email:anu@gmail.com
Password:Anu@123
Confirm Passowrd:Anu@123</t>
  </si>
  <si>
    <t>Password with fewer than 8 characters should be rejected</t>
  </si>
  <si>
    <t>Password with fewer than 8 characters is  rejected</t>
  </si>
  <si>
    <t>1) Launch browser
2) Open URL "https://www.resumebuilder.com/"
3) Click on the login tab and click on the sign up
4)Provide valid email
5) Provide  password
6) Provide  confirm password
7) Click on Sign up button</t>
  </si>
  <si>
    <t>email:anu@gmail.com
Password:Anuachankunju
Confirm Passowrd:Anuachankunju</t>
  </si>
  <si>
    <t>Password without a numeric and special character should be rejected</t>
  </si>
  <si>
    <t>Password without a numeric and special character is rejected</t>
  </si>
  <si>
    <t>Res_reg_10</t>
  </si>
  <si>
    <t>Res_reg_11</t>
  </si>
  <si>
    <t>Res_reg_12</t>
  </si>
  <si>
    <t>Res_reg_13</t>
  </si>
  <si>
    <t>Res_reg_14</t>
  </si>
  <si>
    <t>Res_reg_15</t>
  </si>
  <si>
    <t xml:space="preserve"> Verify that a user can successfully sign up using their Google account.</t>
  </si>
  <si>
    <t>User shoulb be able to sign up using their Google account successfully</t>
  </si>
  <si>
    <t>User is able to sign up using their Google account successfully</t>
  </si>
  <si>
    <t>Verify that users can select the desired Google account for signup</t>
  </si>
  <si>
    <t>The user can select a Google account from the list.The selected Google account is used for authentication during the signup process</t>
  </si>
  <si>
    <t>The user should be able to select a Google account from the list.The selected Google account should be used for authentication during the signup process</t>
  </si>
  <si>
    <t>Verify that users with existing accounts can sign up with Google without issues.</t>
  </si>
  <si>
    <t>The user can link their existing account with their Google account.
Access to their existing profile and data is granted without issues</t>
  </si>
  <si>
    <t>The user should be able to link their existing account with their Google account.
Access to their existing profile and data is granted without issues</t>
  </si>
  <si>
    <t>Verify that a user can successfully sign up using their Facebook account</t>
  </si>
  <si>
    <t>Res_reg_16</t>
  </si>
  <si>
    <t>Res_reg_17</t>
  </si>
  <si>
    <t>Res_reg_18</t>
  </si>
  <si>
    <t>Res_reg_19</t>
  </si>
  <si>
    <t>Res_reg_20</t>
  </si>
  <si>
    <t>Module Name:Login Page</t>
  </si>
  <si>
    <t>Verify logging into the Application using valid credentials</t>
  </si>
  <si>
    <t>Res_Login_01</t>
  </si>
  <si>
    <t>email:anu@gmail.com
password:Anu@12345</t>
  </si>
  <si>
    <t>User should get logged in and taken to the 'Dashboard' page</t>
  </si>
  <si>
    <t>User got logged in and taken to the 'Dashboard' page</t>
  </si>
  <si>
    <t>Validate logging into the Application using invalid credentials (i.e. Invalid email address and Invalid Password)</t>
  </si>
  <si>
    <t>email:anugmail.com
password:Anu@12345</t>
  </si>
  <si>
    <t>email:anugmail.com
password:Anu12345</t>
  </si>
  <si>
    <t>Error message as email does not exist should be displayed</t>
  </si>
  <si>
    <t>Error message as email does not exist is displayed</t>
  </si>
  <si>
    <t>Verify logging into the Application using invalid email address and valid Password)</t>
  </si>
  <si>
    <t>Verify logging into the Application using valid email address and invalid Password)</t>
  </si>
  <si>
    <t>Error message as invalid email/password should be displayed</t>
  </si>
  <si>
    <t>Error message as invalid email/password  is displayed</t>
  </si>
  <si>
    <t>Verify logging into the Application without providing any credentials</t>
  </si>
  <si>
    <t>Error message as The Email field is required should be displayed</t>
  </si>
  <si>
    <t>Error message as The Email field is required is displayed</t>
  </si>
  <si>
    <t>1) Launch browser
2) Open URL "https://www.resumebuilder.com/"
3) Click on the login tab 
4) Click on  Login button</t>
  </si>
  <si>
    <t>1) Launch browser
2) Open URL "https://www.resumebuilder.com/"
3) Click on the login tab 
4)Provide valid email
5)provide in-valid password
6) Click on Login button</t>
  </si>
  <si>
    <t>1) Launch browser
2) Open URL "https://www.resumebuilder.com/"
3) Click on the login tab 
4)Provide valid email
5)provide valid password
6) Click on Login button</t>
  </si>
  <si>
    <t>1) Launch browser
2) Open URL "https://www.resumebuilder.com/"
3) Click on the login tab 
4)Provide in-valid email
5)provide in-valid password
6) Click on Login button</t>
  </si>
  <si>
    <t>1) Launch browser
2) Open URL "https://www.resumebuilder.com/"
3) Click on the login tab 
4)Provide in-valid email
5)provide valid password
6) Click on Login button</t>
  </si>
  <si>
    <t>1) Launch browser
2) Open URL "https://www.resumebuilder.com/"
3) Click on the login tab 
4) Click on 'Forgotten Password' link</t>
  </si>
  <si>
    <t>Forgotten Password' link should be displayed in the page. User should be taken to 'Forgotten Password' page</t>
  </si>
  <si>
    <t>Forgotten Password' link should be displayed in the page.User is taken to 'Forgotten Password' page</t>
  </si>
  <si>
    <t>Verify 'Forgotten Password' link is available in the Login page and is working</t>
  </si>
  <si>
    <t>Verify logging into the Application using Keyboard keys (Tab and Enter)</t>
  </si>
  <si>
    <t>User should be able to log into the application</t>
  </si>
  <si>
    <t>User is able to log into the application</t>
  </si>
  <si>
    <t>Verify the text into the Password field is toggled to hide its visibility</t>
  </si>
  <si>
    <t>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</si>
  <si>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</si>
  <si>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Res_Login_02</t>
  </si>
  <si>
    <t>Res_Login_03</t>
  </si>
  <si>
    <t>Res_Login_04</t>
  </si>
  <si>
    <t>Res_Login_05</t>
  </si>
  <si>
    <t>Res_Login_06</t>
  </si>
  <si>
    <t>Res_Login_07</t>
  </si>
  <si>
    <t>Res_Login_08</t>
  </si>
  <si>
    <t>Verify Logging into the Application and browsing back using Browser back button</t>
  </si>
  <si>
    <t>1) Launch browser
2) Open URL "https://www.resumebuilder.com/"
3) Click on the login tab 
4)Provide valid email
5)provide valid password
6) Click on Login button
7) Click on Browser back button</t>
  </si>
  <si>
    <t>User should not get loggedin again</t>
  </si>
  <si>
    <t>User is not getting loggedin again</t>
  </si>
  <si>
    <t>1) Launch browser
2) Open URL "https://www.resumebuilder.com/"
3) Click on the login tab 
4)Provide valid email
5)provide valid password
6) Click on Login button
7)Repeat Step 6 for 4 more times</t>
  </si>
  <si>
    <t>Warning message with the text ' Warning: Your account has exceeded allowed number of login attempts. Please try again in 1 hour.' should be displayed for the 5th time of clicking the 'Login' button with the same invalid credentials</t>
  </si>
  <si>
    <t>Not displayed as excepted</t>
  </si>
  <si>
    <t>Verify the number of unsucessful login attemps</t>
  </si>
  <si>
    <t>email:anuu@gmail.com
password:Anu@12345</t>
  </si>
  <si>
    <t>Verify Logging into the Application, closing the Browser without loggingout and opening the application in the Browser again</t>
  </si>
  <si>
    <t>1) Launch browser
2) Open URL "https://www.resumebuilder.com/"
3) Click on the login tab 
4)Provide valid email
5)provide valid password
6) Click on Login button
7) Close the Browser
8) Open the Browser and open the Application URL</t>
  </si>
  <si>
    <t>Loggedin Sesion should be still maintained and User should not get logged out</t>
  </si>
  <si>
    <t>Loggedin Sesion is maintained and User has not logged out</t>
  </si>
  <si>
    <t>Verify timeout of the Login Session</t>
  </si>
  <si>
    <t>1) Launch browser
2) Open URL "https://www.resumebuilder.com/"
3) Click on the login tab 
4)Provide valid email
5)provide valid password
6) Click on Login button
7)  Wait for more than 30 minutes without performing anything on the Application
8) Perform any action on the Application</t>
  </si>
  <si>
    <t>User should get automatically logged out with a proper message stating your session got expired.</t>
  </si>
  <si>
    <t>Validate the Login page functionality in all the supported environments</t>
  </si>
  <si>
    <t>Login functionality should work correctly in all the supported environments</t>
  </si>
  <si>
    <t xml:space="preserve"> Login functionality is working correctly in all the supported environments</t>
  </si>
  <si>
    <t>Res_Login_09</t>
  </si>
  <si>
    <t>Res_Login_10</t>
  </si>
  <si>
    <t>Res_Login_11</t>
  </si>
  <si>
    <t>Res_Login_12</t>
  </si>
  <si>
    <t>Res_Login_13</t>
  </si>
  <si>
    <t>Res_Login_14</t>
  </si>
  <si>
    <t>Module Name:Forgot Password</t>
  </si>
  <si>
    <t>Res_ForPass_01</t>
  </si>
  <si>
    <t>Verify the User is able to reset the password</t>
  </si>
  <si>
    <t>1. Click on 'Forgotten Password' link from Login page.
2. Enter the email address of an existing account for which you have forgot the password 
3. Click on 'Reset Password' button
4. Check the registered email address for which the password got reset
5. Click on the link for resseting the password from the received email body 
6. Enter new password into the 'Password' field
7. Click on 'Submit' button
8. Enter the email address into the E-Mail address field and the new resetted password into the 'Password' field 
9. Click on 'Login' button</t>
  </si>
  <si>
    <t xml:space="preserve">1. Click on 'Forgotten Password' link from Login page 
2. Enter the email address of an existing account for which you have forgot the password 
3. Click on 'Reset Password' button
4. Check the registered email address for which the password got reset </t>
  </si>
  <si>
    <t>1. User should be taken to 'Forgotten Password' page
2. Success message with text - 'Please check your email for a password reset link.' should be displayed in green color
3. Validate that an email is received regarding resseting of the password to the registered email address 
4. User should be taken 'Reset your Password' page
5. Success message with text - 'Success: Your password has been changed successfully!' should be displayed in green color 
6. User should be able to login with the new password</t>
  </si>
  <si>
    <t>Is following the expected result except the Success message with text - 'Please check your email for a password reset link.' is not displaying in green color</t>
  </si>
  <si>
    <t xml:space="preserve">fail </t>
  </si>
  <si>
    <t>1. An email should be recevied by the registered email address with the details of resetting the password.
2. Email should contain proper Subject, Body, from address and the link for resetting the password</t>
  </si>
  <si>
    <t>1. An email is recevied by the registered email address with the details of resetting the password.
2. Email contains the proper Subject, Body, from address and the link for resetting the password</t>
  </si>
  <si>
    <t>Verify an email is sent with the proper details on resetting the password</t>
  </si>
  <si>
    <t>Verify logging into the Application with the old password after resetting it</t>
  </si>
  <si>
    <t xml:space="preserve">User should not be able to login with old password </t>
  </si>
  <si>
    <t xml:space="preserve">User is not  able to login with old password </t>
  </si>
  <si>
    <t>Verify resetting the password for a non-registered account</t>
  </si>
  <si>
    <t xml:space="preserve">1. Enter registered email address into the 'E-Mail address' field
2. Enter  password into the 'Password' field
3. Click on 'Login' button </t>
  </si>
  <si>
    <t>Success message with text -  The email is not registered should be displayed.</t>
  </si>
  <si>
    <t>Success message with text -  The email is not registered is not displayed.</t>
  </si>
  <si>
    <r>
      <rPr>
        <sz val="11"/>
        <color rgb="FFFF0000"/>
        <rFont val="Calibri"/>
        <family val="2"/>
        <scheme val="minor"/>
      </rPr>
      <t>fail</t>
    </r>
    <r>
      <rPr>
        <sz val="11"/>
        <color theme="1"/>
        <rFont val="Calibri"/>
        <family val="2"/>
        <scheme val="minor"/>
      </rPr>
      <t xml:space="preserve"> </t>
    </r>
  </si>
  <si>
    <t>User should be allowed to use the link sent in the email for resetting the password only once</t>
  </si>
  <si>
    <t>1. Click on 'Forgotten Password' link from Login page
2. Enter the email address of an existing account for which you have forgot the password 
3. Click on 'Reset Password' button
4. Check the registered email address for which the password got reset 
5. Click on the link for resseting the password from the received email body
6. Enter new password into the 'Password' field
7. Click on 'Reset Password' button 
8. Repeat steps 5 to 7  for 2 to 3 times</t>
  </si>
  <si>
    <t>Field level warning message with text - 'The Password field is required' should be displayed for 'Password' field</t>
  </si>
  <si>
    <t>Field level warning message with text - 'The Password field is required' is displayed for 'Password' field</t>
  </si>
  <si>
    <t>1. Click on the reset password link available in the email 
2. Don't enter any password into the 'Password'  of the 'Reset your Password' page
3. Click on 'Reset Password' button</t>
  </si>
  <si>
    <t>Verify how many times the User is able to reset the password using the reset link sent over email</t>
  </si>
  <si>
    <t>Verify resetting the password without giving the new password in the 'Password'  of 'Reset your Password' page</t>
  </si>
  <si>
    <t>Verify clicking  'Go to Log In' button on the 'Reset your Password' page</t>
  </si>
  <si>
    <t>User should be navigated to 'Login' page</t>
  </si>
  <si>
    <t>User is navigated to 'Login' page</t>
  </si>
  <si>
    <t>Validate reseting the Password without providing the registered email address</t>
  </si>
  <si>
    <t xml:space="preserve">1. Click on 'Forgotten Password' link from Login page
2. Don't enter anything into the 'E-Mail Address' field
3. Click on 'Reset Password' button </t>
  </si>
  <si>
    <t>Field level warning message with text-"Email is not valid"  should be displayed</t>
  </si>
  <si>
    <t>Field level warning message with text-"Email is not valid" is displayed.</t>
  </si>
  <si>
    <t>Verify the email address provided in the 'E-Mail Address' field of 'Login' page, need to be carry forwarded to the 'Forgotten Password' page</t>
  </si>
  <si>
    <t xml:space="preserve">1. Enter email address into the 'E-Mail Address' field of the Login page
2. Click on 'Forgotten Password' link </t>
  </si>
  <si>
    <t>User should be taken to 'Forgotten Password' page and email address given in the Login page should be displayed in this page by default [Usability point of view]</t>
  </si>
  <si>
    <t xml:space="preserve">User should be taken to 'Forgotten Password' page and email address given in the Login page is not  displayed in this page by default </t>
  </si>
  <si>
    <t>Verify the Password Reset functionality in all the supported environments</t>
  </si>
  <si>
    <t xml:space="preserve">1.Click on 'Forgotten Password' link from Login page </t>
  </si>
  <si>
    <t>Reset Password functionality should work correctly in all the supported environments</t>
  </si>
  <si>
    <t>Reset Password functionality is working correctly in all the supported environments</t>
  </si>
  <si>
    <t>User is  allowed to use the link sent in the email for resetting the password only once</t>
  </si>
  <si>
    <t>Res_ForPass_02</t>
  </si>
  <si>
    <t>Res_ForPass_03</t>
  </si>
  <si>
    <t>Res_ForPass_04</t>
  </si>
  <si>
    <t>Res_ForPass_05</t>
  </si>
  <si>
    <t>Res_ForPass_06</t>
  </si>
  <si>
    <t>Res_ForPass_07</t>
  </si>
  <si>
    <t>Res_ForPass_08</t>
  </si>
  <si>
    <t>Res_ForPass_09</t>
  </si>
  <si>
    <t>Res_ForPass_10</t>
  </si>
  <si>
    <t>Verify the Password entered into the 'Password' field of 'Reset your Password' page is toggled to hide its visibility</t>
  </si>
  <si>
    <t>1. Click on the reset password link available in the email 
2. Enter any text into 'Password'  field on the 'Reset your Password' page</t>
  </si>
  <si>
    <t>Eye option should be present.</t>
  </si>
  <si>
    <t>Eye option is not present.</t>
  </si>
  <si>
    <t>Module Name:Profile</t>
  </si>
  <si>
    <t>Res_ForPass_11</t>
  </si>
  <si>
    <t>Res_profile_01</t>
  </si>
  <si>
    <t>Verify navigating to 'My Account' page from profile icon in the dashboard page.</t>
  </si>
  <si>
    <t xml:space="preserve">1. Click on 'Profile' dropmenu
2. Select 'My Account' option 
3. Click on 'Account options' button on the  'My Account' page 
4.  Select 'Edit Profile'
</t>
  </si>
  <si>
    <t>User should be navigated to 'My Account Information' page</t>
  </si>
  <si>
    <t>User is able to navigate to 'My Account Information' page</t>
  </si>
  <si>
    <t>Verify that the user's personal information (name, email, etc.) is displayed correctly.</t>
  </si>
  <si>
    <t>The user's personal information should be displayed accurately</t>
  </si>
  <si>
    <t>The user's personal information is  displayed accurately</t>
  </si>
  <si>
    <t xml:space="preserve">1. Click on 'Profile' dropmenu
2. Select 'My Account' option </t>
  </si>
  <si>
    <t>Verify updating the Account Details in the 'Edit Profile' page</t>
  </si>
  <si>
    <t>1. Click on 'Profile' dropmenu
2. Select 'My Account' option 
3. Click on 'Account options' button on the  'My Account' page 
4.  Select 'Edit Profile'
5. Provide First name
6. Provide Last name
7. Click on Save button</t>
  </si>
  <si>
    <t>1. All the Account details should be updated
2. Success message with text - ' Success: 'Profile saved successfully!' should be displayed</t>
  </si>
  <si>
    <t>1. All the Account details  is updated
2. Success message with text - ' Success: 'Profile saved successfully!' is displayed</t>
  </si>
  <si>
    <t>Res_profile_02</t>
  </si>
  <si>
    <t>Res_profile_03</t>
  </si>
  <si>
    <t xml:space="preserve">Verify making all the fields in the 'Edit Profile' page empty and update </t>
  </si>
  <si>
    <t>Field level  validation message information the User to enter the required details should be displayed for all the fields</t>
  </si>
  <si>
    <t>Field level  validation message information the User to enter the required details is displayed for all the fields</t>
  </si>
  <si>
    <t>1. User should be taken to 'My Account' page
2. User should be taken to 'Edit Profile' page and the updated details should be lost</t>
  </si>
  <si>
    <t>Working as mentioned in the Expected Result section</t>
  </si>
  <si>
    <t>1. Click on 'Profile' dropmenu
2. Select 'My Account' option 
3. Click on 'Account options' button on the  'My Account' page 
4.  Select 'Edit Profile'
5. Provide First name
6. Provide Last name
7. Click on back button(back arrow)</t>
  </si>
  <si>
    <t>1. Click on 'Profile' dropmenu
2. Select 'My Account' option 
3. Click on 'Account options' button on the  'My Account' page 
4.  Select 'Edit Profile'
5. Provide valid  First name
6. Provide valid Last name
7. Click on Save button</t>
  </si>
  <si>
    <t>first name: Anu
last name: Achankunju</t>
  </si>
  <si>
    <t>The profile should be updated  without issues.</t>
  </si>
  <si>
    <t>The profile is updated  without issues.</t>
  </si>
  <si>
    <t>Verify First Name and Last Name by providing valid inputs</t>
  </si>
  <si>
    <t>first name: Anuaddddddddddddddddddddddddddddddddsssssssssssssssssssssdddddddddddddddddssssssssssssssssssssssssssssssssssssssssssssssssssssssssssssssssssssssssssssssssssssssssssssssss
last name: Achankunjusssssssssssssssssssssssssssssssssssssssssssssssssssssssssssssssssssssssssssssssssssssssssssssssssss</t>
  </si>
  <si>
    <t>1. The 'First Name' and 'Last Name' input field should trigger a validation error when the entered name exceeds the maximum character limit.
2. An appropriate error message should be displayed.</t>
  </si>
  <si>
    <t>1. The 'First Name' and 'Last Name' input field should trigger a validation error when the entered name exceeds the maximum character limit.
2. An appropriate error message is displayed.</t>
  </si>
  <si>
    <t>Verify Maximum Lengt h for First Name and Last Name</t>
  </si>
  <si>
    <t>Verify that the system rejects first namesand last name with special characters and number</t>
  </si>
  <si>
    <t>first name: Anu@123
last name:Achankunju89@12</t>
  </si>
  <si>
    <t>The first name and last name with special characters and numbers should be rejected</t>
  </si>
  <si>
    <t>The first name and last name with special characters and numbers  is rejected</t>
  </si>
  <si>
    <t>1. Click on 'Profile' dropmenu
2. Select 'My Account' option 
3. Click on 'Account options' button on the  'My Account' page 
4.  Select 'Edit Profile'
5. Provide  First name
6. Provide  Last name
7. Click on Save button</t>
  </si>
  <si>
    <t>first name: dsef ssdf gfdg gdfgd gdg
last name: sdfs ddgdfr fdgg</t>
  </si>
  <si>
    <t>Verify that the system rejects first names and last names that contain more than one word</t>
  </si>
  <si>
    <t>The system should rejects first names and last names that contain more than one word</t>
  </si>
  <si>
    <t>The system  rejects  last names that contain more than one word but it doesnot  rejects first names  that contain more than one word</t>
  </si>
  <si>
    <t>Verify that the system rejects both the first and last names if they consist of only spaces.</t>
  </si>
  <si>
    <t>The system should reject the first name and last name and should display an error message.</t>
  </si>
  <si>
    <t>The system rejects the last name but does not reject the first name if they consist of only spaces.</t>
  </si>
  <si>
    <t>Verify that the system rejects first names containing only leading and trailing spaces.</t>
  </si>
  <si>
    <t>first name: "       anu        "</t>
  </si>
  <si>
    <t xml:space="preserve">The system should trim leading and trailing spaces </t>
  </si>
  <si>
    <t>The system is not trimming the leading and trailing spaces</t>
  </si>
  <si>
    <t>Verifty Back button in the 'Edit profile' page</t>
  </si>
  <si>
    <t>Res_profile_04</t>
  </si>
  <si>
    <t>Res_profile_05</t>
  </si>
  <si>
    <t>Res_profile_06</t>
  </si>
  <si>
    <t>Res_profile_07</t>
  </si>
  <si>
    <t>Res_profile_08</t>
  </si>
  <si>
    <t>Res_profile_09</t>
  </si>
  <si>
    <t>Res_profile_10</t>
  </si>
  <si>
    <t>Res_profile_11</t>
  </si>
  <si>
    <t>1. Click on 'Profile' dropmenu
2. Select 'My Account' option 
3. Click on 'Account options' button on the  'My Account' page 
4.  Select 'Edit Profile'
5.Click on change password button
6. Enter the new password
7. Enter the confirm password
8. Click the save button</t>
  </si>
  <si>
    <t>The passwsord should be changed</t>
  </si>
  <si>
    <t>The password is changed</t>
  </si>
  <si>
    <t>Verify changing the password</t>
  </si>
  <si>
    <t>Field level warning message should be displayed under the Password fields by not allowing the user to update the account with a blank password</t>
  </si>
  <si>
    <t>Field level warning message is displayed under the Password fields by not allowing the user to update the account with a blank password</t>
  </si>
  <si>
    <t>Verify entering different password into the 'Password' and 'Password Confirm' fields while Changing the Password</t>
  </si>
  <si>
    <t xml:space="preserve">Verify changing the password without entering anything into the 'new password' and  'condirm password' fields </t>
  </si>
  <si>
    <t>1. Click on 'Profile' dropmenu
2. Select 'My Account' option 
3. Click on 'Account options' button on the  'My Account' page 
4.  Select 'Edit Profile'
5.Click on change password button
7. Click the save button</t>
  </si>
  <si>
    <t>New password: Anu@12344
Confirm password: Anu@123422</t>
  </si>
  <si>
    <t>Field level warning message should be displayed under the Password  field with the text - 'Password and confirm password must be same!</t>
  </si>
  <si>
    <t>Field level warning message is displayed under the Password  field with the text - 'Password and confirm password must be same</t>
  </si>
  <si>
    <t>1. Click on 'Profile' dropmenu
2. Select 'My Account' option 
3. Click on 'Account options' button on the  'My Account' page 
4.  Select 'Edit Profile'
5.Click on change password button
6 Enter the confirm password
7. Press the backspace key to remove the entered confirm password .
8.Copy the password in its standard format, and subsequently paste it into the 'Confirm Password' field.
9. Click the save button</t>
  </si>
  <si>
    <t>It should not show the error message as 'The Confirm Password field is required'</t>
  </si>
  <si>
    <t>It is showing the error message as 'The Confirm Password field is required'</t>
  </si>
  <si>
    <t>Confirm password: Anu@12345</t>
  </si>
  <si>
    <t>Verify that you have not entered the 'new password' and then enter the 'confirm password' field to observe any error messages.</t>
  </si>
  <si>
    <t>Verify that you have not entered the 'new password' and then enter the valid 'confirm password' field to observe any error messages</t>
  </si>
  <si>
    <t>1. Click on 'Profile' dropmenu
2. Select 'My Account' option 
3. Click on 'Account options' button on the  'My Account' page 
4.  Select 'Edit Profile'
5.Click on change password button
6 Enter the valid confirm password
8. Click the save button</t>
  </si>
  <si>
    <t>It is showing the error message as 'Confirm Password must be at least 8 characters long, 1 uppercase, 1 lowercase, 1 special character &amp; 1 number'</t>
  </si>
  <si>
    <t>It should not show the error message as 'Confirm Password must be at least 8 characters long, 1 uppercase, 1 lowercase, 1 special character &amp; 1 number'(The error message must be cleared after entering the valid confirm password)</t>
  </si>
  <si>
    <t>verify that a user profile can be successfully deleted from the system.</t>
  </si>
  <si>
    <t>verify that a user can cancel the profile deletion process</t>
  </si>
  <si>
    <t>1. Click on 'Profile' dropmenu
2. Select 'My Account' option 
3. Click on 'Account options' button on the  'My Account' page 
4.  Select 'Edit Profile'
5.Click on 'delete profile' button
6. Click on 'I don’t want to delete' button</t>
  </si>
  <si>
    <t>1.The system should prompt the user for confirmation
2.After confirming, the system should perform the following actions:
     * Log the user out.
     * Redirect the user to the login                                                                                                                                                                                            page.</t>
  </si>
  <si>
    <t>Same as the expected result</t>
  </si>
  <si>
    <t>1. The system should not delete the user profile.
2. The user should remain logged in</t>
  </si>
  <si>
    <t>1. The system is not deleting the user profile.
2. The user remained logged in</t>
  </si>
  <si>
    <t>1. Click on 'Profile' dropmenu
2. Select 'My Account' option 
3. Click on 'Account options' button on the  'My Account' page 
4.  Select 'Edit Profile'
5.Click on 'delete profile' button
6.Click on delete</t>
  </si>
  <si>
    <t xml:space="preserve"> verify that a user cannot log in after their profile has been deleted.</t>
  </si>
  <si>
    <t>1.The system should deny login access.
2. An error message should be displayed, indicating that the email does not exist</t>
  </si>
  <si>
    <t>1.The system denied login access.
2. An error message is displayed, indicating that the email does not exist</t>
  </si>
  <si>
    <t>Res_profile_12</t>
  </si>
  <si>
    <t>Res_profile_13</t>
  </si>
  <si>
    <t>Res_profile_14</t>
  </si>
  <si>
    <t>Res_profile_15</t>
  </si>
  <si>
    <t>Res_profile_16</t>
  </si>
  <si>
    <t>Res_profile_17</t>
  </si>
  <si>
    <t>Res_profile_18</t>
  </si>
  <si>
    <t>Res_profile_19</t>
  </si>
  <si>
    <t>Module Name:My Resumes</t>
  </si>
  <si>
    <t>verify that users can access the "My Resumes" page.</t>
  </si>
  <si>
    <t>1. Login to the appliction</t>
  </si>
  <si>
    <t>verify that users can create a new resume on the "My Resumes" page.</t>
  </si>
  <si>
    <t>1. Login to the appliction
2. Click on create my resume
3. Select the template 
4.Select create a resume
5.Provide the details
6. Click on next(till the details are completed)</t>
  </si>
  <si>
    <t>1. A new resume should be created and added to the list of resumes on the "My Resumes" page.
2. The new resume should be editable.</t>
  </si>
  <si>
    <t>1. A new resume is created and added to the list of resumes on the "My Resumes" page.
2. The new resume is editable.</t>
  </si>
  <si>
    <t>1. The "My Resumes" page should load successfully.
2. The page should display a list of the user's saved resumes.(if any)
3. The user should be able to access and edit each resume.(if any)</t>
  </si>
  <si>
    <t>1. The "My Resumes"(Dashboard page) page is loaded successfully.
2. The page  displays a list of the user's saved resumes.
3. The user is able to access and edit each resume.</t>
  </si>
  <si>
    <t>verify that users can edit an existing resume on the "My Resumes" page.</t>
  </si>
  <si>
    <t>1. Log in to the application
2. Select an existing resume from the list.
3. Make changes to the resume content.
4. Save the changes.</t>
  </si>
  <si>
    <t>1. The changes to the resume should be saved.
2. The user should be able to view the updated content.</t>
  </si>
  <si>
    <t>1. The changes to the resume is saved.
2. The user is able to view the updated content.</t>
  </si>
  <si>
    <t xml:space="preserve"> verify that users can delete a resume on the "My Resumes" page</t>
  </si>
  <si>
    <t xml:space="preserve"> </t>
  </si>
  <si>
    <t>The selected resume should be permanently deleted from the user's list of resumes.</t>
  </si>
  <si>
    <t>verify that users can duplicate a resume on the "My Resumes" page</t>
  </si>
  <si>
    <t>A new copy of the selected resume should be created and added to the list of resumes on the "My Resumes" page.</t>
  </si>
  <si>
    <t>A new copy of the selected resume is created and added to the list of resumes on the "My Resumes" page.</t>
  </si>
  <si>
    <t>verify that users can download a resume as a file on the "My Resumes" page</t>
  </si>
  <si>
    <t>1. Log in to the application
2. Select an existing resume from the list.
3. Click on the three dot icon( ⋮)
4. Click the "Delete Resume" option 
5. Confirm the deletion.</t>
  </si>
  <si>
    <t>1. Log in to the application
2. Select an existing resume from the list.
3. Click on the three dot icon( ⋮)
4.Click the "Download" option 
5. Choose a file format (e.g., PDF, plain text).
6. Click on continue</t>
  </si>
  <si>
    <t>The selected resume should be downloaded as a file in the chosen format and downloaded to the user's device.</t>
  </si>
  <si>
    <t>The selected resume is downloaded as a file in the chosen format and downloaded to the user's device.</t>
  </si>
  <si>
    <t>verify that the most recently edited resume is listed first on the "My Resumes" page</t>
  </si>
  <si>
    <t>1. Log in to the application
2. Identify the most recently edited resume in the list.</t>
  </si>
  <si>
    <t>The most recently edited resume should be listed at the top of the "My Resumes" page.</t>
  </si>
  <si>
    <t>The most recently edited resume id listed at the top of the "My Resumes" page.</t>
  </si>
  <si>
    <t>Res_myresume_01</t>
  </si>
  <si>
    <t>Res_myresume_02</t>
  </si>
  <si>
    <t>Res_myresume_03</t>
  </si>
  <si>
    <t>Res_myresume_04</t>
  </si>
  <si>
    <t>Res_myresume_05</t>
  </si>
  <si>
    <t>Res_myresume_06</t>
  </si>
  <si>
    <t>Res_myresume_07</t>
  </si>
  <si>
    <t>1. Log in to the application
2. Identify the most recently edited resume in the list.
3. Check and note the last modified time displayed for the resume</t>
  </si>
  <si>
    <t>verify that the "My Resumes" page displays the accurate last modified date for each resume.</t>
  </si>
  <si>
    <t>The last modified date displayed for the resume should accurately reflect the date of the most recent edit made to the resume.</t>
  </si>
  <si>
    <t>The last modified date displayed for the resume  accurately reflect the date of the most recent edit made to the resume.</t>
  </si>
  <si>
    <t>verify whether the name of a newly created resume is automatically saved according to the user's first name</t>
  </si>
  <si>
    <t>1.Log in to the application.
2. Click the "Create New Resume" button.
3. Provide a first name for the new resume.
4. move back to the resume page</t>
  </si>
  <si>
    <t>If the user's first name is "Anu," the name of the newly created resume should be automatically set to "Anu Resume" or a similar format that includes the user's first name.</t>
  </si>
  <si>
    <t>It follows the expected behavior of using the user's first name to name the newly created resume.</t>
  </si>
  <si>
    <t>Res_myresume_08</t>
  </si>
  <si>
    <t>Res_myresume_09</t>
  </si>
  <si>
    <t>verify that the app uses a default or generic name for the resume when the user's first name is not provided during the creation of a new resume</t>
  </si>
  <si>
    <t>1.Log in to the application.
2. Click the "Create New Resume" button.
3. Proceed with creating a new resume without entering the user's first name.</t>
  </si>
  <si>
    <t>The app should automatically generate a default or generic name for the newly created resume, such as "Resume_Draft"</t>
  </si>
  <si>
    <t>The app  automatically generates a default or generic name for the newly created resume, such as "Resume_Draft"</t>
  </si>
  <si>
    <t>Verify that duplicate copies of resumes created by the user persist across logout and login sessions.</t>
  </si>
  <si>
    <t>1. Log in to the application
2. Select an existing resume from the list.
3. Click on the three dot icon( ⋮)
4. Click the "duplicate" option</t>
  </si>
  <si>
    <t>1. Log in to the application
2. Select an existing resume from the list.
3. Click on the three dot icon( ⋮)
4. Click the "duplicate" option
5. Log out of the application.
6. Log back in to the application.</t>
  </si>
  <si>
    <t>After logging back in, the duplicate copy of the resume that was created before logging out should still be present in the user's "My Resumes" list.</t>
  </si>
  <si>
    <t>After logging back in, the duplicate copy of the resume that was created before logging out is not  present in the user's "My Resumes" list.</t>
  </si>
  <si>
    <t>Res_myresume_10</t>
  </si>
  <si>
    <t>Res_myresume_11</t>
  </si>
  <si>
    <t>Validate navigating to My Resumes' page from Profile icon in the header</t>
  </si>
  <si>
    <t>1. Login to the appliction
2. Click on profie icon in the header.
3. Click 'My Resumes'</t>
  </si>
  <si>
    <t>User should be taken to 'My Resumes' page</t>
  </si>
  <si>
    <t>User is taken to 'My Resumes' page</t>
  </si>
  <si>
    <t>Res_myresume_12</t>
  </si>
  <si>
    <t>Verify the 'My resyme' page functionality in all the supported environments</t>
  </si>
  <si>
    <t>1. Log in to the application</t>
  </si>
  <si>
    <t>My reusme' page functionality should work correctly in all the supported environments</t>
  </si>
  <si>
    <t>My reusme' page functionality is  working correctly in all the supported environments</t>
  </si>
  <si>
    <t>Res_myresume_13</t>
  </si>
  <si>
    <t>Module Name:Personal Details</t>
  </si>
  <si>
    <t>Res_personaldet_01</t>
  </si>
  <si>
    <t>Verify navigating to 'Personal Details' page</t>
  </si>
  <si>
    <t>1. Launch browser
2. Open URL "https://www.resumebuilder.com/"
3. Login to the apllication
4. Click on the profile icon(in the header)
5. Click on create a new resume
6. Select create a new resume
7. Provide the necessary details</t>
  </si>
  <si>
    <t>User should be taken to 'Personal Details' page</t>
  </si>
  <si>
    <t>User is taken to 'Personal Details' page</t>
  </si>
  <si>
    <t>1. Launch browser
2. Open URL "https://www.resumebuilder.com/"
3. Login to the apllication
4. Click on the profile icon(in the header)
5. Click on create a new resume
6. Select create a new resume
7. Observe the personal details form.
8. Check if the email address field is marked as mandatory</t>
  </si>
  <si>
    <t>The email address field in the personal details form should be clearly marked as mandatory</t>
  </si>
  <si>
    <t>The email address field in the personal details form is not marked as mandatory</t>
  </si>
  <si>
    <t>Verify that the email address field is marked as mandatory.</t>
  </si>
  <si>
    <t xml:space="preserve">Verify without entering an email address.
</t>
  </si>
  <si>
    <t>email: anu@gmail.com</t>
  </si>
  <si>
    <t>The system should not allow the user to save the details without entering a valid email address.</t>
  </si>
  <si>
    <t>The system is not allowing the user to save the details without entering a valid email address.</t>
  </si>
  <si>
    <t>Verify that a valid email address is accepted.</t>
  </si>
  <si>
    <t>1. Launch browser
2. Open URL "https://www.resumebuilder.com/"
3. Login to the apllication
4. Click on the profile icon(in the header)
5. Click on create a new resume
6. Select create a new resume
7. Click on next button</t>
  </si>
  <si>
    <t>1. Launch browser
2. Open URL "https://www.resumebuilder.com/"
3. Login to the apllication
4. Click on the profile icon(in the header)
5. Click on create a new resume
6. Select create a new resume
7. Provide valid email
8. Click on next button</t>
  </si>
  <si>
    <t>The system should accept the valid email address without displaying any error messages.</t>
  </si>
  <si>
    <t>The system  accepts the valid email address without displaying any error messages.</t>
  </si>
  <si>
    <t>Verify that an invalid email address is rejected</t>
  </si>
  <si>
    <t>The system should reject the invalid email address and not allow the user to save it.</t>
  </si>
  <si>
    <t>The system is rejecting the invalid email address and not allow the user to save it.</t>
  </si>
  <si>
    <t>Res_personaldet_02</t>
  </si>
  <si>
    <t>Res_personaldet_03</t>
  </si>
  <si>
    <t>Res_personaldet_04</t>
  </si>
  <si>
    <t>Res_personaldet_05</t>
  </si>
  <si>
    <t>1. Launch browser
2. Open URL "https://www.resumebuilder.com/"
3. Login to the apllication
4. Click on the profile icon(in the header)
5. Click on create a new resume
6. Select create a new resume
7. Provide in-valid email
8. Click on next button</t>
  </si>
  <si>
    <t>Try all below invalid email address formats:
1) anu
2) anu@
3) anu@gmail</t>
  </si>
  <si>
    <t>first name: @#@#*&amp;&amp;*</t>
  </si>
  <si>
    <t>An error message should be displayed, and the input should be rejected.</t>
  </si>
  <si>
    <t>An error message is not displayed, and the input is not rejected.</t>
  </si>
  <si>
    <t>first name: aaaaaaaaaaaaaffffffffffffffffffffffffffffqqqqqqqqqqqqqqqfffffffffddddddddddwwwwwwwwwwwwwffffffffffvvvvvvvvvvvwwwwwwwwwwwddddddddddddddddddddddddddddddaaaaaaaaaaaaaaaaaaaaaaaafffffffffffffffdddddddddddddddddddssssssssssssssswwffffffffffffffffffffffffffffssssssssssssssssssssssssssaaaaaaaaaaaaaaaaaaaa</t>
  </si>
  <si>
    <t>Verify that first name and last name with special characters or symbols is rejected</t>
  </si>
  <si>
    <t>1. Launch browser
2. Open URL "https://www.resumebuilder.com/"
3. Login to the apllication
4. Click on the profile icon(in the header)
5. Click on create a new resume
6. Select create a new resume
7. Provide first name
8. Provide last name
9. Click on next button</t>
  </si>
  <si>
    <t>Verify that first name and last name with only numbers is rejected</t>
  </si>
  <si>
    <t>first name: 1234567
last name: 123456789</t>
  </si>
  <si>
    <t xml:space="preserve">Verify by entering  a  longer first name and last name  </t>
  </si>
  <si>
    <t>Verify that invalid phone number is rejected</t>
  </si>
  <si>
    <t>1. Launch browser
2. Open URL "https://www.resumebuilder.com/"
3. Login to the apllication
4. Click on the profile icon(in the header)
5. Click on create a new resume
6. Select create a new resume
7. Provide phone number 
8. Click on next button</t>
  </si>
  <si>
    <t>Try all below invalid phone formats:
1 111
2. abcde
3.234567890098765432
4. @#@#%^&amp;&amp;%$#</t>
  </si>
  <si>
    <t>An error message is not displayed and the user is not prevented from submitting the form</t>
  </si>
  <si>
    <t>An error message should be displayed and the user should be prevented from submitting the form</t>
  </si>
  <si>
    <t>Verify that spaces are not allowed in the  phone number field</t>
  </si>
  <si>
    <t xml:space="preserve">phone number: 424  12345 23 </t>
  </si>
  <si>
    <t>An error message should be  displayed, indicating that spaces are not allowed in the phone number.</t>
  </si>
  <si>
    <t>An error message is not displayed, indicating that spaces are not allowed in the phone number.</t>
  </si>
  <si>
    <t>1. Launch browser
2. Open URL "https://www.resumebuilder.com/"
3. Login to the apllication
4. Click on the profile icon(in the header)
5. Click on create a new resume
6. Select create a new resume
7. Provide  email
8. Click on next button</t>
  </si>
  <si>
    <t>email: an@@u@gmail.com</t>
  </si>
  <si>
    <t>An error message should be displayed, indicating that only one "@" symbol is allowed.
The user should be prevented from proceeding until a valid email address is entered.</t>
  </si>
  <si>
    <t>An error message is not displayed, indicating that only one "@" symbol is allowed.
The user is not prevented from proceeding until a valid email address is entered.</t>
  </si>
  <si>
    <t>Verify that  Multiple "@" Symbols in the email is rejected</t>
  </si>
  <si>
    <t>Verify that Consecutive Periods in the email is rejected</t>
  </si>
  <si>
    <t>email: anu…..@gmail..com</t>
  </si>
  <si>
    <t>An error message should be displayed, indicating that consecutive periods in the email is not allowed.</t>
  </si>
  <si>
    <t>An error message is not displayed, indicating that consecutive periods in the email is not allowed.</t>
  </si>
  <si>
    <t>Verify that  email address Starting with  special characters is rejected or not.</t>
  </si>
  <si>
    <t>email: ###anu@gmail.com</t>
  </si>
  <si>
    <t>An error message should be displayed, indicating that the email address cannot start with unknown or special characters.</t>
  </si>
  <si>
    <t>An error message is not displayed, indicating that the email address cannot start with unknown or special characters.</t>
  </si>
  <si>
    <t>Verify that  only special characters are not allowed in address, city, country,state fields</t>
  </si>
  <si>
    <t>1. Launch browser
2. Open URL "https://www.resumebuilder.com/"
3. Login to the apllication
4. Click on the profile icon(in the header)
5. Click on create a new resume
6. Select create a new resume
7. Provide address,city,state, country 
8. Click on next button</t>
  </si>
  <si>
    <t>Verify that  only numbers are not allowed in address, city, country,state fields</t>
  </si>
  <si>
    <t>address:12345678
City:12345678
State: 12345678
Country: 12345678</t>
  </si>
  <si>
    <t>address:!!!!!!!!!!!!!!!!!
City:!!!!!!!!!!!!!!!!!
State: !!!!!!!!!!!!!!!!!
Country: !!!!!!!!!!!!!!!!!</t>
  </si>
  <si>
    <t>An error message should be displayed, indicating that only numbers are not allowed</t>
  </si>
  <si>
    <t>An error message should be displayed, indicating that only special characters are not allowed</t>
  </si>
  <si>
    <t>An error message is not displayed, indicating that only special characters are not allowed</t>
  </si>
  <si>
    <t>An error message should be displayed, indicating that  only numbers are not allowed</t>
  </si>
  <si>
    <t>Verify Address with Multiple Spaces</t>
  </si>
  <si>
    <t>1. Launch browser
2. Open URL "https://www.resumebuilder.com/"
3. Login to the apllication
4. Click on the profile icon(in the header)
5. Click on create a new resume
6. Select create a new resume
7. Provide address
8. Click on next button</t>
  </si>
  <si>
    <t>address: Colony     bhopal</t>
  </si>
  <si>
    <t>The system should handle multiple consecutive spaces in the address by reducing them to a single space between words.</t>
  </si>
  <si>
    <t>The system  handles multiple consecutive spaces in the address by reducing them to a single space between words.</t>
  </si>
  <si>
    <t>1. Launch browser
2. Open URL "https://www.resumebuilder.com/"
3. Login to the apllication
4. Click on the profile icon(in the header)
5. Click on create a new resume
6. Select create a new resume
7. Provide postal code
8. Click on next button</t>
  </si>
  <si>
    <t>postal code: 123456--------78</t>
  </si>
  <si>
    <t>An error message should be displayed, indicating that consecutive hyphens in the postal code are not allowed.
The user should be prevented from proceeding until a valid postal code is entered.</t>
  </si>
  <si>
    <t>Verify  Postal Code with Consecutive  consecutive hyphens are rejected or not.</t>
  </si>
  <si>
    <t>Verify  Postal Code with only characters are rejected or not.</t>
  </si>
  <si>
    <t>postal code: vbnasasdsds</t>
  </si>
  <si>
    <t>The user should be prevented from proceeding until a valid postal code is entered.</t>
  </si>
  <si>
    <t>An error message is displayed, indicating that  consecutive hyphens in the postal code are not allowed.
The user is not prevented from proceeding until a valid postal code is entered.</t>
  </si>
  <si>
    <t>The user is not prevented from proceeding until a valid postal code is entered.</t>
  </si>
  <si>
    <t>Verify  Spaces in Postal Code is rejected or not</t>
  </si>
  <si>
    <t>postal code: 1234 455 555</t>
  </si>
  <si>
    <t>Spaces in postal code should be rejected</t>
  </si>
  <si>
    <t>Spaces in postal code is not rejected</t>
  </si>
  <si>
    <t>Verify that the system correctly rejects the postal code with the minimum allowed length.</t>
  </si>
  <si>
    <t>postal code: 01</t>
  </si>
  <si>
    <t>The system should reject the postal code with the minimum allowed length.</t>
  </si>
  <si>
    <t>The application is npt rejecting the postal code with the minimum allowed length.</t>
  </si>
  <si>
    <t>Verify that the application accepts the valid social link.</t>
  </si>
  <si>
    <t>1. Launch browser
2. Open URL "https://www.resumebuilder.com/"
3. Login to the apllication
4. Click on the profile icon(in the header)
5. Click on create a new resume
6. Select create a new resume
7. Click on add social links
8. Add description
9. Add links/text
10. Click on next button</t>
  </si>
  <si>
    <t>description:linkdin profile
link: https://www.linkedin.com/yourprofile</t>
  </si>
  <si>
    <t>The system accepts the valid social link.</t>
  </si>
  <si>
    <t>The system should accept the valid social link.</t>
  </si>
  <si>
    <t>Verify that the application accepts multiple valid social links.</t>
  </si>
  <si>
    <t>description:linkdin profile1
link: https://www.linkedin.com/yourprofile
description:linkdin profile2
link: https://www.linkedin.com/yourprofiles1</t>
  </si>
  <si>
    <t>The system should accept multiple valid social links.</t>
  </si>
  <si>
    <t>The system accepts multiple valid social links.</t>
  </si>
  <si>
    <t>Verify that the application allows users to delete social links.</t>
  </si>
  <si>
    <t>1. Launch browser
2. Open URL "https://www.resumebuilder.com/"
3. Login to the apllication
4. Click on the profile icon(in the header)
5. Click on create a new resume
6. Select create a new resume
7. Click on add social links
8. Find an existing social link in the resume.
10. Click on trash icon</t>
  </si>
  <si>
    <t>The system should allow users to delete social links.
The deleted link should be removed from the resume.</t>
  </si>
  <si>
    <t>The system  allow users to delete social links.
The deleted link is removed from the resume.</t>
  </si>
  <si>
    <t>Verify that the resume is not updated with the invalid link.</t>
  </si>
  <si>
    <t>The system should recognize invalid link formats and display an error message.</t>
  </si>
  <si>
    <t>The system doesnot recognize invalid link formats and is not displaying an error message.</t>
  </si>
  <si>
    <t>Verify that the system recognizes and prevents the addition of duplicate social media links.</t>
  </si>
  <si>
    <t>The resume should not be updated with duplicate links.</t>
  </si>
  <si>
    <t>The resume is updated with duplicate links.</t>
  </si>
  <si>
    <t>1. Launch browser
2. Open URL "https://www.resumebuilder.com/"
3. Login to the apllication
4. Click on the profile icon(in the header)
5. Click on create a new resume
6. Select create a new resume
7. Click on add social links
8. Add description
9. Add links/text
10. Click on next button
11. Repeat steps 7-9 again</t>
  </si>
  <si>
    <t>Verify that a user can successfully upload a valid profile photo.</t>
  </si>
  <si>
    <t>1. Launch browser
2. Open URL "https://www.resumebuilder.com/"
3. Login to the apllication
4. Click on the profile icon(in the header)
5. Click on create a new resume
6. Select create a new resume
7. Click on upload photo
8. Choose a valid image file 
9. Confirm the photo is displayed as the user's profile photo.</t>
  </si>
  <si>
    <t>The selected image should be uploaded and displayed as the user's profile photo without errors.</t>
  </si>
  <si>
    <t>The selected image id uploaded and displayed as the user's profile photo without errors.</t>
  </si>
  <si>
    <t>Verify that the system handles invalid image file formats gracefully.</t>
  </si>
  <si>
    <t>1. Launch browser
2. Open URL "https://www.resumebuilder.com/"
3. Login to the apllication
4. Click on the profile icon(in the header)
5. Click on create a new resume
6. Select create a new resume
7. Click on upload photo
8. Choose an invalid file format</t>
  </si>
  <si>
    <t>The system should display an error message indicating that the Uploaded file is not a jpg, jpeg or png file.</t>
  </si>
  <si>
    <t>The system displays an error message indicating that the Uploaded file is not a jpg, jpeg or png file.</t>
  </si>
  <si>
    <t>Verify that the app enforces a maximum image size limit when uploading a profile photo.</t>
  </si>
  <si>
    <t>1. Launch browser
2. Open URL "https://www.resumebuilder.com/"
3. Login to the apllication
4. Click on the profile icon(in the header)
5. Click on create a new resume
6. Select create a new resume
7. Click on upload photo
8. Choose an image file that exceeds the maximum allowed size.</t>
  </si>
  <si>
    <t>The system should display an error message indicating that the image exceeds the maximum allowed size (2MB). Please try a smaller image.</t>
  </si>
  <si>
    <t>The system displays an error message indicating that the image exceeds the maximum allowed size (2MB). Please try a smaller image.</t>
  </si>
  <si>
    <t>1. Launch browser
2. Open URL "https://www.resumebuilder.com/"
3. Login to the apllication
4. Click on the profile icon(in the header)
5. Click on create a new resume
6. Select create a new resume
7. Click on upload photo
8.Upload a valid image as the initial profile photo.
9.Click on the "Upload Profile Photo" button again.
10.Choose a different valid image for upload.
11.Confirm the new image replaces the existing profile photo.</t>
  </si>
  <si>
    <t>The new image should replace the existing profile photo, and there should be no errors.</t>
  </si>
  <si>
    <t>The new image is replacing the existing profile photo, and there should be no errors.</t>
  </si>
  <si>
    <t>Verify that users can replace their existing profile photo.</t>
  </si>
  <si>
    <t>Verify that Quick Tips are correctly displayed to the user</t>
  </si>
  <si>
    <t>1. Launch browser
2. Open URL "https://www.resumebuilder.com/"
3. Login to the apllication
4. Click on the profile icon(in the header)
5. Click on create a new resume
6. Select create a new resume
7. Click on quick tips</t>
  </si>
  <si>
    <t>Quick Tips should be visible to the user in the appropriate context.</t>
  </si>
  <si>
    <t>Quick Tips is visible to the user in the appropriate context.</t>
  </si>
  <si>
    <t>Verify the content and clarity of the Quick Tips.</t>
  </si>
  <si>
    <t>Quick Tips should offer useful and easily understandable information to assist the user.</t>
  </si>
  <si>
    <t>Quick Tips offer the useful and easily understandable information to assist the user.</t>
  </si>
  <si>
    <t>1. Launch browser
2. Open URL "https://www.resumebuilder.com/"
3. Login to the apllication
4. Click on the profile icon(in the header)
5. Click on create a new resume
6. Select create a new resume
7. Click on quick tips
8. Click on close icon</t>
  </si>
  <si>
    <t>Users should have the ability to dismiss Quick Tips</t>
  </si>
  <si>
    <t>User have the ability to dismiss Quick Tips</t>
  </si>
  <si>
    <t>verify that users can access the template selection option</t>
  </si>
  <si>
    <t>1. Launch browser
2. Open URL "https://www.resumebuilder.com/"
3. Login to the apllication
4. Click on the profile icon(in the header)
5. Click on create a new resume
6. Select create a new resume
7. Click on templates</t>
  </si>
  <si>
    <t>Users should be able to access and select a template for their resume</t>
  </si>
  <si>
    <t>Verify that the template selection process is straightforward.</t>
  </si>
  <si>
    <t>The template selection process should be user-friendly, and the chosen template should be applied to the resume as expected</t>
  </si>
  <si>
    <t>The chosen template is applied to the resume as expected</t>
  </si>
  <si>
    <t>Verify that users can access the "Resume Preview" feature.</t>
  </si>
  <si>
    <t>1. Launch browser
2. Open URL "https://www.resumebuilder.com/"
3. Login to the apllication
4. Click on the profile icon(in the header)
5. Click on create a new resume
6. Select create a new resume
7. Click on preview</t>
  </si>
  <si>
    <t>Users should be able to access the resume preview to see how their resume will look.</t>
  </si>
  <si>
    <t>Users is able to access the resume preview to see how their resume will look.</t>
  </si>
  <si>
    <t>Verify that users can navigate within the resume preview.</t>
  </si>
  <si>
    <t>1. Launch browser
2. Open URL "https://www.resumebuilder.com/"
3. Login to the apllication
4. Click on the profile icon(in the header)
5. Click on create a new resume
6. Select create a new resume
7. Click on preview
8. Check for navigation controls (e.g., scrolling).</t>
  </si>
  <si>
    <t>Users should be able to navigate through the resume content within the preview.</t>
  </si>
  <si>
    <t>Users is not able to navigate through the resume content within the preview.</t>
  </si>
  <si>
    <t>Verify that the content displayed in the resume preview is accurate.</t>
  </si>
  <si>
    <t>The content in the resume preview should accurately represent the final resume output.</t>
  </si>
  <si>
    <t>The content in the resume preview  accurately represent the final resume output.</t>
  </si>
  <si>
    <t>The text content should not extend beyond the defined borders of the resume template.</t>
  </si>
  <si>
    <t>The text content (e.g., first name, last name) extends beyond the defined borders of the resume template.</t>
  </si>
  <si>
    <t>Verify that when content is too long to fit within the resume template, it is wrapped or truncated appropriately to stay within the template's boundaries.</t>
  </si>
  <si>
    <t>Res_personaldet_06</t>
  </si>
  <si>
    <t>Res_personaldet_07</t>
  </si>
  <si>
    <t>Res_personaldet_08</t>
  </si>
  <si>
    <t>Res_personaldet_09</t>
  </si>
  <si>
    <t>Res_personaldet_10</t>
  </si>
  <si>
    <t>Res_personaldet_11</t>
  </si>
  <si>
    <t>Res_personaldet_12</t>
  </si>
  <si>
    <t>Res_personaldet_13</t>
  </si>
  <si>
    <t>Res_personaldet_14</t>
  </si>
  <si>
    <t>Res_personaldet_15</t>
  </si>
  <si>
    <t>Res_personaldet_16</t>
  </si>
  <si>
    <t>Res_personaldet_17</t>
  </si>
  <si>
    <t>Res_personaldet_18</t>
  </si>
  <si>
    <t>Res_personaldet_19</t>
  </si>
  <si>
    <t>Res_personaldet_20</t>
  </si>
  <si>
    <t>Res_personaldet_21</t>
  </si>
  <si>
    <t>Res_personaldet_22</t>
  </si>
  <si>
    <t>Res_personaldet_23</t>
  </si>
  <si>
    <t>Res_personaldet_24</t>
  </si>
  <si>
    <t>Res_personaldet_25</t>
  </si>
  <si>
    <t>Res_personaldet_26</t>
  </si>
  <si>
    <t>Res_personaldet_27</t>
  </si>
  <si>
    <t>Res_personaldet_28</t>
  </si>
  <si>
    <t>Res_personaldet_29</t>
  </si>
  <si>
    <t>Res_personaldet_30</t>
  </si>
  <si>
    <t>Res_personaldet_31</t>
  </si>
  <si>
    <t>Res_personaldet_32</t>
  </si>
  <si>
    <t>Res_personaldet_33</t>
  </si>
  <si>
    <t>Res_personaldet_34</t>
  </si>
  <si>
    <t>Res_personaldet_35</t>
  </si>
  <si>
    <t>Res_personaldet_36</t>
  </si>
  <si>
    <t>Res_personaldet_37</t>
  </si>
  <si>
    <t>Res_personaldet_38</t>
  </si>
  <si>
    <t>1. Launch browser
2. Open URL "https://www.resumebuilder.com/"
3. Login to the apllication
4. Click on the profile icon(in the header)
5. Click on create a new resume
6. Select create a new resume
7. Click on quick tips
8. Click on our guide link</t>
  </si>
  <si>
    <t>Within the "Quick Tips" interface, clicking the "See Guide" link should open a relevant guide or documentation.</t>
  </si>
  <si>
    <t>Within the "Quick Tips" interface, clicking the "See Guide" link opens a relevant guide or documentation.</t>
  </si>
  <si>
    <t>Verify that clicking the "Quick Tips" button and the "Our Guide" link inside it in the application is functioning as expected.</t>
  </si>
  <si>
    <t>Res_personaldet_39</t>
  </si>
  <si>
    <t>Module Name:Professional Details</t>
  </si>
  <si>
    <t>Res_profdet_01</t>
  </si>
  <si>
    <t>Verify that the application correctly accepts valid data</t>
  </si>
  <si>
    <t>1. Launch browser
2. Open URL "https://www.resumebuilder.com/"
3. Login to the apllication
4. Click on the profile icon(in the header)
5. Click on create a new resume
6. Select create a new resume
7.Navigate to the section for adding professional details. If the resume has already been edited, click on that particular resume on the dashboard page, then click "Edit Sections" and select which page to be edited.</t>
  </si>
  <si>
    <t>Position Title: Software Engineer
Company Name: UST
Start Date: January 2021
End Date: December 2022
Work Summary: qwertyuiokjasdfgdszxcvbnyhbgfrdwertyuio</t>
  </si>
  <si>
    <t>The data is saved without errors, and it is displayed correctly in the resume.</t>
  </si>
  <si>
    <t>The data should be saved without errors, and it should be displayed correctly in the resume.</t>
  </si>
  <si>
    <t>Verify that the application correctly identifies an invalid Position Title containing only special characters.</t>
  </si>
  <si>
    <t>The system should reject "#######" as an invalid Position Title and display an appropriate error message. The data should not be saved.</t>
  </si>
  <si>
    <t>1. Launch browser
2. Open URL "https://www.resumebuilder.com/"
3. Login to the apllication
4. Click on the profile icon(in the header)
5. Click on create a new resume
6. Select create a new resume
7.Navigate to the section for adding professional details. 
8. Leave the Position Title field empty.
9. Click on  next</t>
  </si>
  <si>
    <t>1. Launch browser
2. Open URL "https://www.resumebuilder.com/"
3. Login to the apllication
4. Click on the profile icon(in the header)
5. Click on create a new resume
6. Select create a new resume
7.Navigate to the section for adding professional details. 
8. Provide the position title
9. Click on next</t>
  </si>
  <si>
    <t>The system should consider this as invalid, and it should display an appropriate error message or prevent submission.</t>
  </si>
  <si>
    <t>Position Title: 1234567887</t>
  </si>
  <si>
    <t>Verify the ability to add a work history entry with a position title that contains only numbers.</t>
  </si>
  <si>
    <t>Position Title:"#######"</t>
  </si>
  <si>
    <t>The system does not consider this as invalid and does not display an appropriate error message or prevent submission.</t>
  </si>
  <si>
    <t>The system should not display an error message related to the empty Position Title</t>
  </si>
  <si>
    <t>The system does not display an error message related to the empty Position Title</t>
  </si>
  <si>
    <t>Verify that the system handles an empty Position Title correctly.</t>
  </si>
  <si>
    <t>Verify that the system handles an empty Company Name correctly.</t>
  </si>
  <si>
    <t>1. Launch browser
2. Open URL "https://www.resumebuilder.com/"
3. Login to the apllication
4. Click on the profile icon(in the header)
5. Click on create a new resume
6. Select create a new resume
7.Navigate to the section for adding professional details. 
8. Click on next</t>
  </si>
  <si>
    <t>The system should not display an error message related to the empty Company Name</t>
  </si>
  <si>
    <t>The system does not display an error message related to the empty Company Name</t>
  </si>
  <si>
    <t>1. Launch browser
2. Open URL "https://www.resumebuilder.com/"
3. Login to the apllication
4. Click on the profile icon(in the header)
5. Click on create a new resume
6. Select create a new resume
7.Navigate to the section for adding professional details. 
8. Provide Company Name
9. Click on next</t>
  </si>
  <si>
    <t>Company Name: %%%%%%%</t>
  </si>
  <si>
    <t>The system should reject %%%%%%% as an invalid Company Name and display an appropriate error message. The data should not be saved.</t>
  </si>
  <si>
    <t>The system is not correctly rejecting '#######' as an invalid Company Name. The data should not be saved.</t>
  </si>
  <si>
    <t>Company Name: 6565756768</t>
  </si>
  <si>
    <t>Verify that the user can select valid start and end dates from the dropdowns.</t>
  </si>
  <si>
    <t>1. Launch browser
2. Open URL "https://www.resumebuilder.com/"
3. Login to the apllication
4. Click on the profile icon(in the header)
5. Click on create a new resume
6. Select create a new resume
7.Navigate to the section for adding professional details. 
8. Check start date and end date dropdown</t>
  </si>
  <si>
    <t>1. Launch browser
2. Open URL "https://www.resumebuilder.com/"
3. Login to the apllication
4. Click on the profile icon(in the header)
5. Click on create a new resume
6. Select create a new resume
7.Navigate to the section for adding professional details. 
8. Select start date and end date
9. Click on next button</t>
  </si>
  <si>
    <t>The system should prevent the entry of an invalid future date and should display an error message.</t>
  </si>
  <si>
    <t>The system does not prevent the entry of an invalid future date and does not display an error message.</t>
  </si>
  <si>
    <t>Verify that the system prevents the entry of an invalid date, such as a future date as a start date or end date.</t>
  </si>
  <si>
    <t xml:space="preserve">Verify that the "End Date" is not earlier than the "Start Date" </t>
  </si>
  <si>
    <t>Verify how the system handles a scenario where the user leaves the "Start Date" field empty but provides the "End Date" when adding a work history entry.</t>
  </si>
  <si>
    <t>1. Launch browser
2. Open URL "https://www.resumebuilder.com/"
3. Login to the apllication
4. Click on the profile icon(in the header)
5. Click on create a new resume
6. Select create a new resume
7.Navigate to the section for adding professional details. 
8.Leave start date empty
9.Provide valid end date
10. Click on next button</t>
  </si>
  <si>
    <t>Should prevent the user from saving the entry until a valid "Start Date" is provided.</t>
  </si>
  <si>
    <t>Is not preventing the user from saving the entry until a valid "Start Date" is provided.</t>
  </si>
  <si>
    <t>Should display an error message indicating that the "End Date" should not precede the "Start Date."</t>
  </si>
  <si>
    <t>Is not displaying an error message indicating that the "End Date" should not precede the "Start Date."</t>
  </si>
  <si>
    <t>Verify that when the user enters the same date in start date and end date.</t>
  </si>
  <si>
    <t>Verify that by default the current month’s and year should be displayed.</t>
  </si>
  <si>
    <t>Both dropdowns should display today's month and year initially.</t>
  </si>
  <si>
    <t>Both dropdowns display today's month and year initially.</t>
  </si>
  <si>
    <t>verify that the calendar control enforces realistic date boundaries, preventing the selection of an extremely ancient date such as "January 1100."</t>
  </si>
  <si>
    <t xml:space="preserve">The calendar control should prevent the selection of extremely ancient dates like "January 1100" or any date that falls significantly outside the expected date range for the application's context </t>
  </si>
  <si>
    <t xml:space="preserve">The calendar control is not preventing the selection of extremely ancient dates like "January 1100" or any date that falls significantly outside the expected date range for the application's context </t>
  </si>
  <si>
    <t>Verify that users can format text (e.g., bold, italic, underline, font size).</t>
  </si>
  <si>
    <t>Text formatting (e.g., bold, italic, underline) and font changes should work as expected.</t>
  </si>
  <si>
    <t>Text formatting (e.g., bold, italic, underline) and font changes work as expected.</t>
  </si>
  <si>
    <t>Verify that the undo and redo functions work correctly.</t>
  </si>
  <si>
    <t>Undo and redo functions allow users to revert and redo actions correctly.</t>
  </si>
  <si>
    <t>Undo and redo functions should allow users to revert and redo actions correctly.</t>
  </si>
  <si>
    <t>Verify that keyboard shortcuts for common operations (e.g., Ctrl+B for bold, Ctrl+Z for undo) work as expected.</t>
  </si>
  <si>
    <t>Keyboard shortcuts should perform the associated actions correctly.</t>
  </si>
  <si>
    <t>Keyboard shortcuts performs the associated actions correctly.</t>
  </si>
  <si>
    <t xml:space="preserve"> Verify that the text editor correctly displays nested bullet points and numbered lists with proper indentation and numbering.</t>
  </si>
  <si>
    <t>The numbered list and nested bulleted list should be displayed correctly</t>
  </si>
  <si>
    <t>The numbered list and nested bulleted list is displayed correctly</t>
  </si>
  <si>
    <t xml:space="preserve"> Verify that the "Link" button in the text editor allows users to insert hyperlinks </t>
  </si>
  <si>
    <t>Clicking on the link should open the specified URL in a web browser if a website link is added.</t>
  </si>
  <si>
    <t>Clicking on the link opens the specified URL in a web browser if a website link is added.</t>
  </si>
  <si>
    <t>Verify that users can click on suggested phrases in the text editor, and the selected phrase is correctly inserted into the document.</t>
  </si>
  <si>
    <t xml:space="preserve">1. Launch browser
2. Open URL "https://www.resumebuilder.com/"
3. Login to the apllication
4. Click on the profile icon(in the header)
5. Click on create a new resume
6. Select create a new resume
7.Navigate to the section for adding professional details. 
8.Click on suggested phrases in the text editor
9.Write the phrase to be searched
10.Click on a suggested phrase that appears in the context. </t>
  </si>
  <si>
    <t>1.Suggested phrases should appear as users type.
2.Clicking on a suggested phrase should insert it into the resume and document  at the cursor position.
3.The inserted phrase should be accurate and match the selected suggestion.</t>
  </si>
  <si>
    <t>1.Suggested phrases appears as users type.
2.Clicking on a suggested phrase  inserts it into the resume and document at the cursor position.
3.The inserted phrase is accurate and matches the selected suggestion.</t>
  </si>
  <si>
    <t>1. Launch browser
2. Open URL "https://www.resumebuilder.com/"
3. Login to the apllication
4. Click on the profile icon(in the header)
5. Click on create a new resume
6. Select create a new resume
7.Navigate to the section for adding professional details. 
8.Click on Ai writer in the text editor
9.Write the job title to be searched
10.Click on a  that appears in the context.</t>
  </si>
  <si>
    <t>The AI writer feature should provide accurate suggestions and improvements for user-entered  job title or work history information</t>
  </si>
  <si>
    <t>The AI writer feature  provides accurate suggestions and improvements for user-entered  job title or work history information</t>
  </si>
  <si>
    <t>Verify that users can effectively use the AI-powered writing assistance feature.</t>
  </si>
  <si>
    <t>Verify that  skip button allows you to skip the current section and navigate to the next section.</t>
  </si>
  <si>
    <t>The user should be redirected to the next relevant section of the resume-building process.</t>
  </si>
  <si>
    <t>The user is redirected to the next relevant section of the resume-building process.</t>
  </si>
  <si>
    <t>1. Launch browser
2. Open URL "https://www.resumebuilder.com/"
3. Login to the apllication
4. Click on the profile icon(in the header)
5. Click on create a new resume
6. Select create a new resume
7.Navigate to the section for adding professional details. 
8.Click on skip button
9. Select skip</t>
  </si>
  <si>
    <t>Verify "I don’t want to skip" button</t>
  </si>
  <si>
    <t>1. Launch browser
2. Open URL "https://www.resumebuilder.com/"
3. Login to the apllication
4. Click on the profile icon(in the header)
5. Click on create a new resume
6. Select create a new resume
7.Navigate to the section for adding professional details. 
8.Click on skip button
9. Select "i don't want to skil'</t>
  </si>
  <si>
    <t>The "I don’t want to skip" button should effectively cancel the skipping process.</t>
  </si>
  <si>
    <t>The "I don’t want to skip" button  effectively cancels the skipping process.</t>
  </si>
  <si>
    <t>Verify "Skip" Button with All Fields Filled</t>
  </si>
  <si>
    <t>Their entered information should be retained.</t>
  </si>
  <si>
    <t>Their entered information is retained.</t>
  </si>
  <si>
    <t>Verify that the added work history entries are retained when the user saves and later reopens their resume for further editing.</t>
  </si>
  <si>
    <t xml:space="preserve">1. Launch browser
2. Open URL "https://www.resumebuilder.com/"
3. Login to the apllication
4. Click on the profile icon(in the header)
5. Click on create a new resume
6. Select create a new resume
7. Navigate to the section for adding professional details. </t>
  </si>
  <si>
    <t>The work history entries added earlier should be  retained and visible.</t>
  </si>
  <si>
    <t>The work history entries added earlier is  retained and visible.</t>
  </si>
  <si>
    <t>1. Launch browser
2. Open URL "https://www.resumebuilder.com/"
3. Login to the apllication
4. Click on the profile icon(in the header)
5. Click on create a new resume
6. Select create a new resume
7. Navigate to the section for adding professional details. 
8. Add the details
9. Click on next button
10. Click in back button(See the details are present in the page or not and are editable or not)</t>
  </si>
  <si>
    <t>Verify the Ability to Add More Work Experience</t>
  </si>
  <si>
    <t>1. Launch browser
2. Open URL "https://www.resumebuilder.com/"
3. Login to the apllication
4. Click on the profile icon(in the header)
5. Click on create a new resume
6. Select create a new resume
7. Navigate to the section for adding professional details. 
8. Click on Add more work experience</t>
  </si>
  <si>
    <t>New work experience entry is displayed in the resume alongside the existing entries.</t>
  </si>
  <si>
    <t>New work experience entry should be displayed in the resume alongside the existing entries.</t>
  </si>
  <si>
    <t>Verify that the application allows users to reorder or rearrange the work history entries as needed.</t>
  </si>
  <si>
    <t>The application should allows users to reorder or rearrange the work history entries as needed.</t>
  </si>
  <si>
    <t>The application allows users to reorder or rearrange the work history entries as needed.</t>
  </si>
  <si>
    <t xml:space="preserve">Verify that the user can successfully delete a work history </t>
  </si>
  <si>
    <t>1. Launch browser
2. Open URL "https://www.resumebuilder.com/"
3. Login to the apllication
4. Click on the profile icon(in the header)
5. Click on create a new resume
6. Select create a new resume
7. Navigate to the section for adding professional details. 
8. Click on trash icon</t>
  </si>
  <si>
    <t>The work history entry should be deleted without errors.</t>
  </si>
  <si>
    <t>The work history entry is deleted without errors.</t>
  </si>
  <si>
    <t>The end date is displayed as "Present"</t>
  </si>
  <si>
    <t>1. Launch browser
2. Open URL "https://www.resumebuilder.com/"
3. Login to the apllication
4. Click on the profile icon(in the header)
5. Click on create a new resume
6. Select create a new resume
7.Navigate to the section for adding professional details. 
8.Enter start date
9. Mark the currently employed
10. Click on next button</t>
  </si>
  <si>
    <t>Verify that when a user marks the "Currently Employed" checkbox, the software application correctly displays "Present" as the end date in the work history entry.</t>
  </si>
  <si>
    <t>The end date should be displayed  as  "Present"</t>
  </si>
  <si>
    <t>Verify that users can dismiss Quick Tips when desired.</t>
  </si>
  <si>
    <t>Users  have the ability to dismiss Quick Tips</t>
  </si>
  <si>
    <t>Within the "Quick Tips" interface, clicking the "See Guide" link opens a relevant guide or documentation</t>
  </si>
  <si>
    <t>User is able to access and select a template for their resume</t>
  </si>
  <si>
    <t xml:space="preserve">1. Launch browser
2. Open URL "https://www.resumebuilder.com/"
3. Login to the apllication
4. Click on the profile icon(in the header)
5. Click on create a new resume
6. Select create a new resume
7. Navigate to the section for adding professional details. 
8. CLick on Quick tips </t>
  </si>
  <si>
    <t>1. Launch browser
2. Open URL "https://www.resumebuilder.com/"
3. Login to the apllication
4. Click on the profile icon(in the header)
5. Click on create a new resume
6. Select create a new resume
7. Navigate to the section for adding professional details. 
8. CLick on Quick tips
9. Click on close icon</t>
  </si>
  <si>
    <t>1. Launch browser
2. Open URL "https://www.resumebuilder.com/"
3. Login to the apllication
4. Click on the profile icon(in the header)
5. Click on create a new resume
6. Select create a new resume
7. Navigate to the section for adding professional details. 
8. CLick on Quick tips
9. Click on our guide link</t>
  </si>
  <si>
    <t>1. Launch browser
2. Open URL "https://www.resumebuilder.com/"
3. Login to the apllication
4. Click on the profile icon(in the header)
5. Click on create a new resume
6. Select create a new resume
7. Navigate to the section for adding professional details. 
9. Click on templates</t>
  </si>
  <si>
    <t>1. Launch browser
2. Open URL "https://www.resumebuilder.com/"
3. Login to the apllication
4. Click on the profile icon(in the header)
5. Click on create a new resume
6. Select create a new resume
7. Navigate to the section for adding professional details. 
9. Click on preview</t>
  </si>
  <si>
    <t>Res_profdet_02</t>
  </si>
  <si>
    <t>Res_profdet_03</t>
  </si>
  <si>
    <t>Res_profdet_04</t>
  </si>
  <si>
    <t>Res_profdet_05</t>
  </si>
  <si>
    <t>Res_profdet_06</t>
  </si>
  <si>
    <t>Res_profdet_07</t>
  </si>
  <si>
    <t>Res_profdet_08</t>
  </si>
  <si>
    <t>Res_profdet_09</t>
  </si>
  <si>
    <t>Res_profdet_10</t>
  </si>
  <si>
    <t>Res_profdet_11</t>
  </si>
  <si>
    <t>Res_profdet_12</t>
  </si>
  <si>
    <t>Res_profdet_13</t>
  </si>
  <si>
    <t>Res_profdet_14</t>
  </si>
  <si>
    <t>Res_profdet_15</t>
  </si>
  <si>
    <t>Res_profdet_16</t>
  </si>
  <si>
    <t>Res_profdet_17</t>
  </si>
  <si>
    <t>Res_profdet_18</t>
  </si>
  <si>
    <t>Res_profdet_19</t>
  </si>
  <si>
    <t>Res_profdet_20</t>
  </si>
  <si>
    <t>Res_profdet_21</t>
  </si>
  <si>
    <t>Res_profdet_22</t>
  </si>
  <si>
    <t>Res_profdet_23</t>
  </si>
  <si>
    <t>Res_profdet_24</t>
  </si>
  <si>
    <t>Res_profdet_25</t>
  </si>
  <si>
    <t>Res_profdet_26</t>
  </si>
  <si>
    <t>Res_profdet_27</t>
  </si>
  <si>
    <t>Res_profdet_28</t>
  </si>
  <si>
    <t>Res_profdet_29</t>
  </si>
  <si>
    <t>Res_profdet_30</t>
  </si>
  <si>
    <t>Res_profdet_31</t>
  </si>
  <si>
    <t>Res_profdet_32</t>
  </si>
  <si>
    <t>Res_profdet_33</t>
  </si>
  <si>
    <t>Res_profdet_34</t>
  </si>
  <si>
    <t>Res_profdet_35</t>
  </si>
  <si>
    <t>Res_profdet_36</t>
  </si>
  <si>
    <t>Res_profdet_37</t>
  </si>
  <si>
    <t>Res_profdet_38</t>
  </si>
  <si>
    <t>Res_profdet_39</t>
  </si>
  <si>
    <t>Res_profdet_40</t>
  </si>
  <si>
    <t>The work history entry should be saved without errors.</t>
  </si>
  <si>
    <t>The work history entry is saved without errors.</t>
  </si>
  <si>
    <t>1. Launch browser
2. Open URL "https://www.resumebuilder.com/"
3. Login to the apllication
4. Click on the profile icon(in the header)
5. Click on create a new resume
6. Select create a new resume</t>
  </si>
  <si>
    <t>Personal Details page functionality should work correctly in all the supported environments</t>
  </si>
  <si>
    <t>Personal Details page functionality is working correctly in all the supported environments</t>
  </si>
  <si>
    <t>1. Launch browser
2. Open URL "https://www.resumebuilder.com/"
3. Login to the apllication
4. Click on the profile icon(in the header)
5. Click on create a new resume
6. Select create a new resume
7. Navigate to the section for adding professional details.</t>
  </si>
  <si>
    <t>Professional Details page functionality should work correctly in all the supported environments</t>
  </si>
  <si>
    <t>Professional Details page functionality is working correctly in all the supported environments</t>
  </si>
  <si>
    <t>Res_personaldet_40</t>
  </si>
  <si>
    <t xml:space="preserve">just click on add more work experience again again its adding space in the resume  i.e when i click add more experience 5 times  and its ad 5 spaces and then i add the experiece  then it should be added on the 2 place but its adding in  the 5 th place
</t>
  </si>
  <si>
    <t>Verify that users can add a new education entry.</t>
  </si>
  <si>
    <t>Res_edudet_01</t>
  </si>
  <si>
    <t>Module Name:Education Details</t>
  </si>
  <si>
    <t>The education entry is saved without errors and displayed in the education section</t>
  </si>
  <si>
    <t>1. Launch browser
2. Open URL "https://www.resumebuilder.com/"
3. Login to the apllication
4. Click on the profile icon(in the header)
5. Click on create a new resume
6. Select create a new resume
7.Navigate to the section for adding education details. If the resume has already been edited, click on that particular resume on the dashboard page, then click "Edit Sections" and select which page to be edited.</t>
  </si>
  <si>
    <t>School Name: St Marys
School Location: Bhopal
Start date: may 2018
End date: may 2022
Degree: Btech
Field of study: CSE
Description: sfsdfsdfffffffdsfdsfdsfsdfdssfsdfdsdsf</t>
  </si>
  <si>
    <t>Verify that the system handles an empty School Name correctly.</t>
  </si>
  <si>
    <t>The system should not display an error message related to the empty School Name</t>
  </si>
  <si>
    <t>The system does not display an error message related to the empty School Name</t>
  </si>
  <si>
    <t>School Name: ))))))))))))</t>
  </si>
  <si>
    <t>The system is not correctly rejecting '#######' as an invalid Position Title. The data should not be saved."</t>
  </si>
  <si>
    <t>Verify that the system correctly identifies an invalid School Name containing only special characters.</t>
  </si>
  <si>
    <t>Verify that the system correctly identifies an invalid School Name containing only emojis.</t>
  </si>
  <si>
    <t>School Name:😀😀😀😀😀😀</t>
  </si>
  <si>
    <t>The school name field should not accept input consisting of only smiley faces (emojis).</t>
  </si>
  <si>
    <t>The school name field is accepting input consisting of only smiley faces (emojis).</t>
  </si>
  <si>
    <t>1. Launch browser
2. Open URL "https://www.resumebuilder.com/"
3. Login to the apllication
4. Click on the profile icon(in the header)
5. Click on create a new resume
6. Select create a new resume
7.Navigate to the section for adding education details. 
8. Provide the School Name field.
9. Click on  next</t>
  </si>
  <si>
    <t>1. Launch browser
2. Open URL "https://www.resumebuilder.com/"
3. Login to the apllication
4. Click on the profile icon(in the header)
5. Click on create a new resume
6. Select create a new resume
7.Navigate to the section for adding education details. 
8. Leave the School Name field empty.
9. Click on  next</t>
  </si>
  <si>
    <t>Verify the ability to add a education  entry with a School Name that contains only numbers.</t>
  </si>
  <si>
    <t>School Name: 122343534</t>
  </si>
  <si>
    <t>1. Launch browser
2. Open URL "https://www.resumebuilder.com/"
3. Login to the apllication
4. Click on the profile icon(in the header)
5. Click on create a new resume
6. Select create a new resume
7.Navigate to the section for adding education details. 
8. Provide the School Location field.
9. Click on  next</t>
  </si>
  <si>
    <t>The system is not displaing an error message related to the empty School Name</t>
  </si>
  <si>
    <t>School Location: @@@###</t>
  </si>
  <si>
    <t>1. Launch browser
2. Open URL "https://www.resumebuilder.com/"
3. Login to the apllication
4. Click on the profile icon(in the header)
5. Click on create a new resume
6. Select create a new resume
7.Navigate to the section for adding education details. 
8. Leave the School Location field empty.
9. Click on  next</t>
  </si>
  <si>
    <t>The system should reject @@@### as an invalid School Location and display an appropriate error message. The data should not be saved.</t>
  </si>
  <si>
    <t>The system is not correctly rejecting @@@### as an invalid School Location. The data should not be saved."</t>
  </si>
  <si>
    <t>The system should reject )))))))))))) as an invalid School Name and display an appropriate error message. The data should not be saved.</t>
  </si>
  <si>
    <t>Verify that the system correctly identifies an invalid School Location containing only emojis.</t>
  </si>
  <si>
    <t>The school location field should not accept input consisting of only smiley faces (emojis).</t>
  </si>
  <si>
    <t>The school location field is accepting input consisting of only smiley faces (emojis).</t>
  </si>
  <si>
    <t>School Location:😀😀😀😀😀</t>
  </si>
  <si>
    <t>School Location: 122343534</t>
  </si>
  <si>
    <t>Verify the ability to add a education  entry with a School Location that contains only numbers.</t>
  </si>
  <si>
    <t>The education details entry should be saved without errors.</t>
  </si>
  <si>
    <t>The education detail entry is saved without errors.</t>
  </si>
  <si>
    <t>Verify how the system handles a scenario where the user leaves the "Start Date" field empty but provides the "End Date" when adding a education details entry.</t>
  </si>
  <si>
    <t>Should display an error message indicating that the "End Date" should not precede the "Start Date.</t>
  </si>
  <si>
    <t>Is not displaying an error message indicating that the "End Date" should not precede the "Start Date.</t>
  </si>
  <si>
    <t>Verify that when a user marks the "I currently study here" checkbox, the software application correctly displays "Present" as the end date in the education details entry.</t>
  </si>
  <si>
    <t>verify that the calendar control enforces realistic date boundaries, preventing the selection of an extremely ancient date such as "January 1100."(both in start date and end date)</t>
  </si>
  <si>
    <t>1. Launch browser
2. Open URL "https://www.resumebuilder.com/"
3. Login to the apllication
4. Click on the profile icon(in the header)
5. Click on create a new resume
6. Select create a new resume
7.Navigate to the section for adding eductation details. 
8.Enter start date
9.Enter the end date
10. Click on next button</t>
  </si>
  <si>
    <t>1. Launch browser
2. Open URL "https://www.resumebuilder.com/"
3. Login to the apllication
4. Click on the profile icon(in the header)
5. Click on create a new resume
6. Select create a new resume
7.Navigate to the section for adding eductation details. 
8.Enter start date
9. Mark the I currently study here
10. Click on next button</t>
  </si>
  <si>
    <t>1. Launch browser
2. Open URL "https://www.resumebuilder.com/"
3. Login to the apllication
4. Click on the profile icon(in the header)
5. Click on create a new resume
6. Select create a new resume
7.Navigate to the section for adding eductation details. 
8.Leave start date empty
9.Provide valid end date
10. Click on next button</t>
  </si>
  <si>
    <t>1. Launch browser
2. Open URL "https://www.resumebuilder.com/"
3. Login to the apllication
4. Click on the profile icon(in the header)
5. Click on create a new resume
6. Select create a new resume
7.Navigate to the section for adding eductation details. 
8. Select start date and end date
9. Click on next button</t>
  </si>
  <si>
    <t>1. Launch browser
2. Open URL "https://www.resumebuilder.com/"
3. Login to the apllication
4. Click on the profile icon(in the header)
5. Click on create a new resume
6. Select create a new resume
7.Navigate to the section for adding eductation details. 
8. Check start date and end date dropdown</t>
  </si>
  <si>
    <t>Verify how the system response by entering the Invalid Degree.</t>
  </si>
  <si>
    <t>1. Launch browser
2. Open URL "https://www.resumebuilder.com/"
3. Login to the apllication
4. Click on the profile icon(in the header)
5. Click on create a new resume
6. Select create a new resume
7.Navigate to the section for adding eductation details. 
8.Enter Degree
9. Click on next button</t>
  </si>
  <si>
    <t>Degree:*&amp;^^^&amp;^&amp;</t>
  </si>
  <si>
    <t>The system should provide an error message indicating that the input is invalid.</t>
  </si>
  <si>
    <t>The system does not provide an error message indicating that the input is invalid.</t>
  </si>
  <si>
    <t>Verify that the system handles an empty Degree correctly.</t>
  </si>
  <si>
    <t>1. Launch browser
2. Open URL "https://www.resumebuilder.com/"
3. Login to the apllication
4. Click on the profile icon(in the header)
5. Click on create a new resume
6. Select create a new resume
7.Navigate to the section for adding education details. 
8. Leave the Degree field empty.
9. Click on  next</t>
  </si>
  <si>
    <t>The system should not display an error message related to the empty Degree</t>
  </si>
  <si>
    <t>The system does not display an error message related to the empty Degree</t>
  </si>
  <si>
    <t>1. Launch browser
2. Open URL "https://www.resumebuilder.com/"
3. Login to the apllication
4. Click on the profile icon(in the header)
5. Click on create a new resume
6. Select create a new resume
7.Navigate to the section for adding education details. 
8. Provide the School Name field.
9. Fill the School Location with spaces.
9. Click on  next</t>
  </si>
  <si>
    <t xml:space="preserve">School Name:St Marys
</t>
  </si>
  <si>
    <t xml:space="preserve"> "at" symbol is included as a separator between the school name and school location, regardless of the content in the location field.</t>
  </si>
  <si>
    <t>The system should generate the resume without including the "@" symbol, as the location field is empty.</t>
  </si>
  <si>
    <t>Verify the behavior when adding a school name and filling the school location field with spaces.</t>
  </si>
  <si>
    <t>Verify the ability to add a education  entry with a Degree that contains only numbers.</t>
  </si>
  <si>
    <t>1. Launch browser
2. Open URL "https://www.resumebuilder.com/"
3. Login to the apllication
4. Click on the profile icon(in the header)
5. Click on create a new resume
6. Select create a new resume
7.Navigate to the section for adding education details. 
8. Provide the Degree field.
9. Click on  next</t>
  </si>
  <si>
    <t>Degree: 7878765</t>
  </si>
  <si>
    <t>Verify that the system correctly identifies an invalid Degree containing only emojis.</t>
  </si>
  <si>
    <t>Degree:😀😀😀😀😀😀</t>
  </si>
  <si>
    <t>The degree field should not accept input consisting of only smiley faces (emojis).</t>
  </si>
  <si>
    <t>The degree field is accepting input consisting of only smiley faces (emojis).</t>
  </si>
  <si>
    <t>Verify that the system handles an empty Field of study correctly.</t>
  </si>
  <si>
    <t>1. Launch browser
2. Open URL "https://www.resumebuilder.com/"
3. Login to the apllication
4. Click on the profile icon(in the header)
5. Click on create a new resume
6. Select create a new resume
7.Navigate to the section for adding education details. 
8. Leave the Field of study empty.
9. Click on  next</t>
  </si>
  <si>
    <t>The system should not display an error message related to the empty Field of study</t>
  </si>
  <si>
    <t>The system does not display an error message related to the empty Field of study</t>
  </si>
  <si>
    <t>Verify that the system correctly identifies an invalid Field of study containing only special characters.</t>
  </si>
  <si>
    <t>1. Launch browser
2. Open URL "https://www.resumebuilder.com/"
3. Login to the apllication
4. Click on the profile icon(in the header)
5. Click on create a new resume
6. Select create a new resume
7.Navigate to the section for adding education details. 
8. Provide the Field of study field.
9. Click on  next</t>
  </si>
  <si>
    <t>Field of study: ********</t>
  </si>
  <si>
    <t>The system should reject ******** as an invalid School Name and display an appropriate error message. The data should not be saved.</t>
  </si>
  <si>
    <t>The system is not correctly rejecting ******** as an invalid School Name The data should not be saved."</t>
  </si>
  <si>
    <t>Verify that the system correctly identifies an invalid Field of study containing only emojis.</t>
  </si>
  <si>
    <t>The Field of study field should not accept input consisting of only smiley faces (emojis).</t>
  </si>
  <si>
    <t>The Field of study field is accepting input consisting of only smiley faces (emojis).</t>
  </si>
  <si>
    <t>Verify the ability to add a education  entry with a Field of study that contains only numbers.</t>
  </si>
  <si>
    <t>Field of study: 122343534</t>
  </si>
  <si>
    <t>Field of study:😀😀😀😀😀😀</t>
  </si>
  <si>
    <t>The system is not correctly rejecting )))))))))))) as an invalid School Name The data should not be saved."</t>
  </si>
  <si>
    <t>Verify the behavior when adding a degree and filling the field of study field with spaces.</t>
  </si>
  <si>
    <t>1. Launch browser
2. Open URL "https://www.resumebuilder.com/"
3. Login to the apllication
4. Click on the profile icon(in the header)
5. Click on create a new resume
6. Select create a new resume
7.Navigate to the section for adding education details. 
8. Provide the Degree field.
9. Fill the Field of study with spaces.
9. Click on  next</t>
  </si>
  <si>
    <t xml:space="preserve">Degree:Btech
</t>
  </si>
  <si>
    <t>The system should generate the resume without including the "in" symbol, as the Field of study field is empty.</t>
  </si>
  <si>
    <t xml:space="preserve"> "in" symbol is included as a separator between the degree and field of study, regardless of the content in the field of study field.</t>
  </si>
  <si>
    <t>1. Launch browser
2. Open URL "https://www.resumebuilder.com/"
3. Login to the apllication
4. Click on the profile icon(in the header)
5. Click on create a new resume
6. Select create a new resume
7.Navigate to the section for adding professional details. 
8.Click on Bold, italic and underline in the text editor of work summary</t>
  </si>
  <si>
    <t>1. Launch browser
2. Open URL "https://www.resumebuilder.com/"
3. Login to the apllication
4. Click on the profile icon(in the header)
5. Click on create a new resume
6. Select create a new resume
7.Navigate to the section for adding professional details. 
8.Click on undo and redo icon in the text editor of work summary</t>
  </si>
  <si>
    <t>1. Launch browser
2. Open URL "https://www.resumebuilder.com/"
3. Login to the apllication
4. Click on the profile icon(in the header)
5. Click on create a new resume
6. Select create a new resume
7.Navigate to the section for adding professional details.</t>
  </si>
  <si>
    <t>1. Launch browser
2. Open URL "https://www.resumebuilder.com/"
3. Login to the apllication
4. Click on the profile icon(in the header)
5. Click on create a new resume
6. Select create a new resume
7.Navigate to the section for adding professional details.
8. Click on the link icon in the text editor</t>
  </si>
  <si>
    <t>1. Launch browser
2. Open URL "https://www.resumebuilder.com/"
3. Login to the apllication
4. Click on the profile icon(in the header)
5. Click on create a new resume
6. Select create a new resume
7.Navigate to the section for adding professional details.
8. Click in the bullet points and number list icon in the text editor</t>
  </si>
  <si>
    <t>1. Launch browser
2. Open URL "https://www.resumebuilder.com/"
3. Login to the apllication
4. Click on the profile icon(in the header)
5. Click on create a new resume
6. Select create a new resume
7.Navigate to the section for adding education details.</t>
  </si>
  <si>
    <t>1. Launch browser
2. Open URL "https://www.resumebuilder.com/"
3. Login to the apllication
4. Click on the profile icon(in the header)
5. Click on create a new resume
6. Select create a new resume
7.Navigate to the section for adding education details. 
8.Click on undo and redo icon in the text editor of education details</t>
  </si>
  <si>
    <t>1. Launch browser
2. Open URL "https://www.resumebuilder.com/"
3. Login to the apllication
4. Click on the profile icon(in the header)
5. Click on create a new resume
6. Select create a new resume
7.Navigate to the section for adding education details. 
8.Click on Bold, italic and underline in the text editor of education details</t>
  </si>
  <si>
    <t>1. Launch browser
2. Open URL "https://www.resumebuilder.com/"
3. Login to the apllication
4. Click on the profile icon(in the header)
5. Click on create a new resume
6. Select create a new resume
7.Navigate to the section for adding education details.
8. Click in the bullet points and number list icon in the text editor</t>
  </si>
  <si>
    <t>1. Launch browser
2. Open URL "https://www.resumebuilder.com/"
3. Login to the apllication
4. Click on the profile icon(in the header)
5. Click on create a new resume
6. Select create a new resume
7.Navigate to the section for adding education details.
8. Click on the link icon in the text editor</t>
  </si>
  <si>
    <t>1. Launch browser
2. Open URL "https://www.resumebuilder.com/"
3. Login to the apllication
4. Click on the profile icon(in the header)
5. Click on create a new resume
6. Select create a new resume
7.Navigate to the section for adding education details. 
8.Click on Ai writer in the text editor
9.Write the job title to be searched
10.Click on a  that appears in the context.</t>
  </si>
  <si>
    <t xml:space="preserve">1. Launch browser
2. Open URL "https://www.resumebuilder.com/"
3. Login to the apllication
4. Click on the profile icon(in the header)
5. Click on create a new resume
6. Select create a new resume
7.Navigate to the section for adding education details. 
8.Click on suggested phrases in the text editor
9.Write the phrase to be searched
10.Click on a suggested phrase that appears in the context. </t>
  </si>
  <si>
    <t>1. Launch browser
2. Open URL "https://www.resumebuilder.com/"
3. Login to the apllication
4. Click on the profile icon(in the header)
5. Click on create a new resume
6. Select create a new resume
7.Navigate to the section for adding education details. 
8.Click on skip button
9. Select skip</t>
  </si>
  <si>
    <t>1. Launch browser
2. Open URL "https://www.resumebuilder.com/"
3. Login to the apllication
4. Click on the profile icon(in the header)
5. Click on create a new resume
6. Select create a new resume
7.Navigate to the section for adding education details. 
8.Click on skip button
9. Select "i don't want to skil'</t>
  </si>
  <si>
    <t>1. Launch browser
2. Open URL "https://www.resumebuilder.com/"
3. Login to the apllication
4. Click on the profile icon(in the header)
5. Click on create a new resume
6. Select create a new resume
7. Navigate to the section for adding education details. 
8. Click on Add more work experience</t>
  </si>
  <si>
    <t>Verify the Ability to Add More education details</t>
  </si>
  <si>
    <t>1. Launch browser
2. Open URL "https://www.resumebuilder.com/"
3. Login to the apllication
4. Click on the profile icon(in the header)
5. Click on create a new resume
6. Select create a new resume
7. Navigate to the section for adding education details. 
8. Add the details
9. Click on next button
10. Click in back button(See the details are present in the page or not and are editable or not)</t>
  </si>
  <si>
    <t xml:space="preserve">1. Launch browser
2. Open URL "https://www.resumebuilder.com/"
3. Login to the apllication
4. Click on the profile icon(in the header)
5. Click on create a new resume
6. Select create a new resume
7. Navigate to the section for adding education details. </t>
  </si>
  <si>
    <t>Verify that the added education details entries are retained when the user saves and later reopens their resume for further editing.</t>
  </si>
  <si>
    <t>Verify that the application allows users to reorder or rearrange the education details entries as needed.</t>
  </si>
  <si>
    <t>The application should allows users to reorder or rearrange the education details entries as needed.</t>
  </si>
  <si>
    <t>The application allows users to reorder or rearrange the education details entries as needed.</t>
  </si>
  <si>
    <t>The education details entries added earlier should be  retained and visible.</t>
  </si>
  <si>
    <t>The education details entries added earlier is  retained and visible.</t>
  </si>
  <si>
    <t>New education entry should be displayed in the resume alongside the existing entries.</t>
  </si>
  <si>
    <t>New education entry is displayed in the resume alongside the existing entries.</t>
  </si>
  <si>
    <t>The AI writer feature should provide accurate suggestions and improvements for user-entered  job title or education details information</t>
  </si>
  <si>
    <t>The AI writer feature  provides accurate suggestions and improvements for user-entered  job title or education details information</t>
  </si>
  <si>
    <t>1. Launch browser
2. Open URL "https://www.resumebuilder.com/"
3. Login to the apllication
4. Click on the profile icon(in the header)
5. Click on create a new resume
6. Select create a new resume
7. Navigate to the section for adding education details. 
8. Click on trash icon</t>
  </si>
  <si>
    <t>Verify that the user can successfully delete a education details</t>
  </si>
  <si>
    <t>The education details entry should be deleted without errors.</t>
  </si>
  <si>
    <t xml:space="preserve">1. Launch browser
2. Open URL "https://www.resumebuilder.com/"
3. Login to the apllication
4. Click on the profile icon(in the header)
5. Click on create a new resume
6. Select create a new resume
7. Navigate to the section for adding education details. 
8. CLick on Quick tips </t>
  </si>
  <si>
    <t>1. Launch browser
2. Open URL "https://www.resumebuilder.com/"
3. Login to the apllication
4. Click on the profile icon(in the header)
5. Click on create a new resume
6. Select create a new resume
7. Navigate to the section for adding education details. 
8. CLick on Quick tips
9. Click on close icon</t>
  </si>
  <si>
    <t>1. Launch browser
2. Open URL "https://www.resumebuilder.com/"
3. Login to the apllication
4. Click on the profile icon(in the header)
5. Click on create a new resume
6. Select create a new resume
7. Navigate to the section for adding education details. 
8. CLick on Quick tips
9. Click on our guide link</t>
  </si>
  <si>
    <t>1. Launch browser
2. Open URL "https://www.resumebuilder.com/"
3. Login to the apllication
4. Click on the profile icon(in the header)
5. Click on create a new resume
6. Select create a new resume
7. Navigate to the section for adding education details. 
9. Click on templates</t>
  </si>
  <si>
    <t>1. Launch browser
2. Open URL "https://www.resumebuilder.com/"
3. Login to the apllication
4. Click on the profile icon(in the header)
5. Click on create a new resume
6. Select create a new resume
7. Navigate to the section for adding education details. 
9. Click on preview</t>
  </si>
  <si>
    <t>1. Launch browser
2. Open URL "https://www.resumebuilder.com/"
3. Login to the apllication
4. Click on the profile icon(in the header)
5. Click on create a new resume
6. Select create a new resume
7. Navigate to the section for adding education details.</t>
  </si>
  <si>
    <t>Education details page functionality should work correctly in all the supported environments</t>
  </si>
  <si>
    <t>Education details page functionality is working correctly in all the supported environments</t>
  </si>
  <si>
    <t>Res_edudet_02</t>
  </si>
  <si>
    <t>Res_edudet_03</t>
  </si>
  <si>
    <t>Res_edudet_04</t>
  </si>
  <si>
    <t>Res_edudet_05</t>
  </si>
  <si>
    <t>Res_edudet_06</t>
  </si>
  <si>
    <t>Res_edudet_07</t>
  </si>
  <si>
    <t>Res_edudet_08</t>
  </si>
  <si>
    <t>Res_edudet_09</t>
  </si>
  <si>
    <t>Res_edudet_10</t>
  </si>
  <si>
    <t>Res_edudet_11</t>
  </si>
  <si>
    <t>Res_edudet_12</t>
  </si>
  <si>
    <t>Res_edudet_13</t>
  </si>
  <si>
    <t>Res_edudet_14</t>
  </si>
  <si>
    <t>Res_edudet_15</t>
  </si>
  <si>
    <t>Res_edudet_16</t>
  </si>
  <si>
    <t>Res_edudet_17</t>
  </si>
  <si>
    <t>Res_edudet_18</t>
  </si>
  <si>
    <t>Res_edudet_19</t>
  </si>
  <si>
    <t>Res_edudet_20</t>
  </si>
  <si>
    <t>Res_edudet_21</t>
  </si>
  <si>
    <t>Res_edudet_22</t>
  </si>
  <si>
    <t>Res_edudet_23</t>
  </si>
  <si>
    <t>Res_edudet_24</t>
  </si>
  <si>
    <t>Res_edudet_25</t>
  </si>
  <si>
    <t>Res_edudet_26</t>
  </si>
  <si>
    <t>Res_edudet_27</t>
  </si>
  <si>
    <t>Res_edudet_28</t>
  </si>
  <si>
    <t>Res_edudet_29</t>
  </si>
  <si>
    <t>Res_edudet_30</t>
  </si>
  <si>
    <t>Res_edudet_31</t>
  </si>
  <si>
    <t>Res_edudet_32</t>
  </si>
  <si>
    <t>Res_edudet_33</t>
  </si>
  <si>
    <t>Res_edudet_34</t>
  </si>
  <si>
    <t>Res_edudet_35</t>
  </si>
  <si>
    <t>Res_edudet_36</t>
  </si>
  <si>
    <t>Res_edudet_37</t>
  </si>
  <si>
    <t>Res_edudet_38</t>
  </si>
  <si>
    <t>Res_edudet_39</t>
  </si>
  <si>
    <t>Res_edudet_40</t>
  </si>
  <si>
    <t>Res_edudet_41</t>
  </si>
  <si>
    <t>Res_edudet_42</t>
  </si>
  <si>
    <t>Res_edudet_43</t>
  </si>
  <si>
    <t>Res_edudet_44</t>
  </si>
  <si>
    <t>Res_edudet_45</t>
  </si>
  <si>
    <t>Res_edudet_46</t>
  </si>
  <si>
    <t>Res_edudet_47</t>
  </si>
  <si>
    <t>Res_edudet_48</t>
  </si>
  <si>
    <t>Res_edudet_49</t>
  </si>
  <si>
    <t>Res_edudet_50</t>
  </si>
  <si>
    <t>Res_edudet_51</t>
  </si>
  <si>
    <t>Module Name:Skill Details Page</t>
  </si>
  <si>
    <t>Res_skilldet_01</t>
  </si>
  <si>
    <t>Res_edudet_52</t>
  </si>
  <si>
    <t>Verify that the "Delete" button is not displayed when there is no data in the Education Details section</t>
  </si>
  <si>
    <t>1. Launch browser
2. Open URL "https://www.resumebuilder.com/"
3. Login to the apllication
4. Click on the profile icon(in the header)
5. Click on create a new resume
6. Select create a new resume
7. Navigate to the section for adding education details. 
8. Confirm that there is no data entered in the Education Details section. If data is present, clear it to ensure that the section is empty.
9. Attempt to initiate a delete action by clicking the "trash" icon
10. Observe the behavior of the application regarding the display of a delete confirmation popup.</t>
  </si>
  <si>
    <t>When attempting to delete data in an empty Education Details section, the application should not display a delete confirmation popup. No popup should be shown.</t>
  </si>
  <si>
    <t>When attempting to delete data in an empty Education Details section, the application is displaying a delete confirmation popup.Popup is  shown.</t>
  </si>
  <si>
    <t>verify that the system correctly validates skill inputs and displays appropriate error messages when invalid data is entered.</t>
  </si>
  <si>
    <t>Verify that the system accepts and successfully adds valid skill inputs.</t>
  </si>
  <si>
    <t>The system should successfully add the valid skill to the resume.</t>
  </si>
  <si>
    <t>The system is successfully add the valid skill to the list.</t>
  </si>
  <si>
    <t>The system should display an error message indicating that the skill name can only contain letters and spaces</t>
  </si>
  <si>
    <t>The system is not display an error message indicating that the skill name can only contain letters and spaces</t>
  </si>
  <si>
    <t>verify how the system handles leading and trailing white spaces in skill names.</t>
  </si>
  <si>
    <t>The system should trim the leading and trailing white spaces from the skill name.</t>
  </si>
  <si>
    <t>The system trims the leading and trailing white spaces from the skill name.</t>
  </si>
  <si>
    <t xml:space="preserve"> verify that the system prevents the addition of a duplicate skill.</t>
  </si>
  <si>
    <t>The skill should not be added as a duplicate to the list.</t>
  </si>
  <si>
    <t>The skill is added as a duplicate to the list.</t>
  </si>
  <si>
    <t>Res_skilldet_02</t>
  </si>
  <si>
    <t>Res_skilldet_03</t>
  </si>
  <si>
    <t>Res_skilldet_04</t>
  </si>
  <si>
    <t>Res_skilldet_05</t>
  </si>
  <si>
    <t>1. Launch browser
2. Open URL "https://www.resumebuilder.com/"
3. Login to the apllication
4. Click on the profile icon(in the header)
5. Click on create a new resume
6. Select create a new resume
7. Navigate to the section for adding skills details page</t>
  </si>
  <si>
    <t>The URL or hyperlink should not be treated as a skill, and it should not be added to the skills list.</t>
  </si>
  <si>
    <t>The URL or hyperlink should not be treated as a skill, and it is added to the skills list.</t>
  </si>
  <si>
    <t>Verify that the system correctly handles the attempt to enter a skill with a URL or hyperlink</t>
  </si>
  <si>
    <t>1. Launch browser
2. Open URL "https://www.resumebuilder.com/"
3. Login to the apllication
4. Click on the profile icon(in the header)
5. Click on create a new resume
6. Select create a new resume
7. Navigate to the section for adding skills details page
8. Provide  skills</t>
  </si>
  <si>
    <t>1. Launch browser
2. Open URL "https://www.resumebuilder.com/"
3. Login to the apllication
4. Click on the profile icon(in the header)
5. Click on create a new resume
6. Select create a new resume
7. Navigate to the section for adding skills details page
8. 8. Provide  skills</t>
  </si>
  <si>
    <t>"    javascript  "</t>
  </si>
  <si>
    <t>1. Launch browser
2. Open URL "https://www.resumebuilder.com/"
3. Login to the apllication
4. Click on the profile icon(in the header)
5. Click on create a new resume
6. Select create a new resume
7. Navigate to the section for adding skills details page
8. provide skills</t>
  </si>
  <si>
    <t>" @@@@@@@@@@"</t>
  </si>
  <si>
    <t>1. Launch browser
2. Open URL "https://www.resumebuilder.com/"
3. Login to the apllication
4. Click on the profile icon(in the header)
5. Click on create a new resume
6. Select create a new resume
7. Navigate to the section for adding skills details page. If the resume has already been edited, click on that particular resume on the dashboard page, then click "Edit Sections" and select Skills page to be edited.
8. Provide  skills</t>
  </si>
  <si>
    <t>"Javascript"</t>
  </si>
  <si>
    <t>Verify that the application allows users to specify an experience level for a skill:</t>
  </si>
  <si>
    <t>http://example.com</t>
  </si>
  <si>
    <t>The system should allow users to specify an experience level for the selected skill.</t>
  </si>
  <si>
    <t>Java:Expert
Javascript: Beginner</t>
  </si>
  <si>
    <t>The system should allow users to add multiple skills, each with its corresponding experience level</t>
  </si>
  <si>
    <t>Verify that the system supports multiple skills with different experience levels</t>
  </si>
  <si>
    <t>The system allows users to add multiple skills, each with its corresponding experience level</t>
  </si>
  <si>
    <t>Verify the behavior when a skill is added without specifying an experience level</t>
  </si>
  <si>
    <t>1. Launch browser
2. Open URL "https://www.resumebuilder.com/"
3. Login to the apllication
4. Click on the profile icon(in the header)
5. Click on create a new resume
6. Select create a new resume
7. Navigate to the section for adding skills details page
8. Select a skill from the skills list
9. Turn on the show experience leve
10 . Choose an experience level for the selected skilll</t>
  </si>
  <si>
    <t>The skill should be added to the list without displaying an experience level label or value</t>
  </si>
  <si>
    <t>The skill is added to the list without displaying an experience level label or value</t>
  </si>
  <si>
    <t>1. Launch browser
2. Open URL "https://www.resumebuilder.com/"
3. Login to the apllication
4. Click on the profile icon(in the header)
5. Click on create a new resume
6. Select create a new resume
7. Navigate to the section for adding skills details page
8. Select a skill from the skills list
9. Turn off the show experience leve</t>
  </si>
  <si>
    <t>1. Launch browser
2. Open URL "https://www.resumebuilder.com/"
3. Login to the apllication
4. Click on the profile icon(in the header)
5. Click on create a new resume
6. Select create a new resume
7. Navigate to the section for adding skills details page
8. Add  skills with experience levels and 9. CLick on next
10.Reopen the resume and navigate back to the "Skills" section</t>
  </si>
  <si>
    <t>The system should retain and display the previously set experience levels for the skills when the resume is reopened.</t>
  </si>
  <si>
    <t>Verify that the system retains the experience level information upon saving and reopening the resume</t>
  </si>
  <si>
    <t>The system retains and display the previously set experience levels for the skills when the resume is reopened.</t>
  </si>
  <si>
    <t>Verify how the system behaves when users are allowed to select an experience level without specifying a skill name</t>
  </si>
  <si>
    <t>1. Launch browser
2. Open URL "https://www.resumebuilder.com/"
3. Login to the apllication
4. Click on the profile icon(in the header)
5. Click on create a new resume
6. Select create a new resume
7. Navigate to the section for adding skills details page
8. Leave the skill name empty
9. Mark the experience level</t>
  </si>
  <si>
    <t>The system should prevent the user from saving an experience level without associating it with a specific skill name.</t>
  </si>
  <si>
    <t>Res_skilldet_06</t>
  </si>
  <si>
    <t>Res_skilldet_07</t>
  </si>
  <si>
    <t>Res_skilldet_08</t>
  </si>
  <si>
    <t>Res_skilldet_09</t>
  </si>
  <si>
    <t>Res_skilldet_10</t>
  </si>
  <si>
    <t>Res_skilldet_11</t>
  </si>
  <si>
    <t>Verify Editing an Existing Skill</t>
  </si>
  <si>
    <t>1. Launch browser
2. Open URL "https://www.resumebuilder.com/"
3. Login to the apllication
4. Click on the profile icon(in the header)
5. Click on create a new resume
6. Select create a new resume
7. Navigate to the section for adding skills details page
8. Select an existing skill
9. Modify the skill name
10. Click the Next button</t>
  </si>
  <si>
    <t>The existing skill is successfully edited, and the changes are reflected in the resume.</t>
  </si>
  <si>
    <t>The existing skill should be successfully edited, and the changes should be reflected in the resume.</t>
  </si>
  <si>
    <t>Verify the skill is removed from the resume.</t>
  </si>
  <si>
    <t>1. Launch browser
2. Open URL "https://www.resumebuilder.com/"
3. Login to the apllication
4. Click on the profile icon(in the header)
5. Click on create a new resume
6. Select create a new resume
7. Navigate to the section for adding skills details page
8. Select an existing skill
9. Click on trash button</t>
  </si>
  <si>
    <t>The selected skill is successfully deleted from the skills list</t>
  </si>
  <si>
    <t>The selected skill should be successfully deleted from the resume</t>
  </si>
  <si>
    <t>Verify Adding a New Skill</t>
  </si>
  <si>
    <t>1. Launch browser
2. Open URL "https://www.resumebuilder.com/"
3. Login to the apllication
4. Click on the profile icon(in the header)
5. Click on create a new resume
6. Select create a new resume
7. Navigate to the section for adding skills details page
8. Click on add new skills
9. Provide skill name
10 click next</t>
  </si>
  <si>
    <t>"java"</t>
  </si>
  <si>
    <t>The new skill is successfully added to the resume</t>
  </si>
  <si>
    <t>The new skill should be successfully added to the resume</t>
  </si>
  <si>
    <t>Res_skilldet_12</t>
  </si>
  <si>
    <t>Res_skilldet_13</t>
  </si>
  <si>
    <t>1. Launch browser
2. Open URL "https://www.resumebuilder.com/"
3. Login to the apllication
4. Click on the profile icon(in the header)
5. Click on create a new resume
6. Select create a new resume
7. Navigate to the section for adding skills details page. 
9. Click on preview</t>
  </si>
  <si>
    <t>Users should be able to navigate through the resume content within the preview.(scrollbar)</t>
  </si>
  <si>
    <t xml:space="preserve">1. Launch browser
2. Open URL "https://www.resumebuilder.com/"
3. Login to the apllication
4. Click on the profile icon(in the header)
5. Click on create a new resume
6. Select create a new resume
7.Navigate to the section for adding skills details page
8. CLick on Quick tips </t>
  </si>
  <si>
    <t xml:space="preserve">1. Launch browser
2. Open URL "https://www.resumebuilder.com/"
3. Login to the apllication
4. Click on the profile icon(in the header)
5. Click on create a new resume
6. Select create a new resume
7. Navigate to the section for adding skills details page 
8. CLick on Quick tips </t>
  </si>
  <si>
    <t>1. Launch browser
2. Open URL "https://www.resumebuilder.com/"
3. Login to the apllication
4. Click on the profile icon(in the header)
5. Click on create a new resume
6. Select create a new resume
7.Navigate to the section for adding skills details page 
8. CLick on Quick tips
9. Click on close icon</t>
  </si>
  <si>
    <t>1. Launch browser
2. Open URL "https://www.resumebuilder.com/"
3. Login to the apllication
4. Click on the profile icon(in the header)
5. Click on create a new resume
6. Select create a new resume
7. Navigate to the section for adding skills details page 
8. CLick on Quick tips
9. Click on our guide link</t>
  </si>
  <si>
    <t>1. Launch browser
2. Open URL "https://www.resumebuilder.com/"
3. Login to the apllication
4. Click on the profile icon(in the header)
5. Click on create a new resume
6. Select create a new resume
7. Navigate to the section for adding skills details page
9. Click on templates</t>
  </si>
  <si>
    <t>1. Launch browser
2. Open URL "https://www.resumebuilder.com/"
3. Login to the apllication
4. Click on the profile icon(in the header)
5. Click on create a new resume
6. Select create a new resume
7. Navigate to the section for adding skills details page
9. Click on preview</t>
  </si>
  <si>
    <t>1. Launch browser
2. Open URL "https://www.resumebuilder.com/"
3. Login to the apllication
4. Click on the profile icon(in the header)
5. Click on create a new resume
6. Select create a new resume
7.Navigate to the section for adding skills details page
8.Click on skip button
9. Select skip</t>
  </si>
  <si>
    <t>1. Launch browser
2. Open URL "https://www.resumebuilder.com/"
3. Login to the apllication
4. Click on the profile icon(in the header)
5. Click on create a new resume
6. Select create a new resume
7. Navigate to the section for adding skills details page
8.Click on skip button
9. Select "i don't want to skil'</t>
  </si>
  <si>
    <t>Res_skilldet_14</t>
  </si>
  <si>
    <t>Res_skilldet_15</t>
  </si>
  <si>
    <t>Res_skilldet_16</t>
  </si>
  <si>
    <t>Res_skilldet_17</t>
  </si>
  <si>
    <t>Res_skilldet_18</t>
  </si>
  <si>
    <t>Res_skilldet_19</t>
  </si>
  <si>
    <t>Res_skilldet_20</t>
  </si>
  <si>
    <t>Res_skilldet_21</t>
  </si>
  <si>
    <t>Res_skilldet_22</t>
  </si>
  <si>
    <t>Res_skilldet_23</t>
  </si>
  <si>
    <t>Res_skilldet_24</t>
  </si>
  <si>
    <t>Res_skilldet_25</t>
  </si>
  <si>
    <t>Res_skilldet_26</t>
  </si>
  <si>
    <t>Res_skilldet_27</t>
  </si>
  <si>
    <t>Skills details page functionality should work correctly in all the supported environments</t>
  </si>
  <si>
    <t>Skills details page functionality is working correctly in all the supported environments</t>
  </si>
  <si>
    <t>Res_customectn_01</t>
  </si>
  <si>
    <t xml:space="preserve">Verify that users can successfully add a custom section to their resume </t>
  </si>
  <si>
    <t>The custom section is added to the resume, and the entered information is displayed correctly.</t>
  </si>
  <si>
    <t>The custom section should be added to the resume, and the entered information should be displayed correctly.</t>
  </si>
  <si>
    <t>Name: sdfd
Address: GAD H-12
Address Line 2:Bhopal
Start Date:February 2022
End Date: Aug 2023
Summary: sdfsswerrrrrrrrrrvfffffffffffffffffffffffffffffffffsssssssssss</t>
  </si>
  <si>
    <t>The accomplishment is added to the resume, and the entered information is displayed correctly.</t>
  </si>
  <si>
    <t>The accomplishment should be added to the resume, and the entered information should be displayed correctly.</t>
  </si>
  <si>
    <t>Award Name: best coder
Awarded by: Project Manger
Awarded date:May 2023
Summary: wertyuioplmndsdfghjklkjhgfdsdfghjklkjhgfdfghjkljhgfdghj</t>
  </si>
  <si>
    <t>Module Name:Accomplishment</t>
  </si>
  <si>
    <t>Res_accmp_01</t>
  </si>
  <si>
    <t>Verify users can add accomplishments with the specified details.</t>
  </si>
  <si>
    <t>1. Launch browser
2. Open URL "https://www.resumebuilder.com/"
3. Login to the apllication
4. Click on the profile icon(in the header)
5. Click on create a new resume
6. Select create a new resume
7. Navigate to the section for adding custom sections page. 
8. Provide Name, Address,   Address Line 2, Start Date, End Date, Summary
9.Click on Next</t>
  </si>
  <si>
    <t xml:space="preserve">1. Launch browser
2. Open URL "https://www.resumebuilder.com/"
3. Login to the apllication
4. Click on the profile icon(in the header)
5. Click on create a new resume
6. Select create a new resume
7. Navigate to the section for adding custom sections page. </t>
  </si>
  <si>
    <t>The system should accept the submission without errors.</t>
  </si>
  <si>
    <t>The system accepts the submission without errors.</t>
  </si>
  <si>
    <t>Verify the system handles invalid inputs in the Name field.</t>
  </si>
  <si>
    <t>1. Launch browser
2. Open URL "https://www.resumebuilder.com/"
3. Login to the apllication
4. Click on the profile icon(in the header)
5. Click on create a new resume
6. Select create a new resume
7. Navigate to the section for adding custom sections page. 
8. Provide Name
9.Click on Next</t>
  </si>
  <si>
    <t>Name: 1234567890</t>
  </si>
  <si>
    <t>The system should prevent submission and display an error message indicating that the name is invalid.</t>
  </si>
  <si>
    <t>The system does not prevent submission and does not display an error message indicating that the name is invalid.</t>
  </si>
  <si>
    <t>Name: ))))))))))))))</t>
  </si>
  <si>
    <t>The system should prevent submission and should display an error message indicating that the name should contain valid characters.</t>
  </si>
  <si>
    <t>The system does not prevent submission and doesn't display an error message indicating that the name should contain valid characters.</t>
  </si>
  <si>
    <t>Verify the system handles leading and trailing spaces in the Name field.</t>
  </si>
  <si>
    <t>Name: "   sefesf   "</t>
  </si>
  <si>
    <t>The system should trim leading and trailing spaces and accept the submission without errors.</t>
  </si>
  <si>
    <t>The system trims leading and trailing spaces and accept the submission without errors.</t>
  </si>
  <si>
    <t>Verify the system handles names with mixed case sensitivity.</t>
  </si>
  <si>
    <t>Name: Anu AK</t>
  </si>
  <si>
    <t>The system should treat the name with mixed case sensitivity as valid.</t>
  </si>
  <si>
    <t>The system treats the name with mixed case sensitivity as valid.</t>
  </si>
  <si>
    <t>1. Launch browser
2. Open URL "https://www.resumebuilder.com/"
3. Login to the apllication
4. Click on the profile icon(in the header)
5. Click on create a new resume
6. Select create a new resume
7. Navigate to the section for adding custom sections page. 
8. Provide Name,  Address,   Address line 2
9.Click on Next</t>
  </si>
  <si>
    <t>Name: 😊😄😍
Address: 😊😄😍😊😄😍
Address Line 2:😊😄😍😊😄😍</t>
  </si>
  <si>
    <t>1. Launch browser
2. Open URL "https://www.resumebuilder.com/"
3. Login to the apllication
4. Click on the profile icon(in the header)
5. Click on create a new resume
6. Select create a new resume
7. Navigate to the section for adding custom sections page. 
8. Provide Name, Address, Address Line2
9.Click on Next</t>
  </si>
  <si>
    <t>Name: محمد
Address: محمد
Address Line 2:محمد</t>
  </si>
  <si>
    <t>Verify that the system supports non-Latin characters in names, addresses, and Address Line 2."</t>
  </si>
  <si>
    <t>The system should accept non-Latin characters in names, addresses, and Address Line 2.
The custom section should be added to the resume, and the entered non-Latin characters in names, addresses, and Address Line 2 should be displayed correctly.</t>
  </si>
  <si>
    <t>The system accepts non-Latin characters in names, addresses, and Address Line 2.
The custom section is added to the resume, and the entered non-Latin characters in names, addresses, and Address Line 2 is displayed correctly.</t>
  </si>
  <si>
    <t>Verify that the system does not accept a submission consisting only of smiley emojis in the name field, address and Address Line 2 fields.</t>
  </si>
  <si>
    <t>The system should prevent submission and should display an error message.</t>
  </si>
  <si>
    <t>The system doesn't prevent submission and doesn't display an error message.</t>
  </si>
  <si>
    <t>1. Launch browser
2. Open URL "https://www.resumebuilder.com/"
3. Login to the apllication
4. Click on the profile icon(in the header)
5. Click on create a new resume
6. Select create a new resume
7.Navigate to the section for adding custom sections page.  
8. Select start date and end date
9. Click on next button</t>
  </si>
  <si>
    <t>The  details  should be saved without errors.</t>
  </si>
  <si>
    <t>The detail  is saved without errors.</t>
  </si>
  <si>
    <t>1. Launch browser
2. Open URL "https://www.resumebuilder.com/"
3. Login to the apllication
4. Click on the profile icon(in the header)
5. Click on create a new resume
6. Select create a new resume
7.Navigate to the section for adding custom sections page. 
8. Check start date and end date dropdown</t>
  </si>
  <si>
    <t>1. Launch browser
2. Open URL "https://www.resumebuilder.com/"
3. Login to the apllication
4. Click on the profile icon(in the header)
5. Click on create a new resume
6. Select create a new resume
7.Navigate to the section for adding custom sections page. 
8. Select start date and end date
9. Click on next button</t>
  </si>
  <si>
    <t>1. Launch browser
2. Open URL "https://www.resumebuilder.com/"
3. Login to the apllication
4. Click on the profile icon(in the header)
5. Click on create a new resume
6. Select create a new resume
7.Navigate to the section for adding custom sections page.  
8.Leave start date empty
9.Provide valid end date
10. Click on next button</t>
  </si>
  <si>
    <t>1. Launch browser
2. Open URL "https://www.resumebuilder.com/"
3. Login to the apllication
4. Click on the profile icon(in the header)
5. Click on create a new resume
6. Select create a new resume
7.Navigate to the section for adding custom sections page.  
8.Enter start date
9.Enter the end date
10. Click on next button</t>
  </si>
  <si>
    <t>1. Launch browser
2. Open URL "https://www.resumebuilder.com/"
3. Login to the apllication
4. Click on the profile icon(in the header)
5. Click on create a new resume
6. Select create a new resume
7.Navigate to the section for adding custom sections page.  
8.Click on Bold, italic and underline in the text editor of education details</t>
  </si>
  <si>
    <t>1. Launch browser
2. Open URL "https://www.resumebuilder.com/"
3. Login to the apllication
4. Click on the profile icon(in the header)
5. Click on create a new resume
6. Select create a new resume
7.Navigate to the section for adding custom sections page. 
8.Click on undo and redo icon in the text editor of education details</t>
  </si>
  <si>
    <t xml:space="preserve">1. Launch browser
2. Open URL "https://www.resumebuilder.com/"
3. Login to the apllication
4. Click on the profile icon(in the header)
5. Click on create a new resume
6. Select create a new resume
7.Navigate to the section for adding custom sections page. </t>
  </si>
  <si>
    <t>1. Launch browser
2. Open URL "https://www.resumebuilder.com/"
3. Login to the apllication
4. Click on the profile icon(in the header)
5. Click on create a new resume
6. Select create a new resume
7.Navigate to the section for adding custom sections page. 
8. Click in the bullet points and number list icon in the text editor</t>
  </si>
  <si>
    <t>1. Launch browser
2. Open URL "https://www.resumebuilder.com/"
3. Login to the apllication
4. Click on the profile icon(in the header)
5. Click on create a new resume
6. Select create a new resume
7.Navigate to the section for adding custom sections page. 
8. Click on the link icon in the text editor</t>
  </si>
  <si>
    <t>Verify the Ability to Add More custom section details</t>
  </si>
  <si>
    <t>1. Launch browser
2. Open URL "https://www.resumebuilder.com/"
3. Login to the apllication
4. Click on the profile icon(in the header)
5. Click on create a new resume
6. Select create a new resume
7.Navigate to the section for adding custom sections page. 
8. Click on Add one more</t>
  </si>
  <si>
    <t>New custom section entry should be displayed in the resume alongside the existing entries.</t>
  </si>
  <si>
    <t>New custom section entry is displayed in the resume alongside the existing entries.</t>
  </si>
  <si>
    <t>Verify that the added custom section details entries are retained when the user saves and later reopens their resume for further editing.</t>
  </si>
  <si>
    <t>The custom section details entries added earlier should be  retained and visible.</t>
  </si>
  <si>
    <t>The custom section details entries added earlier is  retained and visible.</t>
  </si>
  <si>
    <t>The education details entry is deleted without errors.</t>
  </si>
  <si>
    <t xml:space="preserve"> verify that the system prevents the addition of a duplicate custom section.</t>
  </si>
  <si>
    <t>The custom section should not be added as a duplicate to the list.</t>
  </si>
  <si>
    <t>The custom section is added as a duplicate to the list.</t>
  </si>
  <si>
    <t>1. Launch browser
2. Open URL "https://www.resumebuilder.com/"
3. Login to the apllication
4. Click on the profile icon(in the header)
5. Click on create a new resume
6. Select create a new resume
7. Navigate to the section for adding custom section details page</t>
  </si>
  <si>
    <t>Verify that the user can successfully delete a custom section details</t>
  </si>
  <si>
    <t>The custom section entry should be deleted without errors.</t>
  </si>
  <si>
    <t>The custom section details entry is deleted without errors.</t>
  </si>
  <si>
    <t>1. Launch browser
2. Open URL "https://www.resumebuilder.com/"
3. Login to the apllication
4. Click on the profile icon(in the header)
5. Click on create a new resume
6. Select create a new resume
7. Navigate to the section for adding custom sections page.
8. Add the details
9. Click on next button
10. Click in back button(See the details are present in the page or not and are editable or not)</t>
  </si>
  <si>
    <t>1. Launch browser
2. Open URL "https://www.resumebuilder.com/"
3. Login to the apllication
4. Click on the profile icon(in the header)
5. Click on create a new resume
6. Select create a new resume
7. Navigate to the section for adding custom sections page.
8. Click on trash icon</t>
  </si>
  <si>
    <t>Verify if the system allows users to change the heading of the custom section in the resume.</t>
  </si>
  <si>
    <t>1. Launch browser
2. Open URL "https://www.resumebuilder.com/"
3. Login to the apllication
4. Click on the profile icon(in the header)
5. Click on create a new resume
6. Select create a new resume
7. Navigate to the section for adding custom section details page
8.Click on edit icon beside the custom secton.
9. Modify the custom section to a new value
10. Click on next</t>
  </si>
  <si>
    <t>The system should allow the user to change the custom section heading without errors.
The modified heading should be displayed in the resume.</t>
  </si>
  <si>
    <t>The system allows the user to change the custom section heading without errors.
The modified heading is displayed in the resume.</t>
  </si>
  <si>
    <t>Verify that the user can successfully delete the entire block of a custom section.</t>
  </si>
  <si>
    <t>1. Launch browser
2. Open URL "https://www.resumebuilder.com/"
3. Login to the apllication
4. Click on the profile icon(in the header)
5. Click on create a new resume
6. Select create a new resume
7. Navigate to the section for adding custom sections page.
8. Click on outer trash icon</t>
  </si>
  <si>
    <t>The custom section and its contents should be removed from the resume.</t>
  </si>
  <si>
    <t>The custom section and its contents is removed from the resume.</t>
  </si>
  <si>
    <t>1. Launch browser
2. Open URL "https://www.resumebuilder.com/"
3. Login to the apllication
4. Click on the profile icon(in the header)
5. Click on create a new resume
6. Select create a new resume
7. Navigate to the section for adding custom section details page
9. Click on preview</t>
  </si>
  <si>
    <t>The text content (e.g. name,  address) extends beyond the defined borders of the resume template.</t>
  </si>
  <si>
    <t>Verify that the system prevents entering an Award Date in the future.</t>
  </si>
  <si>
    <t>Award date:jan 2026</t>
  </si>
  <si>
    <t>The system should prevent submission and display an error message indicating that the Award Date cannot be set in the future.</t>
  </si>
  <si>
    <t>The system doesn't prevent submission and doesn't display an error message indicating that the Award Date cannot be set in the future.</t>
  </si>
  <si>
    <t>Verify the system handles correctly with all fields left empty.</t>
  </si>
  <si>
    <t>1. Launch browser
2. Open URL "https://www.resumebuilder.com/"
3. Login to the apllication
4. Click on the profile icon(in the header)
5. Click on create a new resume
6. Select create a new resume
7. Navigate to the section for adding custom sections page. 
8. Click on accomplishment
9. Provide  Award name, Awarded by, Award date , Summary
10. Click on Next</t>
  </si>
  <si>
    <t>1. Launch browser
2. Open URL "https://www.resumebuilder.com/"
3. Login to the apllication
4. Click on the profile icon(in the header)
5. Click on create a new resume
6. Select create a new resume
7. Navigate to the section for adding custom sections page. 
8. Click on accomplishment
9. Leave all field empty
10. Click on next</t>
  </si>
  <si>
    <t>2. Open URL "https://www.resumebuilder.com/"
3. Login to the apllication
4. Click on the profile icon(in the header)
5. Click on create a new resume
6. Select create a new resume
7. Navigate to the section for adding custom sections page.
8. Click on accomplishments 
9. Provide  Award date
10. Click on Next</t>
  </si>
  <si>
    <t xml:space="preserve">The system should prevent submission and should display an error message </t>
  </si>
  <si>
    <t xml:space="preserve">The system does not prevent submission and doesn't display an error message </t>
  </si>
  <si>
    <t>Award name: &amp;&amp;%%%%%%%
Awarded by:((((((((((</t>
  </si>
  <si>
    <t>1. Launch browser
2. Open URL "https://www.resumebuilder.com/"
3. Login to the apllication
4. Click on the profile icon(in the header)
5. Click on create a new resume
6. Select create a new resume
7. Navigate to the section for adding custom sections page. 
8. Click on accomplishments 
9. Provide  Award name, Awarded by
10. Click on Next</t>
  </si>
  <si>
    <t>Verify the system's response when the user enters a name consisting of only special characters</t>
  </si>
  <si>
    <t>Verify the system's response when the user enters a Award name, Awarded by consisting of only special characters</t>
  </si>
  <si>
    <t>Award name: 123456789
Awarded by1234567</t>
  </si>
  <si>
    <t>Verify the system's response when the user enters a Award name, Awarded by consisting of only numbers</t>
  </si>
  <si>
    <t>verify that the calendar control enforces realistic date boundaries, preventing the selection of an extremely ancient date such as "January 1100.</t>
  </si>
  <si>
    <t>1. Launch browser
2. Open URL "https://www.resumebuilder.com/"
3. Login to the apllication
4. Click on the profile icon(in the header)
5. Click on create a new resume
6. Select create a new resume
7.Navigate to the section for adding custom sections page.  
8. Click on accomplishments 
9. Provide  Award date
10. Click on Next</t>
  </si>
  <si>
    <t>Award date:jan 1100</t>
  </si>
  <si>
    <t xml:space="preserve">Verify that the "Link" button in the text editor allows users to insert hyperlinks </t>
  </si>
  <si>
    <t>Verify the Ability to Add More accomplishments</t>
  </si>
  <si>
    <t>New accomplishment entry should be displayed in the resume alongside the existing entries.</t>
  </si>
  <si>
    <t>New accomplishment entry is displayed in the resume alongside the existing entries.</t>
  </si>
  <si>
    <t>1. Launch browser
2. Open URL "https://www.resumebuilder.com/"
3. Login to the apllication
4. Click on the profile icon(in the header)
5. Click on create a new resume
6. Select create a new resume
7.Navigate to the section for adding custom sections page.  
8. Click on accomplishments 
9.Click on Bold, italic and underline in the text editor of education details</t>
  </si>
  <si>
    <t>1. Launch browser
2. Open URL "https://www.resumebuilder.com/"
3. Login to the apllication
4. Click on the profile icon(in the header)
5. Click on create a new resume
6. Select create a new resume
7.Navigate to the section for adding custom sections page. 
8. Click on accomplishments 
9.Click on undo and redo icon in the text editor of education details</t>
  </si>
  <si>
    <t xml:space="preserve">1. Launch browser
2. Open URL "https://www.resumebuilder.com/"
3. Login to the apllication
4. Click on the profile icon(in the header)
5. Click on create a new resume
6. Select create a new resume
7.Navigate to the section for adding custom sections page. 
8. Click on accomplishments </t>
  </si>
  <si>
    <t>1. Launch browser
2. Open URL "https://www.resumebuilder.com/"
3. Login to the apllication
4. Click on the profile icon(in the header)
5. Click on create a new resume
6. Select create a new resume
7.Navigate to the section for adding custom sections page. 
8. Click on accomplishments 
9. Click on the link icon in the text editor</t>
  </si>
  <si>
    <t>1. Launch browser
2. Open URL "https://www.resumebuilder.com/"
3. Login to the apllication
4. Click on the profile icon(in the header)
5. Click on create a new resume
6. Select create a new resume
7.Navigate to the section for adding custom sections page. 
8. Click on accomplishments 
9. Click on Add one more</t>
  </si>
  <si>
    <t>1. Launch browser
2. Open URL "https://www.resumebuilder.com/"
3. Login to the apllication
4. Click on the profile icon(in the header)
5. Click on create a new resume
6. Select create a new resume
7. Navigate to the section for adding custom sections page.
8. Click on accomplishments 
9. Add the details
10. Click on next button
11. Click in back button(See the details are present in the page or not and are editable or not)</t>
  </si>
  <si>
    <t>1. Launch browser
2. Open URL "https://www.resumebuilder.com/"
3. Login to the apllication
4. Click on the profile icon(in the header)
5. Click on create a new resume
6. Select create a new resume
7. Navigate to the section for adding custom sections page.
8. Click on accomplishments 
9. Click on trash icon</t>
  </si>
  <si>
    <t>1. Launch browser
2. Open URL "https://www.resumebuilder.com/"
3. Login to the apllication
4. Click on the profile icon(in the header)
5. Click on create a new resume
6. Select create a new resume
7. Navigate to the section for adding custom sections page.
8. Click on accomplishments 
9. Click on outer trash icon</t>
  </si>
  <si>
    <t xml:space="preserve">1. Launch browser
2. Open URL "https://www.resumebuilder.com/"
3. Login to the apllication
4. Click on the profile icon(in the header)
5. Click on create a new resume
6. Select create a new resume
7. Navigate to the section for adding custom section details page
8. Click on accomplishments </t>
  </si>
  <si>
    <t>1. Launch browser
2. Open URL "https://www.resumebuilder.com/"
3. Login to the apllication
4. Click on the profile icon(in the header)
5. Click on create a new resume
6. Select create a new resume
7. Navigate to the section for adding custom section details page
8. Click on accomplishments 
9.Click on edit icon beside the custom secton.
10. Modify the custom section to a new value
11. Click on next</t>
  </si>
  <si>
    <t>1. Launch browser
2. Open URL "https://www.resumebuilder.com/"
3. Login to the apllication
4. Click on the profile icon(in the header)
5. Click on create a new resume
6. Select create a new resume
7. Navigate to the section for adding custom section details page
8. Click on accomplishments 
9. Click on preview</t>
  </si>
  <si>
    <t>The text content (e.g. award name,  awarded by) extends beyond the defined borders of the resume template.</t>
  </si>
  <si>
    <t>Verify if the system allows users to change the heading of the accomplishment  in the resume.</t>
  </si>
  <si>
    <t>The system should allow the user to change the accomplishment heading without errors.
The modified heading should be displayed in the resume.</t>
  </si>
  <si>
    <t>The system allows the user to change the accomplishment heading without errors.
The modified heading is displayed in the resume.</t>
  </si>
  <si>
    <t xml:space="preserve"> verify that the system prevents the addition of a duplicate accomplishment entry.</t>
  </si>
  <si>
    <t>The accomplishment should not be added as a duplicate to the list.</t>
  </si>
  <si>
    <t>The accomplishment is added as a duplicate to the list.</t>
  </si>
  <si>
    <t>Verify that the user can successfully delete the entire block of a accomplishment.</t>
  </si>
  <si>
    <t>The accomplishment and its contents should be removed from the resume.</t>
  </si>
  <si>
    <t>The accomplishment and its contents is removed from the resume.</t>
  </si>
  <si>
    <t>Verify that the user can successfully delete a accomplishment details</t>
  </si>
  <si>
    <t>The accomplishment entry should be deleted without errors.</t>
  </si>
  <si>
    <t>The accomplishment details entry is deleted without errors.</t>
  </si>
  <si>
    <t>Verify that the added accomplishment details entries are retained when the user saves and later reopens their resume for further editing.</t>
  </si>
  <si>
    <t>The accomplishment details entries added earlier should be  retained and visible.</t>
  </si>
  <si>
    <t>The accomplishment details entries added earlier is  retained and visible.</t>
  </si>
  <si>
    <t>Module Name:Affliation</t>
  </si>
  <si>
    <t>Res_accmp_02</t>
  </si>
  <si>
    <t>Res_accmp_03</t>
  </si>
  <si>
    <t>Res_accmp_04</t>
  </si>
  <si>
    <t>Res_accmp_05</t>
  </si>
  <si>
    <t>Res_accmp_06</t>
  </si>
  <si>
    <t>Res_accmp_07</t>
  </si>
  <si>
    <t>Res_accmp_08</t>
  </si>
  <si>
    <t>Res_accmp_09</t>
  </si>
  <si>
    <t>Res_accmp_10</t>
  </si>
  <si>
    <t>Res_accmp_11</t>
  </si>
  <si>
    <t>Res_accmp_12</t>
  </si>
  <si>
    <t>Res_accmp_13</t>
  </si>
  <si>
    <t>Res_accmp_14</t>
  </si>
  <si>
    <t>Res_accmp_15</t>
  </si>
  <si>
    <t>Res_accmp_16</t>
  </si>
  <si>
    <t>Res_accmp_17</t>
  </si>
  <si>
    <t>Res_accmp_18</t>
  </si>
  <si>
    <t>Res_affliation_01</t>
  </si>
  <si>
    <t>1. Launch browser
2. Open URL "https://www.resumebuilder.com/"
3. Login to the apllication
4. Click on the profile icon(in the header)
5. Click on create a new resume
6. Select create a new resume
7.Navigate to the section for adding custom sections page.  
8. Click on affliations 
9.Click on Bold, italic and underline in the text editor of education details</t>
  </si>
  <si>
    <t>1. Launch browser
2. Open URL "https://www.resumebuilder.com/"
3. Login to the apllication
4. Click on the profile icon(in the header)
5. Click on create a new resume
6. Select create a new resume
7.Navigate to the section for adding custom sections page. 
8. Click on affliations 
9.Click on undo and redo icon in the text editor of education details</t>
  </si>
  <si>
    <t xml:space="preserve">1. Launch browser
2. Open URL "https://www.resumebuilder.com/"
3. Login to the apllication
4. Click on the profile icon(in the header)
5. Click on create a new resume
6. Select create a new resume
7.Navigate to the section for adding custom sections page. 
8. Click on affliations </t>
  </si>
  <si>
    <t>1. Launch browser
2. Open URL "https://www.resumebuilder.com/"
3. Login to the apllication
4. Click on the profile icon(in the header)
5. Click on create a new resume
6. Select create a new resume
7.Navigate to the section for adding custom sections page. 
8. Click on affliations 
9. Click in the bullet points and number list icon in the text editor</t>
  </si>
  <si>
    <t>1. Launch browser
2. Open URL "https://www.resumebuilder.com/"
3. Login to the apllication
4. Click on the profile icon(in the header)
5. Click on create a new resume
6. Select create a new resume
7.Navigate to the section for adding custom sections page. 
8. Click on affliations 
9. Click on the link icon in the text editor</t>
  </si>
  <si>
    <t>1. Launch browser
2. Open URL "https://www.resumebuilder.com/"
3. Login to the apllication
4. Click on the profile icon(in the header)
5. Click on create a new resume
6. Select create a new resume
7.Navigate to the section for adding custom sections page.
8. Click on accomplishments  
9. Click in the bullet points and number list icon in the text editor</t>
  </si>
  <si>
    <t>Verify that the user can successfully delete the entire block of a affliations.</t>
  </si>
  <si>
    <t>1. Launch browser
2. Open URL "https://www.resumebuilder.com/"
3. Login to the apllication
4. Click on the profile icon(in the header)
5. Click on create a new resume
6. Select create a new resume
7. Navigate to the section for adding custom sections page.
8. Click on affliations 
9. Click on outer trash icon</t>
  </si>
  <si>
    <t>The affliations and its contents should be removed from the resume.</t>
  </si>
  <si>
    <t>The affliations and its contents is removed from the resume.</t>
  </si>
  <si>
    <t xml:space="preserve"> verify that the system prevents the addition of a duplicate affliations entry.</t>
  </si>
  <si>
    <t xml:space="preserve">1. Launch browser
2. Open URL "https://www.resumebuilder.com/"
3. Login to the apllication
4. Click on the profile icon(in the header)
5. Click on create a new resume
6. Select create a new resume
7. Navigate to the section for adding custom section details page
8. Click on affliations </t>
  </si>
  <si>
    <t>The affliations should not be added as a duplicate to the list.</t>
  </si>
  <si>
    <t>The affliations is added as a duplicate to the list.</t>
  </si>
  <si>
    <t>Verify if the system allows users to change the heading of the affliations  in the resume.</t>
  </si>
  <si>
    <t>1. Launch browser
2. Open URL "https://www.resumebuilder.com/"
3. Login to the apllication
4. Click on the profile icon(in the header)
5. Click on create a new resume
6. Select create a new resume
7. Navigate to the section for adding custom section details page
8. Click on affliations 
9.Click on edit icon beside the custom secton.
10. Modify the custom section to a new value
11. Click on next</t>
  </si>
  <si>
    <t>The system should allow the user to change the affliations heading without errors.
The modified heading should be displayed in the resume.</t>
  </si>
  <si>
    <t>The system allows the user to change the affliations heading without errors.
The modified heading is displayed in the resume.</t>
  </si>
  <si>
    <t>Res_affliation_02</t>
  </si>
  <si>
    <t>Res_affliation_03</t>
  </si>
  <si>
    <t>Res_affliation_04</t>
  </si>
  <si>
    <t>Res_affliation_05</t>
  </si>
  <si>
    <t>Res_affliation_06</t>
  </si>
  <si>
    <t>Res_affliation_07</t>
  </si>
  <si>
    <t>Res_affliation_08</t>
  </si>
  <si>
    <t>Res_affliation_09</t>
  </si>
  <si>
    <t xml:space="preserve">Verify that users can successfully add a vounteering to their resume </t>
  </si>
  <si>
    <t>The vounteering section should be added to the resume, and the entered information should be displayed correctly.</t>
  </si>
  <si>
    <t>The vounteering section is added to the resume, and the entered information is displayed correctly.</t>
  </si>
  <si>
    <t>Activity name: sdfd
Address: GAD H-12
Address Line 2:Bhopal
Start Date:February 2022
End Date: Aug 2023
Summary: sdfsswerrrrrrrrrrvfffffffffffffffffffffffffffffffffsssssssssss</t>
  </si>
  <si>
    <t>Activity name: 1234567890</t>
  </si>
  <si>
    <t>The system should prevent submission and display an error message indicating that the activity name is invalid.</t>
  </si>
  <si>
    <t>The system does not prevent submission and does not display an error message indicating that the activity name is invalid.</t>
  </si>
  <si>
    <t xml:space="preserve">1. Launch browser
2. Open URL "https://www.resumebuilder.com/"
3. Login to the apllication
4. Click on the profile icon(in the header)
5. Click on create a new resume
6. Select create a new resume
7. Navigate to the section for adding custom sections page. 
8. Click on volunteering
</t>
  </si>
  <si>
    <t>1. Launch browser
2. Open URL "https://www.resumebuilder.com/"
3. Login to the apllication
4. Click on the profile icon(in the header)
5. Click on create a new resume
6. Select create a new resume
7. Navigate to the section for adding custom sections page. 
8. Click on volunteering
9. Provide Activity name, Address,   Address Line 2, Start Date, End Date, Summary
10. Click on Next</t>
  </si>
  <si>
    <t>1. Launch browser
2. Open URL "https://www.resumebuilder.com/"
3. Login to the apllication
4. Click on the profile icon(in the header)
5. Click on create a new resume
6. Select create a new resume
7. Navigate to the section for adding custom sections page. 
8. Click on volunteering
9. Provide Activity name
10. Click on Next</t>
  </si>
  <si>
    <t>Verify the system handles invalid inputs in the Activity name field.</t>
  </si>
  <si>
    <t>Verify the system's response when the user enters a Activity name consisting of only special characters</t>
  </si>
  <si>
    <t>Activity name: ))))))))))))))</t>
  </si>
  <si>
    <t>The system should prevent submission and should display an error message indicating that the activity name should contain valid characters.</t>
  </si>
  <si>
    <t>The system does not prevent submission and doesn't display an error message indicating that the activity name should contain valid characters.</t>
  </si>
  <si>
    <t>Verify the system handles leading and trailing spaces in the activity name field.</t>
  </si>
  <si>
    <t>Activity name: "   sefesf   "</t>
  </si>
  <si>
    <t>Verify the system handles activity names with mixed case sensitivity.</t>
  </si>
  <si>
    <t>The system should treat the activity name with mixed case sensitivity as valid.</t>
  </si>
  <si>
    <t>The system treats the activity name with mixed case sensitivity as valid.</t>
  </si>
  <si>
    <t>Activity name: محمد
Address: محمد
Address Line 2:محمد</t>
  </si>
  <si>
    <t>The system should accept non-Latin characters in activity names, addresses, and Address Line 2.
The custom section should be added to the resume, and the entered non-Latin characters in activity name , addresses, and Address Line 2 should be displayed correctly.</t>
  </si>
  <si>
    <t>The system accepts non-Latin characters in activity names, addresses, and Address Line 2.
The custom section is added to the resume, and the entered non-Latin characters in activity names, addresses, and Address Line 2 is displayed correctly.</t>
  </si>
  <si>
    <t>Verify that the system supports non-Latin characters in activity names, addresses, and Address Line 2.</t>
  </si>
  <si>
    <t>Verify that the system does not accept a submission consisting only of smiley emojis in the activity  name field, address and Address Line 2 fields.</t>
  </si>
  <si>
    <t>Activity name: 😊😄😍
Address: 😊😄😍😊😄😍
Address Line 2:😊😄😍😊😄😍</t>
  </si>
  <si>
    <t>1. Launch browser
2. Open URL "https://www.resumebuilder.com/"
3. Login to the apllication
4. Click on the profile icon(in the header)
5. Click on create a new resume
6. Select create a new resume
7. Navigate to the section for adding custom sections page. 
8. Click on volunteering9. Provide Activity name,Address, and Address Line 2
10. Click on Next</t>
  </si>
  <si>
    <t>1. Launch browser
2. Open URL "https://www.resumebuilder.com/"
3. Login to the apllication
4. Click on the profile icon(in the header)
5. Click on create a new resume
6. Select create a new resume
7. Navigate to the section for adding custom sections page. 
8. Click on volunteering9. Provide Activity name,  Address,   Address line 2
10.Click on Next</t>
  </si>
  <si>
    <t>1. Launch browser
2. Open URL "https://www.resumebuilder.com/"
3. Login to the apllication
4. Click on the profile icon(in the header)
5. Click on create a new resume
6. Select create a new resume
7. Navigate to the section for adding custom sections page. 
8. Click on volunteering
9. Select start date and end date
10. Click on next button</t>
  </si>
  <si>
    <t>1. Launch browser
2. Open URL "https://www.resumebuilder.com/"
3. Login to the apllication
4. Click on the profile icon(in the header)
5. Click on create a new resume
6. Select create a new resume
7. Navigate to the section for adding custom sections page. 
8. Click on volunteering
9. Check start date and end date dropdown</t>
  </si>
  <si>
    <t>1. Launch browser
2. Open URL "https://www.resumebuilder.com/"
3. Login to the apllication
4. Click on the profile icon(in the header)
5. Click on create a new resume
6. Select create a new resume
7. Navigate to the section for adding custom sections page. 
8. Click on volunteering
9.Leave start date empty
10.Provide valid end date
11. Click on next button</t>
  </si>
  <si>
    <t>1. Launch browser
2. Open URL "https://www.resumebuilder.com/"
3. Login to the apllication
4. Click on the profile icon(in the header)
5. Click on create a new resume
6. Select create a new resume
7. Navigate to the section for adding custom sections page. 
8. Click on volunteering  
9.Enter start date
10.Enter the end date
11. Click on next button</t>
  </si>
  <si>
    <t>1. Launch browser
2. Open URL "https://www.resumebuilder.com/"
3. Login to the apllication
4. Click on the profile icon(in the header)
5. Click on create a new resume
6. Select create a new resume
7. Navigate to the section for adding custom sections page. 
8. Click on volunteering
9.Click on Bold, italic and underline in the text editor of education details</t>
  </si>
  <si>
    <t>1. Launch browser
2. Open URL "https://www.resumebuilder.com/"
3. Login to the apllication
4. Click on the profile icon(in the header)
5. Click on create a new resume
6. Select create a new resume
7. Navigate to the section for adding custom sections page. 
8. Click on volunteering
9.Click on undo and redo icon in the text editor of education details</t>
  </si>
  <si>
    <t>1. Launch browser
2. Open URL "https://www.resumebuilder.com/"
3. Login to the apllication
4. Click on the profile icon(in the header)
5. Click on create a new resume
6. Select create a new resume
7. Navigate to the section for adding custom sections page. 
8. Click on volunteering</t>
  </si>
  <si>
    <t>1. Launch browser
2. Open URL "https://www.resumebuilder.com/"
3. Login to the apllication
4. Click on the profile icon(in the header)
5. Click on create a new resume
6. Select create a new resume
7. Navigate to the section for adding custom sections page. 
8. Click on volunteering
9. Click in the bullet points and number list icon in the text editor</t>
  </si>
  <si>
    <t>1. Launch browser
2. Open URL "https://www.resumebuilder.com/"
3. Login to the apllication
4. Click on the profile icon(in the header)
5. Click on create a new resume
6. Select create a new resume
7. Navigate to the section for adding custom sections page. 
8. Click on volunteering
9. Click on the link icon in the text editor</t>
  </si>
  <si>
    <t>1. Launch browser
2. Open URL "https://www.resumebuilder.com/"
3. Login to the apllication
4. Click on the profile icon(in the header)
5. Click on create a new resume
6. Select create a new resume
7. Navigate to the section for adding custom sections page. 
8. Click on volunteering
9. Click on Add one more</t>
  </si>
  <si>
    <t>New volunteering section entry should be displayed in the resume alongside the existing entries.</t>
  </si>
  <si>
    <t>New volunteering section entry is displayed in the resume alongside the existing entries.</t>
  </si>
  <si>
    <t>Verify the Ability to Add More volunteering section details</t>
  </si>
  <si>
    <t>Verify that the added volunteering section details entries are retained when the user saves and later reopens their resume for further editing.</t>
  </si>
  <si>
    <t>The volunteering section details entries added earlier should be  retained and visible.</t>
  </si>
  <si>
    <t>The volunteering section details entries added earlier is  retained and visible.</t>
  </si>
  <si>
    <t>1. Launch browser
2. Open URL "https://www.resumebuilder.com/"
3. Login to the apllication
4. Click on the profile icon(in the header)
5. Click on create a new resume
6. Select create a new resume
7. Navigate to the section for adding custom sections page. 
8. Click on volunteering
9. Add the details
10. Click on next button
11. Click in back button(See the details are present in the page or not and are editable or not)</t>
  </si>
  <si>
    <t>Verify that the user can successfully delete a volunteering section details</t>
  </si>
  <si>
    <t>The volunteering section entry should be deleted without errors.</t>
  </si>
  <si>
    <t>The volunteering section details entry is deleted without errors.</t>
  </si>
  <si>
    <t>1. Launch browser
2. Open URL "https://www.resumebuilder.com/"
3. Login to the apllication
4. Click on the profile icon(in the header)
5. Click on create a new resume
6. Select create a new resume
7. Navigate to the section for adding custom sections page. 
8. Click on volunteering
9. Click on trash icon</t>
  </si>
  <si>
    <t>Verify that the user can successfully delete the entire block of a volunteering section.</t>
  </si>
  <si>
    <t>The volunteering section and its contents should be removed from the resume.</t>
  </si>
  <si>
    <t>The volunteering section and its contents is removed from the resume.</t>
  </si>
  <si>
    <t>verify that the system prevents the addition of a duplicate volunteering section.</t>
  </si>
  <si>
    <t>The volunteering section should not be added as a duplicate to the list.</t>
  </si>
  <si>
    <t>The volunteering section is added as a duplicate to the list.</t>
  </si>
  <si>
    <t>Verify if the system allows users to change the heading of the volunteering section in the resume.</t>
  </si>
  <si>
    <t>The system should allow the user to change the volunteering section heading without errors.
The modified heading should be displayed in the resume.</t>
  </si>
  <si>
    <t>The system allows the user to change the volunteering section heading without errors.
The modified heading is displayed in the resume.</t>
  </si>
  <si>
    <t>Verify that the system accepts and successfully adds valid language inputs.</t>
  </si>
  <si>
    <t>The system should successfully add the valid language to the resume.</t>
  </si>
  <si>
    <t>The system is successfully add the valid language to the list.</t>
  </si>
  <si>
    <t>1. Launch browser
2. Open URL "https://www.resumebuilder.com/"
3. Login to the apllication
4. Click on the profile icon(in the header)
5. Click on create a new resume
6. Select create a new resume
7. Navigate to the section for adding custom sections page. 
8. Click on language
9. Provide language
10. Click on Next</t>
  </si>
  <si>
    <t>verify that the system correctly validates language inputs and displays appropriate error messages when invalid data is entered.</t>
  </si>
  <si>
    <t>The system should display an error message indicating that the language name can only contain letters and spaces</t>
  </si>
  <si>
    <t>The system is not display an error message indicating that the language name can only contain letters and spaces</t>
  </si>
  <si>
    <t>verify how the system handles leading and trailing white spaces in language names.</t>
  </si>
  <si>
    <t>The system should trim the leading and trailing white spaces from the language name.</t>
  </si>
  <si>
    <t>The system trims the leading and trailing white spaces from the language name.</t>
  </si>
  <si>
    <t>Verify that the system correctly handles the attempt to enter a language with a URL or hyperlink</t>
  </si>
  <si>
    <t>The URL or hyperlink should not be treated as a language, and it should not be added to the resume.</t>
  </si>
  <si>
    <t>The URL or hyperlink should not be treated as a language, and it is added to the resume.</t>
  </si>
  <si>
    <t>Verify that the application allows users to specify an experience level for a language</t>
  </si>
  <si>
    <t>The system should allow users to specify an experience level for the selected language.</t>
  </si>
  <si>
    <t>Verify that the system supports multiple language with different experience levels</t>
  </si>
  <si>
    <t>The system should allow users to add multiple language, each with its corresponding experience level</t>
  </si>
  <si>
    <t>The system allows users to add multiple language, each with its corresponding experience level</t>
  </si>
  <si>
    <t>Verify the behavior when a language is added without specifying an experience level</t>
  </si>
  <si>
    <t>The language should be added to the list without displaying an experience level label or value</t>
  </si>
  <si>
    <t>The language is added to the list without displaying an experience level label or value</t>
  </si>
  <si>
    <t>The system should retain and display the previously set experience levels for the language when the resume is reopened.</t>
  </si>
  <si>
    <t>The system retains and display the previously set experience levels for the language when the resume is reopened.</t>
  </si>
  <si>
    <t>The system should prevent the user from saving an experience level without associating it with a specific language name.</t>
  </si>
  <si>
    <t>Verify how the system behaves when users are allowed to select an experience level without specifying a language name</t>
  </si>
  <si>
    <t>1. Launch browser
2. Open URL "https://www.resumebuilder.com/"
3. Login to the apllication
4. Click on the profile icon(in the header)
5. Click on create a new resume
6. Select create a new resume
7. Navigate to the section for adding custom sections page. 
8. Click on language
9. Leave the language name empty
10. Mark the experience level</t>
  </si>
  <si>
    <t>Module Name:language Details Page</t>
  </si>
  <si>
    <t>Res_languagedet_01</t>
  </si>
  <si>
    <t>Res_languagedet_02</t>
  </si>
  <si>
    <t>Res_languagedet_03</t>
  </si>
  <si>
    <t>Res_languagedet_04</t>
  </si>
  <si>
    <t>Res_languagedet_05</t>
  </si>
  <si>
    <t>1. Launch browser
2. Open URL "https://www.resumebuilder.com/"
3. Login to the apllication
4. Click on the profile icon(in the header)
5. Click on create a new resume
6. Select create a new resume
7. Navigate to the section for adding custom sections page. 
8. Click on language
9. Select a language from the languages list
10. Turn on the show experience leve
11 . Choose an experience level for the selected languagel</t>
  </si>
  <si>
    <t>Res_languagedet_06</t>
  </si>
  <si>
    <t>Res_languagedet_07</t>
  </si>
  <si>
    <t>1. Launch browser
2. Open URL "https://www.resumebuilder.com/"
3. Login to the apllication
4. Click on the profile icon(in the header)
5. Click on create a new resume
6. Select create a new resume
7. Navigate to the section for adding custom sections page. 
8. Click on language
9. Select a language from the languages list
10. Turn off the show experience level</t>
  </si>
  <si>
    <t>Res_languagedet_08</t>
  </si>
  <si>
    <t>1. Launch browser
2. Open URL "https://www.resumebuilder.com/"
3. Login to the apllication
4. Click on the profile icon(in the header)
5. Click on create a new resume
6. Select create a new resume
7. Navigate to the section for adding custom sections page. 
8. Click on language
9. Add  languages with experience levels and 10. CLick on next
11.Reopen the resume and navigate back to the "languages" section</t>
  </si>
  <si>
    <t>Res_languagedet_09</t>
  </si>
  <si>
    <t>Res_languagedet_10</t>
  </si>
  <si>
    <t>Verify Adding a New language</t>
  </si>
  <si>
    <t>1. Launch browser
2. Open URL "https://www.resumebuilder.com/"
3. Login to the apllication
4. Click on the profile icon(in the header)
5. Click on create a new resume
6. Select create a new resume
7. Navigate to the section for adding custom sections page. 
8. Click on language
9. Click on add new language
10. Provide language name
11 click next</t>
  </si>
  <si>
    <t>The new language should be successfully added to the resume</t>
  </si>
  <si>
    <t>The new language is successfully added to the resume</t>
  </si>
  <si>
    <t>Res_languagedet_11</t>
  </si>
  <si>
    <t>Verify Editing an Existing language</t>
  </si>
  <si>
    <t>The existing language should be successfully edited, and the changes should be reflected in the resume.</t>
  </si>
  <si>
    <t>The existing language is successfully edited, and the changes are reflected in the resume.</t>
  </si>
  <si>
    <t>Res_languagedet_12</t>
  </si>
  <si>
    <t>Verify the language is removed from the resume.</t>
  </si>
  <si>
    <t>The selected language should be successfully deleted from the resume</t>
  </si>
  <si>
    <t>The selected language is successfully deleted from the languages list</t>
  </si>
  <si>
    <t>Res_languagedet_13</t>
  </si>
  <si>
    <t xml:space="preserve"> verify that the system prevents the addition of a duplicate language.</t>
  </si>
  <si>
    <t>The language should not be added as a duplicate to the list.</t>
  </si>
  <si>
    <t>The language is added as a duplicate to the list.</t>
  </si>
  <si>
    <t>Res_languagedet_27</t>
  </si>
  <si>
    <t>languages details page functionality should work correctly in all the supported environments</t>
  </si>
  <si>
    <t>languages details page functionality is working correctly in all the supported environments</t>
  </si>
  <si>
    <t>1. Launch browser
2. Open URL "https://www.resumebuilder.com/"
3. Login to the apllication
4. Click on the profile icon(in the header)
5. Click on create a new resume
6. Select create a new resume
7. Navigate to the section for adding custom sections page. 
8. Click on language
9. Select an existing language
10. Modify the language name
11. Click the Next button</t>
  </si>
  <si>
    <t>1. Launch browser
2. Open URL "https://www.resumebuilder.com/"
3. Login to the apllication
4. Click on the profile icon(in the header)
5. Click on create a new resume
6. Select create a new resume
7. Navigate to the section for adding custom sections page. 
8. Click on language
9. Select an existing language
10. Click on trash button</t>
  </si>
  <si>
    <t>1. Launch browser
2. Open URL "https://www.resumebuilder.com/"
3. Login to the apllication
4. Click on the profile icon(in the header)
5. Click on create a new resume
6. Select create a new resume
7. Navigate to the section for adding custom sections page. 
8. Click on language</t>
  </si>
  <si>
    <t>Res_softwaredet_01</t>
  </si>
  <si>
    <t>Verify that the system accepts and successfully adds valid software inputs.</t>
  </si>
  <si>
    <t>1. Launch browser
2. Open URL "https://www.resumebuilder.com/"
3. Login to the apllication
4. Click on the profile icon(in the header)
5. Click on create a new resume
6. Select create a new resume
7. Navigate to the section for adding custom sections page. 
8. Click on software
9. Provide software
10. Click on Next</t>
  </si>
  <si>
    <t>The system should successfully add the valid software to the resume.</t>
  </si>
  <si>
    <t>The system is successfully add the valid software to the list.</t>
  </si>
  <si>
    <t>Res_softwaredet_02</t>
  </si>
  <si>
    <t>verify that the system correctly validates software inputs and displays appropriate error messages when invalid data is entered.</t>
  </si>
  <si>
    <t>The system should display an error message indicating that the software name can only contain letters and spaces</t>
  </si>
  <si>
    <t>The system is not display an error message indicating that the software name can only contain letters and spaces</t>
  </si>
  <si>
    <t>Res_softwaredet_03</t>
  </si>
  <si>
    <t>verify how the system handles leading and trailing white spaces in software names.</t>
  </si>
  <si>
    <t>The system should trim the leading and trailing white spaces from the software name.</t>
  </si>
  <si>
    <t>The system trims the leading and trailing white spaces from the software name.</t>
  </si>
  <si>
    <t>Res_softwaredet_04</t>
  </si>
  <si>
    <t>Verify that the system correctly handles the attempt to enter a software with a URL or hyperlink</t>
  </si>
  <si>
    <t>The URL or hyperlink should not be treated as a software, and it should not be added to the resume.</t>
  </si>
  <si>
    <t>The URL or hyperlink should not be treated as a software, and it is added to the resume.</t>
  </si>
  <si>
    <t>Res_softwaredet_05</t>
  </si>
  <si>
    <t>Verify that the application allows users to specify an experience level for a software</t>
  </si>
  <si>
    <t>1. Launch browser
2. Open URL "https://www.resumebuilder.com/"
3. Login to the apllication
4. Click on the profile icon(in the header)
5. Click on create a new resume
6. Select create a new resume
7. Navigate to the section for adding custom sections page. 
8. Click on software
9. Select a software from the softwares list
10. Turn on the show experience leve
11 . Choose an experience level for the selected softwarel</t>
  </si>
  <si>
    <t>The system should allow users to specify an experience level for the selected software.</t>
  </si>
  <si>
    <t>Res_softwaredet_06</t>
  </si>
  <si>
    <t>Verify that the system supports multiple software with different experience levels</t>
  </si>
  <si>
    <t>The system should allow users to add multiple software, each with its corresponding experience level</t>
  </si>
  <si>
    <t>The system allows users to add multiple software, each with its corresponding experience level</t>
  </si>
  <si>
    <t>Res_softwaredet_07</t>
  </si>
  <si>
    <t>Verify the behavior when a software is added without specifying an experience level</t>
  </si>
  <si>
    <t>1. Launch browser
2. Open URL "https://www.resumebuilder.com/"
3. Login to the apllication
4. Click on the profile icon(in the header)
5. Click on create a new resume
6. Select create a new resume
7. Navigate to the section for adding custom sections page. 
8. Click on software
9. Select a software from the softwares list
10. Turn off the show experience level</t>
  </si>
  <si>
    <t>The software should be added to the list without displaying an experience level label or value</t>
  </si>
  <si>
    <t>The software is added to the list without displaying an experience level label or value</t>
  </si>
  <si>
    <t>Res_softwaredet_08</t>
  </si>
  <si>
    <t>1. Launch browser
2. Open URL "https://www.resumebuilder.com/"
3. Login to the apllication
4. Click on the profile icon(in the header)
5. Click on create a new resume
6. Select create a new resume
7. Navigate to the section for adding custom sections page. 
8. Click on software
9. Add  softwares with experience levels and 10. CLick on next
11.Reopen the resume and navigate back to the "softwares" section</t>
  </si>
  <si>
    <t>The system should retain and display the previously set experience levels for the software when the resume is reopened.</t>
  </si>
  <si>
    <t>The system retains and display the previously set experience levels for the software when the resume is reopened.</t>
  </si>
  <si>
    <t>Res_softwaredet_09</t>
  </si>
  <si>
    <t>Verify how the system behaves when users are allowed to select an experience level without specifying a software name</t>
  </si>
  <si>
    <t>1. Launch browser
2. Open URL "https://www.resumebuilder.com/"
3. Login to the apllication
4. Click on the profile icon(in the header)
5. Click on create a new resume
6. Select create a new resume
7. Navigate to the section for adding custom sections page. 
8. Click on software
9. Leave the software name empty
10. Mark the experience level</t>
  </si>
  <si>
    <t>The system should prevent the user from saving an experience level without associating it with a specific software name.</t>
  </si>
  <si>
    <t>Res_softwaredet_10</t>
  </si>
  <si>
    <t>Verify Adding a New software</t>
  </si>
  <si>
    <t>1. Launch browser
2. Open URL "https://www.resumebuilder.com/"
3. Login to the apllication
4. Click on the profile icon(in the header)
5. Click on create a new resume
6. Select create a new resume
7. Navigate to the section for adding custom sections page. 
8. Click on software
9. Click on add new software
10. Provide software name
11 click next</t>
  </si>
  <si>
    <t>The new software should be successfully added to the resume</t>
  </si>
  <si>
    <t>The new software is successfully added to the resume</t>
  </si>
  <si>
    <t>Res_softwaredet_11</t>
  </si>
  <si>
    <t>Verify Editing an Existing software</t>
  </si>
  <si>
    <t>1. Launch browser
2. Open URL "https://www.resumebuilder.com/"
3. Login to the apllication
4. Click on the profile icon(in the header)
5. Click on create a new resume
6. Select create a new resume
7. Navigate to the section for adding custom sections page. 
8. Click on software
9. Select an existing software
10. Modify the software name
11. Click the Next button</t>
  </si>
  <si>
    <t>The existing software should be successfully edited, and the changes should be reflected in the resume.</t>
  </si>
  <si>
    <t>The existing software is successfully edited, and the changes are reflected in the resume.</t>
  </si>
  <si>
    <t>Res_softwaredet_12</t>
  </si>
  <si>
    <t>Verify the software is removed from the resume.</t>
  </si>
  <si>
    <t>1. Launch browser
2. Open URL "https://www.resumebuilder.com/"
3. Login to the apllication
4. Click on the profile icon(in the header)
5. Click on create a new resume
6. Select create a new resume
7. Navigate to the section for adding custom sections page. 
8. Click on software
9. Select an existing software
10. Click on trash button</t>
  </si>
  <si>
    <t>The selected software should be successfully deleted from the resume</t>
  </si>
  <si>
    <t>The selected software is successfully deleted from the softwares list</t>
  </si>
  <si>
    <t>Res_softwaredet_13</t>
  </si>
  <si>
    <t xml:space="preserve"> verify that the system prevents the addition of a duplicate software.</t>
  </si>
  <si>
    <t>1. Launch browser
2. Open URL "https://www.resumebuilder.com/"
3. Login to the apllication
4. Click on the profile icon(in the header)
5. Click on create a new resume
6. Select create a new resume
7. Navigate to the section for adding custom sections page. 
8. Click on software</t>
  </si>
  <si>
    <t>The software should not be added as a duplicate to the list.</t>
  </si>
  <si>
    <t>The software is added as a duplicate to the list.</t>
  </si>
  <si>
    <t>Res_softwaredet_27</t>
  </si>
  <si>
    <t>1. Launch browser
2. Open URL "https://www.resumebuilder.com/"
3. Login to the apllication
4. Click on the profile icon(in the header)
5. Click on create a new resume
6. Select create a new resume
7. Navigate to the section for adding softwares details page</t>
  </si>
  <si>
    <t>softwares details page functionality should work correctly in all the supported environments</t>
  </si>
  <si>
    <t>softwares details page functionality is working correctly in all the supported environments</t>
  </si>
  <si>
    <t>1. Launch browser
2. Open URL "https://www.resumebuilder.com/"
3. Login to the apllication
4. Click on the profile icon(in the header)
5. Click on create a new resume
6. Select create a new resume
7.Navigate to the section for adding custom sections page.  
8. Click on interest 
9.Click on Bold, italic and underline in the text editor of education details</t>
  </si>
  <si>
    <t>1. Launch browser
2. Open URL "https://www.resumebuilder.com/"
3. Login to the apllication
4. Click on the profile icon(in the header)
5. Click on create a new resume
6. Select create a new resume
7.Navigate to the section for adding custom sections page. 
8. Click on interest 
9.Click on undo and redo icon in the text editor of education details</t>
  </si>
  <si>
    <t xml:space="preserve">1. Launch browser
2. Open URL "https://www.resumebuilder.com/"
3. Login to the apllication
4. Click on the profile icon(in the header)
5. Click on create a new resume
6. Select create a new resume
7.Navigate to the section for adding custom sections page. 
8. Click on interest </t>
  </si>
  <si>
    <t>1. Launch browser
2. Open URL "https://www.resumebuilder.com/"
3. Login to the apllication
4. Click on the profile icon(in the header)
5. Click on create a new resume
6. Select create a new resume
7.Navigate to the section for adding custom sections page. 
8. Click on interest 
9. Click in the bullet points and number list icon in the text editor</t>
  </si>
  <si>
    <t>1. Launch browser
2. Open URL "https://www.resumebuilder.com/"
3. Login to the apllication
4. Click on the profile icon(in the header)
5. Click on create a new resume
6. Select create a new resume
7.Navigate to the section for adding custom sections page. 
8. Click on interest 
9. Click on the link icon in the text editor</t>
  </si>
  <si>
    <t>Verify that the user can successfully delete the entire block of a interest.</t>
  </si>
  <si>
    <t>1. Launch browser
2. Open URL "https://www.resumebuilder.com/"
3. Login to the apllication
4. Click on the profile icon(in the header)
5. Click on create a new resume
6. Select create a new resume
7. Navigate to the section for adding custom sections page.
8. Click on interest 
9. Click on outer trash icon</t>
  </si>
  <si>
    <t>The interest and its contents should be removed from the resume.</t>
  </si>
  <si>
    <t>The interest and its contents is removed from the resume.</t>
  </si>
  <si>
    <t xml:space="preserve"> verify that the system prevents the addition of a duplicate interest entry.</t>
  </si>
  <si>
    <t xml:space="preserve">1. Launch browser
2. Open URL "https://www.resumebuilder.com/"
3. Login to the apllication
4. Click on the profile icon(in the header)
5. Click on create a new resume
6. Select create a new resume
7. Navigate to the section for adding custom section details page
8. Click on interest </t>
  </si>
  <si>
    <t>The interest should not be added as a duplicate to the list.</t>
  </si>
  <si>
    <t>The interest is added as a duplicate to the list.</t>
  </si>
  <si>
    <t>Verify if the system allows users to change the heading of the interest  in the resume.</t>
  </si>
  <si>
    <t>1. Launch browser
2. Open URL "https://www.resumebuilder.com/"
3. Login to the apllication
4. Click on the profile icon(in the header)
5. Click on create a new resume
6. Select create a new resume
7. Navigate to the section for adding custom section details page
8. Click on interest 
9.Click on edit icon beside the custom secton.
10. Modify the custom section to a new value
11. Click on next</t>
  </si>
  <si>
    <t>The system should allow the user to change the interest heading without errors.
The modified heading should be displayed in the resume.</t>
  </si>
  <si>
    <t>The system allows the user to change the interest heading without errors.
The modified heading is displayed in the resume.</t>
  </si>
  <si>
    <t>Res_interest_01</t>
  </si>
  <si>
    <t>Res_interest_02</t>
  </si>
  <si>
    <t>Res_interest_03</t>
  </si>
  <si>
    <t>Res_interest_04</t>
  </si>
  <si>
    <t>Res_interest_05</t>
  </si>
  <si>
    <t>Res_interest_06</t>
  </si>
  <si>
    <t>Res_interest_07</t>
  </si>
  <si>
    <t>Res_interest_08</t>
  </si>
  <si>
    <t>Res_interest_09</t>
  </si>
  <si>
    <t>Verify the system handles invalid inputs in the Reference name field.</t>
  </si>
  <si>
    <t>Reference name: 1234567890</t>
  </si>
  <si>
    <t>The system should prevent submission and display an error message indicating that the Reference name is invalid.</t>
  </si>
  <si>
    <t>The system does not prevent submission and does not display an error message indicating that the Reference name is invalid.</t>
  </si>
  <si>
    <t>Verify the system's response when the user enters a Reference name consisting of only special characters</t>
  </si>
  <si>
    <t>Reference name: ))))))))))))))</t>
  </si>
  <si>
    <t>The system should prevent submission and should display an error message indicating that the Reference name should contain valid characters.</t>
  </si>
  <si>
    <t>The system does not prevent submission and doesn't display an error message indicating that the Reference name should contain valid characters.</t>
  </si>
  <si>
    <t>Verify the system handles leading and trailing spaces in the Reference name field.</t>
  </si>
  <si>
    <t>Reference name: "   sefesf   "</t>
  </si>
  <si>
    <t>Verify the system handles Reference names with mixed case sensitivity.</t>
  </si>
  <si>
    <t>The system should treat the Reference name with mixed case sensitivity as valid.</t>
  </si>
  <si>
    <t>The system treats the Reference name with mixed case sensitivity as valid.</t>
  </si>
  <si>
    <t>The text content (e.g. name,  Relationship to reference) extends beyond the defined borders of the resume template.</t>
  </si>
  <si>
    <t>Reference name: sdfd
Relationship to reference: vcc
Start Date:February 2022
End Date: Aug 2023
Summary: sdfsswerrrrrrrrrrvfffffffffffffffffffffffffffffffffsssssssssss</t>
  </si>
  <si>
    <t>1. Launch browser
2. Open URL "https://www.resumebuilder.com/"
3. Login to the apllication
4. Click on the profile icon(in the header)
5. Click on create a new resume
6. Select create a new resume
7. Navigate to the section for adding custom sections page. 
8. Click on  reference
9. Provide Reference name, Relationship to reference,    Start Date, End Date, Summary
10. Click on Next</t>
  </si>
  <si>
    <t>1. Launch browser
2. Open URL "https://www.resumebuilder.com/"
3. Login to the apllication
4. Click on the profile icon(in the header)
5. Click on create a new resume
6. Select create a new resume
7. Navigate to the section for adding custom sections page. 
8. Click on  reference
9. Provide Reference name
10. Click on Next</t>
  </si>
  <si>
    <t>1. Launch browser
2. Open URL "https://www.resumebuilder.com/"
3. Login to the apllication
4. Click on the profile icon(in the header)
5. Click on create a new resume
6. Select create a new resume
7. Navigate to the section for adding custom sections page. 
8. Click on  reference
9. Select start date and end date
10. Click on next button</t>
  </si>
  <si>
    <t>1. Launch browser
2. Open URL "https://www.resumebuilder.com/"
3. Login to the apllication
4. Click on the profile icon(in the header)
5. Click on create a new resume
6. Select create a new resume
7. Navigate to the section for adding custom sections page. 
8. Click on  reference
9. Check start date and end date dropdown</t>
  </si>
  <si>
    <t>1. Launch browser
2. Open URL "https://www.resumebuilder.com/"
3. Login to the apllication
4. Click on the profile icon(in the header)
5. Click on create a new resume
6. Select create a new resume
7. Navigate to the section for adding custom sections page. 
8. Click on  reference
9.Leave start date empty
10.Provide valid end date
11. Click on next button</t>
  </si>
  <si>
    <t>1. Launch browser
2. Open URL "https://www.resumebuilder.com/"
3. Login to the apllication
4. Click on the profile icon(in the header)
5. Click on create a new resume
6. Select create a new resume
7. Navigate to the section for adding custom sections page. 
8. Click on  reference  
9.Enter start date
10.Enter the end date
11. Click on next button</t>
  </si>
  <si>
    <t>1. Launch browser
2. Open URL "https://www.resumebuilder.com/"
3. Login to the apllication
4. Click on the profile icon(in the header)
5. Click on create a new resume
6. Select create a new resume
7. Navigate to the section for adding custom sections page. 
8. Click on  reference
9.Click on Bold, italic and underline in the text editor of education details</t>
  </si>
  <si>
    <t>1. Launch browser
2. Open URL "https://www.resumebuilder.com/"
3. Login to the apllication
4. Click on the profile icon(in the header)
5. Click on create a new resume
6. Select create a new resume
7. Navigate to the section for adding custom sections page. 
8. Click on  reference
9.Click on undo and redo icon in the text editor of education details</t>
  </si>
  <si>
    <t>1. Launch browser
2. Open URL "https://www.resumebuilder.com/"
3. Login to the apllication
4. Click on the profile icon(in the header)
5. Click on create a new resume
6. Select create a new resume
7. Navigate to the section for adding custom sections page. 
8. Click on  reference</t>
  </si>
  <si>
    <t>1. Launch browser
2. Open URL "https://www.resumebuilder.com/"
3. Login to the apllication
4. Click on the profile icon(in the header)
5. Click on create a new resume
6. Select create a new resume
7. Navigate to the section for adding custom sections page. 
8. Click on  reference
9. Click in the bullet points and number list icon in the text editor</t>
  </si>
  <si>
    <t>1. Launch browser
2. Open URL "https://www.resumebuilder.com/"
3. Login to the apllication
4. Click on the profile icon(in the header)
5. Click on create a new resume
6. Select create a new resume
7. Navigate to the section for adding custom sections page. 
8. Click on  reference
9. Click on the link icon in the text editor</t>
  </si>
  <si>
    <t>Verify the Ability to Add More  reference section details</t>
  </si>
  <si>
    <t>1. Launch browser
2. Open URL "https://www.resumebuilder.com/"
3. Login to the apllication
4. Click on the profile icon(in the header)
5. Click on create a new resume
6. Select create a new resume
7. Navigate to the section for adding custom sections page. 
8. Click on  reference
9. Click on Add one more</t>
  </si>
  <si>
    <t>New  reference section entry should be displayed in the resume alongside the existing entries.</t>
  </si>
  <si>
    <t>New  reference section entry is displayed in the resume alongside the existing entries.</t>
  </si>
  <si>
    <t>Verify that the added  reference section details entries are retained when the user saves and later reopens their resume for further editing.</t>
  </si>
  <si>
    <t>1. Launch browser
2. Open URL "https://www.resumebuilder.com/"
3. Login to the apllication
4. Click on the profile icon(in the header)
5. Click on create a new resume
6. Select create a new resume
7. Navigate to the section for adding custom sections page. 
8. Click on  reference
9. Add the details
10. Click on next button
11. Click in back button(See the details are present in the page or not and are editable or not)</t>
  </si>
  <si>
    <t>The  reference section details entries added earlier should be  retained and visible.</t>
  </si>
  <si>
    <t>The  reference section details entries added earlier is  retained and visible.</t>
  </si>
  <si>
    <t>Verify that the user can successfully delete a  reference section details</t>
  </si>
  <si>
    <t>1. Launch browser
2. Open URL "https://www.resumebuilder.com/"
3. Login to the apllication
4. Click on the profile icon(in the header)
5. Click on create a new resume
6. Select create a new resume
7. Navigate to the section for adding custom sections page. 
8. Click on  reference
9. Click on trash icon</t>
  </si>
  <si>
    <t>The  reference section entry should be deleted without errors.</t>
  </si>
  <si>
    <t>The  reference section details entry is deleted without errors.</t>
  </si>
  <si>
    <t>Verify that the user can successfully delete the entire block of a  reference section.</t>
  </si>
  <si>
    <t>The  reference section and its contents should be removed from the resume.</t>
  </si>
  <si>
    <t>The  reference section and its contents is removed from the resume.</t>
  </si>
  <si>
    <t>verify that the system prevents the addition of a duplicate  reference section.</t>
  </si>
  <si>
    <t>The  reference section should not be added as a duplicate to the list.</t>
  </si>
  <si>
    <t>The  reference section is added as a duplicate to the list.</t>
  </si>
  <si>
    <t>Verify if the system allows users to change the heading of the  reference section in the resume.</t>
  </si>
  <si>
    <t>1. Launch browser
2. Open URL "https://www.resumebuilder.com/"
3. Login to the apllication
4. Click on the profile icon(in the header)
5. Click on create a new resume
6. Select create a new resume
7. Navigate to the section for adding custom sections pae. 
8. Click on  reference
9.Click on edit icon beside the  reference secton.
10. Modify the custom section to a new value
11. Click on next</t>
  </si>
  <si>
    <t>The system should allow the user to change the  reference section heading without errors.
The modified heading should be displayed in the resume.</t>
  </si>
  <si>
    <t>The system allows the user to change the  reference section heading without errors.
The modified heading is displayed in the resume.</t>
  </si>
  <si>
    <t>1. Launch browser
2. Open URL "https://www.resumebuilder.com/"
3. Login to the apllication
4. Click on the profile icon(in the header)
5. Click on create a new resume
6. Select create a new resume
7. Navigate to the section for adding custom sections pae. 
8. Click on  reference
9. Click on preview</t>
  </si>
  <si>
    <t xml:space="preserve">Verify that users can successfully add reference  to their resume </t>
  </si>
  <si>
    <t>Activity name: Anu AK</t>
  </si>
  <si>
    <r>
      <t>Reference</t>
    </r>
    <r>
      <rPr>
        <sz val="11"/>
        <color rgb="FFFF0000"/>
        <rFont val="Calibri"/>
        <family val="2"/>
        <scheme val="minor"/>
      </rPr>
      <t xml:space="preserve"> </t>
    </r>
    <r>
      <rPr>
        <sz val="11"/>
        <color theme="1"/>
        <rFont val="Calibri"/>
        <family val="2"/>
        <scheme val="minor"/>
      </rPr>
      <t>name: Anu AK</t>
    </r>
  </si>
  <si>
    <t>Reference name: محمد
Relationship to reference: محمد</t>
  </si>
  <si>
    <t>Verify that the system supports non-Latin characters in Reference names, Relationship to referencees.</t>
  </si>
  <si>
    <t>1. Launch browser
2. Open URL "https://www.resumebuilder.com/"
3. Login to the apllication
4. Click on the profile icon(in the header)
5. Click on create a new resume
6. Select create a new resume
7. Navigate to the section for adding custom sections page. 
8. Click on  reference9. Provide Reference name,Relationship to reference
10. Click on Next</t>
  </si>
  <si>
    <t>Verify that the system does not accept a submission consisting only of smiley emojis in the reference  name field, Relationship to reference fields.</t>
  </si>
  <si>
    <t>1. Launch browser
2. Open URL "https://www.resumebuilder.com/"
3. Login to the apllication
4. Click on the profile icon(in the header)
5. Click on create a new resume
6. Select create a new resume
7. Navigate to the section for adding custom sections page. 
8. Click on  reference
9. Provide Reference name,  Relationship to reference
10.Click on Next</t>
  </si>
  <si>
    <t>Reference name: 😊😄😍
Relationship to reference: 😊😄😍😊😄😍</t>
  </si>
  <si>
    <t>The system should accept non-Latin characters in Reference names, Relationship to referencees.
The custom section should be added to the resume, and the entered non-Latin characters in Reference name , Relationship to referencees should be displayed correctly.</t>
  </si>
  <si>
    <t>The system accepts non-Latin characters in Reference names, Relationship to referencees.
The custom section is added to the resume, and the entered non-Latin characters in Reference names, Relationship to referencees is displayed correctly.</t>
  </si>
  <si>
    <t>1. Launch browser
2. Open URL "https://www.resumebuilder.com/"
3. Login to the apllication
4. Click on the profile icon(in the header)
5. Click on create a new resume
6. Select create a new resume
7.Navigate to the section for adding summary details. 
8.Click on Bold, italic and underline in the text editor of summary details</t>
  </si>
  <si>
    <t>1. Launch browser
2. Open URL "https://www.resumebuilder.com/"
3. Login to the apllication
4. Click on the profile icon(in the header)
5. Click on create a new resume
6. Select create a new resume
7.Navigate to the section for adding summary details. 
8.Click on undo and redo icon in the text editor of summary details</t>
  </si>
  <si>
    <t>1. Launch browser
2. Open URL "https://www.resumebuilder.com/"
3. Login to the apllication
4. Click on the profile icon(in the header)
5. Click on create a new resume
6. Select create a new resume
7.Navigate to the section for adding summary details.</t>
  </si>
  <si>
    <t>1. Launch browser
2. Open URL "https://www.resumebuilder.com/"
3. Login to the apllication
4. Click on the profile icon(in the header)
5. Click on create a new resume
6. Select create a new resume
7.Navigate to the section for adding summary details.
8. Click in the bullet points and number list icon in the text editor</t>
  </si>
  <si>
    <t>1. Launch browser
2. Open URL "https://www.resumebuilder.com/"
3. Login to the apllication
4. Click on the profile icon(in the header)
5. Click on create a new resume
6. Select create a new resume
7.Navigate to the section for adding summary details.
8. Click on the link icon in the text editor</t>
  </si>
  <si>
    <t xml:space="preserve">1. Launch browser
2. Open URL "https://www.resumebuilder.com/"
3. Login to the apllication
4. Click on the profile icon(in the header)
5. Click on create a new resume
6. Select create a new resume
7.Navigate to the section for adding summary details. 
8.Click on suggested phrases in the text editor
9.Write the phrase to be searched
10.Click on a suggested phrase that appears in the context. </t>
  </si>
  <si>
    <t>1. Launch browser
2. Open URL "https://www.resumebuilder.com/"
3. Login to the apllication
4. Click on the profile icon(in the header)
5. Click on create a new resume
6. Select create a new resume
7.Navigate to the section for adding summary details. 
8.Click on Ai writer in the text editor
9.Write the job title to be searched
10.Click on a  that appears in the context.</t>
  </si>
  <si>
    <t>The AI writer feature should provide accurate suggestions and improvements for user-entered  job title or summary details information</t>
  </si>
  <si>
    <t>The AI writer feature  provides accurate suggestions and improvements for user-entered  job title or summary details information</t>
  </si>
  <si>
    <t>1. Launch browser
2. Open URL "https://www.resumebuilder.com/"
3. Login to the apllication
4. Click on the profile icon(in the header)
5. Click on create a new resume
6. Select create a new resume
7.Navigate to the section for adding summary details. 
8.Click on skip button
9. Select skip</t>
  </si>
  <si>
    <t>1. Launch browser
2. Open URL "https://www.resumebuilder.com/"
3. Login to the apllication
4. Click on the profile icon(in the header)
5. Click on create a new resume
6. Select create a new resume
7.Navigate to the section for adding summary details. 
8.Click on skip button
9. Select "i don't want to skil'</t>
  </si>
  <si>
    <t>Verify that the added summary details entries are retained when the user saves and later reopens their resume for further editing.</t>
  </si>
  <si>
    <t>1. Launch browser
2. Open URL "https://www.resumebuilder.com/"
3. Login to the apllication
4. Click on the profile icon(in the header)
5. Click on create a new resume
6. Select create a new resume
7. Navigate to the section for adding summary details. 
8. Add the details
9. Click on next button
10. Click in back button(See the details are present in the page or not and are editable or not)</t>
  </si>
  <si>
    <t>The summary details entries added earlier should be  retained and visible.</t>
  </si>
  <si>
    <t>The summary details entries added earlier is  retained and visible.</t>
  </si>
  <si>
    <t xml:space="preserve">1. Launch browser
2. Open URL "https://www.resumebuilder.com/"
3. Login to the apllication
4. Click on the profile icon(in the header)
5. Click on create a new resume
6. Select create a new resume
7. Navigate to the section for adding summary details. 
8. CLick on Quick tips </t>
  </si>
  <si>
    <t>1. Launch browser
2. Open URL "https://www.resumebuilder.com/"
3. Login to the apllication
4. Click on the profile icon(in the header)
5. Click on create a new resume
6. Select create a new resume
7. Navigate to the section for adding summary details. 
8. CLick on Quick tips
9. Click on close icon</t>
  </si>
  <si>
    <t>1. Launch browser
2. Open URL "https://www.resumebuilder.com/"
3. Login to the apllication
4. Click on the profile icon(in the header)
5. Click on create a new resume
6. Select create a new resume
7. Navigate to the section for adding summary details. 
9. Click on templates</t>
  </si>
  <si>
    <t>1. Launch browser
2. Open URL "https://www.resumebuilder.com/"
3. Login to the apllication
4. Click on the profile icon(in the header)
5. Click on create a new resume
6. Select create a new resume
7. Navigate to the section for adding summary details. 
9. Click on preview</t>
  </si>
  <si>
    <t>Verify that the "Delete" button is not displayed when there is no data in the summary Details section</t>
  </si>
  <si>
    <t>1. Launch browser
2. Open URL "https://www.resumebuilder.com/"
3. Login to the apllication
4. Click on the profile icon(in the header)
5. Click on create a new resume
6. Select create a new resume
7. Navigate to the section for adding summary details. 
8. Confirm that there is no data entered in the summary Details section. If data is present, clear it to ensure that the section is empty.
9. Attempt to initiate a delete action by clicking the "trash" icon
10. Observe the behavior of the application regarding the display of a delete confirmation popup.</t>
  </si>
  <si>
    <t>When attempting to delete data in an empty summary Details section, the application should not display a delete confirmation popup. No popup should be shown.</t>
  </si>
  <si>
    <t>When attempting to delete data in an empty summary Details section, the application is displaying a delete confirmation popup.Popup is  shown.</t>
  </si>
  <si>
    <t>1. Launch browser
2. Open URL "https://www.resumebuilder.com/"
3. Login to the apllication
4. Click on the profile icon(in the header)
5. Click on create a new resume
6. Select create a new resume
7. Navigate to the section for adding summary details.</t>
  </si>
  <si>
    <t>summary details page functionality should work correctly in all the supported environments</t>
  </si>
  <si>
    <t>summary details page functionality is working correctly in all the supported environments</t>
  </si>
  <si>
    <t>Verify the system handles leading and trailing spaces in the summary entry .</t>
  </si>
  <si>
    <t>1. Launch browser
2. Open URL "https://www.resumebuilder.com/"
3. Login to the apllication
4. Click on the profile icon(in the header)
5. Click on create a new resume
6. Select create a new resume
7.Navigate to the section for adding summary details. 
8. Provide summary
9. Click on Next</t>
  </si>
  <si>
    <t>Summary : "                                                               s                     efesf   "</t>
  </si>
  <si>
    <t>The system doesn't trim the leading and trailing spaces and it affec the ui of th resume</t>
  </si>
  <si>
    <t>Module Name:Home Page</t>
  </si>
  <si>
    <t>Res_summary_01</t>
  </si>
  <si>
    <t>Res_summary_02</t>
  </si>
  <si>
    <t>Res_summary_03</t>
  </si>
  <si>
    <t>Res_summary_04</t>
  </si>
  <si>
    <t>Res_summary_05</t>
  </si>
  <si>
    <t>Res_summary_06</t>
  </si>
  <si>
    <t>Res_summary_07</t>
  </si>
  <si>
    <t>Res_summary_08</t>
  </si>
  <si>
    <t>Res_summary_09</t>
  </si>
  <si>
    <t>Res_summary_10</t>
  </si>
  <si>
    <t>Res_summary_11</t>
  </si>
  <si>
    <t>Res_summary_12</t>
  </si>
  <si>
    <t>Res_summary_13</t>
  </si>
  <si>
    <t>Res_summary_14</t>
  </si>
  <si>
    <t>Res_summary_15</t>
  </si>
  <si>
    <t>Res_summary_16</t>
  </si>
  <si>
    <t>Res_summary_17</t>
  </si>
  <si>
    <t>Res_summary_18</t>
  </si>
  <si>
    <t>Res_summary_19</t>
  </si>
  <si>
    <t>Res_summary_20</t>
  </si>
  <si>
    <t>Res_summary_21</t>
  </si>
  <si>
    <t>Res_summary_22</t>
  </si>
  <si>
    <t>Res_summary_23</t>
  </si>
  <si>
    <t>Res_homepg_01</t>
  </si>
  <si>
    <t>Verify that the home page loads successfully.</t>
  </si>
  <si>
    <t>1. Launch browser
2. Open URL "https://www.resumebuilder.com/"</t>
  </si>
  <si>
    <t>The home page should load without errors, and the loading time should be within acceptable limits.</t>
  </si>
  <si>
    <t>The home page loads without errors, and the loading time within acceptable limits.</t>
  </si>
  <si>
    <t>Verify that all navigation links on the home page lead to the correct pages.</t>
  </si>
  <si>
    <t>1. Launch browser
2. Open URL "https://www.resumebuilder.com/"
3. Click on each navigation link (e.g.,Resume Builder App,Resume Examples,Cover Letter Examples,Resume Templates,Log In).
4. Check that the corresponding page opens.</t>
  </si>
  <si>
    <t>Each navigation link should lead to the correct page without any errors.</t>
  </si>
  <si>
    <t xml:space="preserve"> Each navigation link leads to the correct page without any errors.</t>
  </si>
  <si>
    <t xml:space="preserve"> pass</t>
  </si>
  <si>
    <t>Verify that the main call-to-action elements are functional.</t>
  </si>
  <si>
    <t>1. Launch browser
2. Open URL "https://www.resumebuilder.com/"
3.Click on Create My Resume Now</t>
  </si>
  <si>
    <t>Clicking on the "Create My Resume Now" should lead to the correct page</t>
  </si>
  <si>
    <t>Clicking on the "Create My Resume Now" leads to the correct page</t>
  </si>
  <si>
    <t>Verify image should not be blurred and visible on the webpage.</t>
  </si>
  <si>
    <t>Verify the spellings should be correct on the web page</t>
  </si>
  <si>
    <t>Check that the header and footer remain consistent across different pages of the application.</t>
  </si>
  <si>
    <t>Verify that clicking on the logo returns the user to the home page.</t>
  </si>
  <si>
    <t>Verify that icons on the webpage align with the web page</t>
  </si>
  <si>
    <t>Icons on the webpage should align with the designated positions on the web page.</t>
  </si>
  <si>
    <t>Icons on the webpage is align with the designated positions on the web page.</t>
  </si>
  <si>
    <t>The image should appear clear and not blurred, remaining visible on the webpage.</t>
  </si>
  <si>
    <t>The image appear clear and not blurred, remaining visible on the webpage.</t>
  </si>
  <si>
    <t>All spellings on the webpage should be accurate and free of errors.</t>
  </si>
  <si>
    <t>All spellings on the webpage is accurate.</t>
  </si>
  <si>
    <t>Clicking on the logo should redirect the user to the same page of the website.</t>
  </si>
  <si>
    <t>Clicking on the logo redirect the user to the same page of the website.</t>
  </si>
  <si>
    <t>Check compatibility with different browsers.</t>
  </si>
  <si>
    <t>The web page should display and function correctly across different browsers</t>
  </si>
  <si>
    <t>The web page  display and function correctly across different browsers</t>
  </si>
  <si>
    <t>Res_homepg_02</t>
  </si>
  <si>
    <t>Res_homepg_03</t>
  </si>
  <si>
    <t>Res_homepg_04</t>
  </si>
  <si>
    <t>Res_homepg_05</t>
  </si>
  <si>
    <t>Res_homepg_06</t>
  </si>
  <si>
    <t>Res_homepg_07</t>
  </si>
  <si>
    <t>Res_homepg_08</t>
  </si>
  <si>
    <t>Res_homepg_09</t>
  </si>
  <si>
    <t>The header and footer should maintain a consistent appearance and content across various pages of the application.</t>
  </si>
  <si>
    <t>The header and footer maintains a consistent appearance and content across various pages of the application.</t>
  </si>
  <si>
    <t>Verify whether the page is secure or not</t>
  </si>
  <si>
    <t>The page should be secure, indicated by the use of HTTPS in the URL</t>
  </si>
  <si>
    <t>The page is secure, indicated by the use of HTTPS in the URL</t>
  </si>
  <si>
    <t xml:space="preserve"> User should be taken to 'Contact Us' page</t>
  </si>
  <si>
    <t xml:space="preserve">Success Message with text - 'Thank you for your message. It has been sent.' is displayed </t>
  </si>
  <si>
    <t xml:space="preserve">Success Message with text - 'Thank you for your message. It has been sent.' should be displayed </t>
  </si>
  <si>
    <t>1. Launch browser
2. Open URL "https://www.resumebuilder.com/"
3.Click on 'Contact Us' link from the Footer options</t>
  </si>
  <si>
    <t>Field level validation messages informing the User to fill the mandatory fields should be displayed for all the fields and the form should not get submitted</t>
  </si>
  <si>
    <t>Verify submitting the 'Contact Form' in 'Contact Us' page by not providing any details</t>
  </si>
  <si>
    <t>Verify navigating to 'Contact Us' page from Footer options</t>
  </si>
  <si>
    <t>Verify submitting the 'Contact Form' in 'Contact Us' page by providing all the details</t>
  </si>
  <si>
    <t>Verify entering invalid email address into the 'E-Mail Address' field and submit the form</t>
  </si>
  <si>
    <t>Name:Anu
email:anu@gmail.com
Message:dgregreyrttyu</t>
  </si>
  <si>
    <t>Try all below invalid email address formats:
1) anu
2) anu@
3) anu@gmail
4) anu@gmail.
5)anu..@gmail.com
6)anu!!@gmail.com
7)anu@gmail.com.</t>
  </si>
  <si>
    <t>Field level validation messages informing the User to The e-mail address entered is invalid
should be displayed and the form should not get submitted</t>
  </si>
  <si>
    <t>Field level validation messages informing the User to The e-mail address entered is invalid
is not displayed(in some cases) and the form is getting submitted</t>
  </si>
  <si>
    <t>Verify the UI of  'Contact Us' page functionality</t>
  </si>
  <si>
    <t>Verify the 'Contact Us' page  functionality in all the supported environments</t>
  </si>
  <si>
    <t>Verify submitting the 'Contact Form' in 'Contact Us' page by providing name and email  and leaving the message field empty.</t>
  </si>
  <si>
    <t>Name:efret
email:anu@gmail.com</t>
  </si>
  <si>
    <t>The form should be submitted without any errors</t>
  </si>
  <si>
    <t>The form is submitted without any errors</t>
  </si>
  <si>
    <t>1. Launch browser
2. Open URL "https://www.resumebuilder.com/"
3.Click on 'Contact Us' link from the Footer options
4.Enter valid details into the 'Your Name' and emsil text fields
5.Leave the message field empty
6. Click the recaptcha
7. Click on 'Submit' button</t>
  </si>
  <si>
    <t>1. Launch browser
2. Open URL "https://www.resumebuilder.com/"
3.Click on 'Contact Us' link from the Footer options
4.Enter valid details into the 'Your Name' and 'Message' text fields
5. Enter invalid email address into the 'E-Mail Address' field
6. Click the recaptcha
7. Click on 'Submit' button</t>
  </si>
  <si>
    <t>1. Launch browser
2. Open URL "https://www.resumebuilder.com/"
3.Click on 'Contact Us' link from the Footer options
4.Enter all the fields in the 'Contact Form' with valid details
5. Click the recaptcha
6. Click on 'Submit' button</t>
  </si>
  <si>
    <t>1. Launch browser
2. Open URL "https://www.resumebuilder.com/"
3.Click on 'Contact Us' link from the Footer options
4.Leave all the fields in the 'Contact Form' empty
5. Click the recaptcha
6. Click on 'Submit' button</t>
  </si>
  <si>
    <t>Verify submitting the 'Contact Form' in 'Contact Us' page by providing all the details and without clicking recaptch</t>
  </si>
  <si>
    <t>1. Launch browser
2. Open URL "https://www.resumebuilder.com/"
3.Click on 'Contact Us' link from the Footer options
4.Enter all the fields in the 'Contact Form' with valid details
5. Don’t Click the recaptcha
6. Click on 'Submit' button</t>
  </si>
  <si>
    <t>The form is not be submitted and error message is displayed</t>
  </si>
  <si>
    <t>The form should not be submitted and error message should be displayed</t>
  </si>
  <si>
    <t>Contact Us' page functionality should work correctly in all the supported environments</t>
  </si>
  <si>
    <t>Proper UI adhering to the UI checklist should be displayed for the 'Contact Us' page functionality</t>
  </si>
  <si>
    <t>Clicking on each social media link should navigate the user to the respective social media profile</t>
  </si>
  <si>
    <t>Clicking on each social media link  navigates the user to the respective social media profiles</t>
  </si>
  <si>
    <t>Verify that clicking on each social media link on the webpage correctly navigates the user to the respective social media profiles</t>
  </si>
  <si>
    <t>1. Launch browser
2. Open URL "https://www.resumebuilder.com/"
3.Click on 'Contact Us' link from the Footer options
4. Click on social media link</t>
  </si>
  <si>
    <t>1. Launch browser
2. Open URL "https://www.resumebuilder.com/"
3.Click on 'Contact Us' link from the Footer options
4. Click the logo in the header</t>
  </si>
  <si>
    <t>Verify the see more button is working correctly or not</t>
  </si>
  <si>
    <t>1. Launch browser
2. Open URL "https://www.resumebuilder.com/"
3.Click on 'Contact Us' link from the Footer options
4. Click See more</t>
  </si>
  <si>
    <t>The content expands or reveals more information on the page.</t>
  </si>
  <si>
    <t>The content should expand or reveal more information on the page.</t>
  </si>
  <si>
    <t>1. Launch browser
2. Open URL "https://www.resumebuilder.com/"
3.Click on 'Contact Us' link from the Footer options
4. Click read more</t>
  </si>
  <si>
    <t>Users are provided with more detailed information or are directed to individual profiles</t>
  </si>
  <si>
    <t>Users should be provided with more detailed information and should be directed to individual profiles.</t>
  </si>
  <si>
    <t>Verify clicking on Individual Details in who we are section</t>
  </si>
  <si>
    <t>1. Launch browser
2. Open URL "https://www.resumebuilder.com/"
3.Click on 'Contact Us' link from the Footer options
4. Click LinkedIn Profile</t>
  </si>
  <si>
    <t>Verify clicking on LinkedIn Profile of Individual Details in who we are section</t>
  </si>
  <si>
    <t>Clicking on the LinkedIn profile link associated with an individual's details in the "Who We Are" section should navigate the user to the respective LinkedIn profile page for that individual.</t>
  </si>
  <si>
    <t>Clicking on the LinkedIn profile link associated with an individual's details in the "Who We Are" section navigates the user to the respective LinkedIn profile page for that individual.</t>
  </si>
  <si>
    <t>Res_contactus_01</t>
  </si>
  <si>
    <t>Res_contactus_02</t>
  </si>
  <si>
    <t>Res_contactus_03</t>
  </si>
  <si>
    <t>Res_contactus_04</t>
  </si>
  <si>
    <t>Res_contactus_05</t>
  </si>
  <si>
    <t>Res_contactus_06</t>
  </si>
  <si>
    <t>Res_contactus_07</t>
  </si>
  <si>
    <t>Res_contactus_08</t>
  </si>
  <si>
    <t>Res_contactus_09</t>
  </si>
  <si>
    <t>Res_contactus_10</t>
  </si>
  <si>
    <t>Res_contactus_11</t>
  </si>
  <si>
    <t>Res_contactus_12</t>
  </si>
  <si>
    <t>Res_contactus_13</t>
  </si>
  <si>
    <t>Res_contactus_14</t>
  </si>
  <si>
    <t>Res_import_01</t>
  </si>
  <si>
    <t>verify that users can access and view their LinkedIn profile</t>
  </si>
  <si>
    <t>The user's LinkedIn profile should be displayed.</t>
  </si>
  <si>
    <t>The user's LinkedIn profile is displayed.</t>
  </si>
  <si>
    <t>Verify users can locate the "More" option on their LinkedIn profile.</t>
  </si>
  <si>
    <t>The "More" option should be visible on the profile page.</t>
  </si>
  <si>
    <t>The "More" option is visible on the profile page.</t>
  </si>
  <si>
    <t>verify that users can select the "Save to PDF" option from the "More" menu.</t>
  </si>
  <si>
    <t>The system should initiate the process of generating and downloading the LinkedIn profile as a PDF file.</t>
  </si>
  <si>
    <t>The system initiates the process of generating and downloading the LinkedIn profile as a PDF file.</t>
  </si>
  <si>
    <t>verify that users can import a LinkedIn profile PDF into ResumeBuilder.</t>
  </si>
  <si>
    <t>The resume information from the LinkedIn PDF should be accurately imported.</t>
  </si>
  <si>
    <t>verify that work experience from the LinkedIn PDF is correctly imported.</t>
  </si>
  <si>
    <t>Work experience information should be accurately imported.</t>
  </si>
  <si>
    <t>Work experience information is accurately imported.</t>
  </si>
  <si>
    <t>verify that education details, and skills from the LinkedIn PDF are correctly imported.</t>
  </si>
  <si>
    <t>Education information and skills should be accurately imported.</t>
  </si>
  <si>
    <t>Education information and skills is accurately imported.</t>
  </si>
  <si>
    <t>The LinkedIn PDF import feature should function reliably across all tested browsers.</t>
  </si>
  <si>
    <t>The LinkedIn PDF import feature functions reliably across all tested browsers.</t>
  </si>
  <si>
    <t>Res_import_02</t>
  </si>
  <si>
    <t>Res_import_03</t>
  </si>
  <si>
    <t>Res_import_04</t>
  </si>
  <si>
    <t>Res_import_05</t>
  </si>
  <si>
    <t>Res_import_06</t>
  </si>
  <si>
    <t>Res_import_07</t>
  </si>
  <si>
    <t>Res_import_08</t>
  </si>
  <si>
    <t>Verify the LinkedIn PDF import feature works consistently across different web browsers.</t>
  </si>
  <si>
    <t>verify that the system handles importing a LinkedIn profile PDF with an unsupported format.</t>
  </si>
  <si>
    <t>The system should display an error message indicating that the Uploaded file is not a pdf file..</t>
  </si>
  <si>
    <t>The system displays an error message indicating that the Uploaded file is not a pdf file..</t>
  </si>
  <si>
    <t>Verify that the system handles importing a LinkedIn PDF from a profile with incompatible data.</t>
  </si>
  <si>
    <t>displays an error message Not able to extract LinkedIn profile data from pdf. Please try after sometime.</t>
  </si>
  <si>
    <t>Should display an error message Not able to extract LinkedIn profile data from pdf. Please try after sometime.</t>
  </si>
  <si>
    <t>1) Launch browser
2) Open URL "https://www.resumebuilder.com/"
3)Login to the application
4) Click on create a new resume
5) Select template
6) click on import from linkedin
7) clink on linkedin link</t>
  </si>
  <si>
    <t>1) Launch browser
2) Open URL "https://www.resumebuilder.com/"
3)Login to the application
4) Click on create a new resume
5) Select template
6) click on import from linkedin
7) clink on linkedin link
8) click on more</t>
  </si>
  <si>
    <t>1) Launch browser
2) Open URL "https://www.resumebuilder.com/"
3)Login to the application
4) Click on create a new resume
5) Select template
6) click on import from linkedin
7) clink on linkedin link
8) click on more
9) Select save to pdf</t>
  </si>
  <si>
    <t>1) Launch browser
2) Open URL "https://www.resumebuilder.com/"
3)Login to the application
4) Click on create a new resume
5) Select template
6) click on import from linkedin
7) click on linkedin link
8) click on more
9) Select save to pdf
10) Click on browse file
11)upload the file</t>
  </si>
  <si>
    <t>1) Launch browser
2) Open URL "https://www.resumebuilder.com/"
3)Login to the application
4) Click on create a new resume
5) Select template
6) click on import from linkedin
7) click cancel icon</t>
  </si>
  <si>
    <t>the cancel icon is working correctlly</t>
  </si>
  <si>
    <t xml:space="preserve">the cancel icon should work the cancel icon is working correctlly </t>
  </si>
  <si>
    <t>Verify the cancel icon working correctly or not</t>
  </si>
  <si>
    <t xml:space="preserve">The user could successfully sign up using their Facebook account </t>
  </si>
  <si>
    <t xml:space="preserve">The user is successfully sign up using their Facebook account </t>
  </si>
  <si>
    <t>verify the system's behavior when a user cancels the Facebook verification process during the signup.</t>
  </si>
  <si>
    <t>1) Launch browser
2) Open URL "https://www.resumebuilder.com/"
3) Click on the login tab and click on the sign up
4)Click on faceebook icon
5)close the Facebook authentication window</t>
  </si>
  <si>
    <t xml:space="preserve">The user should be redirected back to the original signup page </t>
  </si>
  <si>
    <t>1) Launch browser
2) Open URL "https://www.resumebuilder.com/"
3) Click on the login tab and click on the sign up
4)Click on Sign up with google</t>
  </si>
  <si>
    <t>Rediredted to the page which includes You will be redirected to the dashboard page. Please wait..</t>
  </si>
  <si>
    <t>1) Launch browser
2) Open URL "https://www.resumebuilder.com/"
3) Click on the login tab
4)Click on Login  with google</t>
  </si>
  <si>
    <t>1) Launch browser
2) Open URL "https://www.resumebuilder.com/"
3) Click on the login tab and click on the sign up
4)Click on facebook icon</t>
  </si>
  <si>
    <t>User should be able to login using their Google account successfully</t>
  </si>
  <si>
    <t>User is able to login using their Google account successfully</t>
  </si>
  <si>
    <t>Verify that users can select the desired Google account for login</t>
  </si>
  <si>
    <t>Verify that users with existing accounts can login with Google without issues.</t>
  </si>
  <si>
    <t>Verify that a user can successfully login using their Facebook account</t>
  </si>
  <si>
    <t>1) Launch browser
2) Open URL "https://www.resumebuilder.com/"
3) Click on the login tab 
4)Click on faceebook icon</t>
  </si>
  <si>
    <t>verify the system's behavior when a user cancels the Facebook verification process during the login.</t>
  </si>
  <si>
    <t>1) Launch browser
2) Open URL "https://www.resumebuilder.com/"
3) Click on the login tab 
4)Click on faceebook icon
5)close the Facebook authentication window</t>
  </si>
  <si>
    <t xml:space="preserve">The user should be redirected back to the original login page </t>
  </si>
  <si>
    <t xml:space="preserve">The user could successfully login  using their Facebook account </t>
  </si>
  <si>
    <t xml:space="preserve">The user is successfully login using their Facebook account </t>
  </si>
  <si>
    <t>Verify that a user can successfully Log in using their Google account.</t>
  </si>
  <si>
    <t>The user should be able to select a Google account from the list.The selected Google account should be used for authentication during the login.</t>
  </si>
  <si>
    <t>The user can select a Google account from the list.The selected Google account is used for authentication during the login</t>
  </si>
  <si>
    <t>Should enable the user to successfully access their accounts by logging in using Google authentication without encountering any issues.</t>
  </si>
  <si>
    <t>enabling the user to successfully access their accounts by logging in using Google authentication without encountering any issues.</t>
  </si>
  <si>
    <t>Module Name:Logout</t>
  </si>
  <si>
    <t>Res_logout_01</t>
  </si>
  <si>
    <t>Verify Logging out by selecting Logout option from 'profile icon'  dropmenu</t>
  </si>
  <si>
    <t xml:space="preserve">User should be logout and should be  taken to the 'Login' page </t>
  </si>
  <si>
    <t>User is logout and is  taken to the 'Login' page</t>
  </si>
  <si>
    <t>Verify the Application session status, after logging and closing the Browser without logging out</t>
  </si>
  <si>
    <t>Application should not get logged out, instead the user loggedin session need to be mainitained</t>
  </si>
  <si>
    <t>Application is not logged out, instead the user loggedin session is mainitained</t>
  </si>
  <si>
    <t>Verify logging out and browsing back</t>
  </si>
  <si>
    <t>User should not get logged in</t>
  </si>
  <si>
    <t>User is not getting logged in</t>
  </si>
  <si>
    <t>Verify logging out and loggin in immediately after logout</t>
  </si>
  <si>
    <t>1. Launch browser
2. Open URL "https://www.resumebuilder.com/" 
3. Click on 'My Account' Dropmenu 
4. Select 'Logout' option</t>
  </si>
  <si>
    <t>1. Launch browser
2. Open URL "https://www.resumebuilder.com/" 
3. Close the Browser without Logging out
4. Open the Browser and navigate the application</t>
  </si>
  <si>
    <t>1. Launch browser
2. Open URL "https://www.resumebuilder.com/" 
3. Click on 'My Account' Dropmenu 
4. Select 'Logout' option
5. Click on Browser back button</t>
  </si>
  <si>
    <t xml:space="preserve">Same Account or Differnet Account should get loggedin </t>
  </si>
  <si>
    <t xml:space="preserve">Same Account or Differnet Account is get loggedin </t>
  </si>
  <si>
    <t>Verify that logging out from one device does not impact sessions on other devices.</t>
  </si>
  <si>
    <t>Logout from one device does not affect the user's session on other devices.</t>
  </si>
  <si>
    <t>Logout from one device should not affect the user's session on other devices.</t>
  </si>
  <si>
    <t xml:space="preserve">1. Launch browser
2. Open URL "https://www.resumebuilder.com/" 
3. Click on 'My Account' Dropmenu 
4. Select 'Logout' option
</t>
  </si>
  <si>
    <t>Res_logout_02</t>
  </si>
  <si>
    <t>Res_logout_03</t>
  </si>
  <si>
    <t>Res_logout_04</t>
  </si>
  <si>
    <t>Res_logout_05</t>
  </si>
  <si>
    <t>Res_logout_06</t>
  </si>
  <si>
    <t>Verify the Logout functionality in all the supported environments</t>
  </si>
  <si>
    <t>Logout functionality is working correctly in all the supported environments</t>
  </si>
  <si>
    <t>Logout functionality should work correctly in all the supported environments</t>
  </si>
  <si>
    <t>Verify the registration functionality in all the supported environments</t>
  </si>
  <si>
    <t>Registration functionality should work correctly in all the supported environments</t>
  </si>
  <si>
    <t>Registration functionality is working correctly in all the supported environments</t>
  </si>
  <si>
    <t>Verify the login functionality in all the supported environments</t>
  </si>
  <si>
    <t xml:space="preserve">1) Launch browser
2) Open URL "https://www.resumebuilder.com/"
3) Click on the login tab </t>
  </si>
  <si>
    <t>Login functionality is working correctly in all the supported environments</t>
  </si>
  <si>
    <t>Res_Login_15</t>
  </si>
  <si>
    <t>Res_Login_16</t>
  </si>
  <si>
    <t>Res_Login_17</t>
  </si>
  <si>
    <t>Res_Login_18</t>
  </si>
  <si>
    <t>Res_Login_19</t>
  </si>
  <si>
    <t>verify that the user can view and select various resume templates.</t>
  </si>
  <si>
    <t>Module Name:Select Template Page</t>
  </si>
  <si>
    <t>1) Launch browser
2) Open URL "https://www.resumebuilder.com/"
3)Login to the application
4) Click on create a new resume
5) Select template</t>
  </si>
  <si>
    <t>The user should successfully navigate through available templates, view their designs, and select the most suitable one for creating their resume within the resume builder application.</t>
  </si>
  <si>
    <t>The user can successfully navigate through available templates, view their designs, and select the most suitable one for creating their resume within the resume builder application.</t>
  </si>
  <si>
    <t>Verify that switching templates during resume creation retains the entered content.</t>
  </si>
  <si>
    <t>Res_personaldet_41</t>
  </si>
  <si>
    <t>All the entered text, sections, formatting, and data within the resume should be retained when switching between templates.</t>
  </si>
  <si>
    <t>All the entered text, sections, formatting, and data within the resume is retained when switching between templates.</t>
  </si>
  <si>
    <t>Verify that the selected color palette updates the template's design elements accordingly in the preview.</t>
  </si>
  <si>
    <t>1) Launch browser
2) Open URL "https://www.resumebuilder.com/"
3)Login to the application
4) Click on create a new resume
5) Select template
6) Click on each color option in the palette.</t>
  </si>
  <si>
    <t>Clicking on different colors in the palette should update the template's design elements in the preview accordingly.</t>
  </si>
  <si>
    <t>Clicking on different colors in the palette updates the template's design elements in the preview accordingly.</t>
  </si>
  <si>
    <t>Confirm that the changes made in the custom color palette reflect in the template's design elements in the preview.</t>
  </si>
  <si>
    <t>Changes made in the custom color palette should reflect accurately in the template's design elements in the preview.</t>
  </si>
  <si>
    <t>Changes made in the custom color palette reflects accurately in the template's design elements in the preview.</t>
  </si>
  <si>
    <t>1) Launch browser
2) Open URL "https://www.resumebuilder.com/"
3)Login to the application
4) Click on create a new resume
5) Select template.
6) Click on the custom color palette.
7) Choose the colour</t>
  </si>
  <si>
    <t>1) Launch browser
2) Open URL "https://www.resumebuilder.com/"
3)Login to the application
4) Click on create a new resume
5) Select template.</t>
  </si>
  <si>
    <t>1) Launch browser
2) Open URL "https://www.resumebuilder.com/"
3)Login to the application
4) Click on create a new resume
5) Select template.
6) Click on skip for know button</t>
  </si>
  <si>
    <t>Skipping template selection should apply the template without any changes to the default colors</t>
  </si>
  <si>
    <t>Verify that the default or previously selected colors are retained in the template.</t>
  </si>
  <si>
    <t>Res_seltemp_01</t>
  </si>
  <si>
    <t>Res_seltemp_02</t>
  </si>
  <si>
    <t>Res_seltemp_03</t>
  </si>
  <si>
    <t>Res_seltemp_04</t>
  </si>
  <si>
    <t>Verify the 'Select template' page functionality in all the supported environments</t>
  </si>
  <si>
    <t>Verify the 'Personal Details' page functionality in all the supported environments</t>
  </si>
  <si>
    <t>Verify the 'Education Details' page functionality in all the supported environments</t>
  </si>
  <si>
    <t>Verify the 'Skills Details' page functionality in all the supported environments</t>
  </si>
  <si>
    <t>Select Template page functionality should work correctly in all the supported environments</t>
  </si>
  <si>
    <t>Select Template page functionality works correctly in all the supported environments</t>
  </si>
  <si>
    <t>Res_seltemp_05</t>
  </si>
  <si>
    <t>Res_message_01</t>
  </si>
  <si>
    <t>Verify the functionality of composing a message</t>
  </si>
  <si>
    <t xml:space="preserve"> Submission process should trigger successfully without errors.</t>
  </si>
  <si>
    <t xml:space="preserve">Submission process triggers successfully without errors </t>
  </si>
  <si>
    <t>1. Launch browser
2. Open URL "https://www.resumebuilder.com/"
3. Click on message icon
4. Select the subject 
5. Enter the name and message
6. Click on checkbox of recaptcha
7. click on submit</t>
  </si>
  <si>
    <t>Verify the behavior upon submission with empty message inputs.</t>
  </si>
  <si>
    <t>1. Launch browser
2. Open URL "https://www.resumebuilder.com/"
3. Click on message icon
4. Select the subject 
5. Leave  message field empty
6. Click on checkbox of recaptcha
7. click on submit</t>
  </si>
  <si>
    <t>Empty should not be allowed for submission and should trigger appropriate validation messages.</t>
  </si>
  <si>
    <t>Empty is not allowed for submission and  triggers appropriate validation messages.</t>
  </si>
  <si>
    <t>Res_message_02</t>
  </si>
  <si>
    <t>Verify that attempting to submit the message without completing the reCAPTCHA checkbox triggers the expected behavior.</t>
  </si>
  <si>
    <t>1. Launch browser
2. Open URL "https://www.resumebuilder.com/"
3. Click on message icon
4. Select the subject 
5. Enter the name and message
6. Uncheck recaptcha
7. click on submit</t>
  </si>
  <si>
    <t>The system should prompt the user to complete the reCAPTCHA verification before allowing submission.</t>
  </si>
  <si>
    <t>The system prompts the user to complete the reCAPTCHA verification before allowing submission.</t>
  </si>
  <si>
    <t>Verify if the email field is auto-populated with the email address associated with the logged-in account.</t>
  </si>
  <si>
    <t>The email field should be auto-populated with the email address associated with the currently logged-in user's account.</t>
  </si>
  <si>
    <t>the email field is auto-populated with the email address associated with the currently logged-in user's account.</t>
  </si>
  <si>
    <t>1. Launch browser
2. Open URL "https://www.resumebuilder.com/"
3. Click on message icon
4. Select the subject 
5. Focus on email field</t>
  </si>
  <si>
    <t>Res_message_03</t>
  </si>
  <si>
    <t>Res_message_04</t>
  </si>
  <si>
    <t>Verify whether the user is able to send message without entering the name</t>
  </si>
  <si>
    <t>1. Launch browser
2. Open URL "https://www.resumebuilder.com/"
3. Click on message icon
4. Select the subject 
5. Leave  the name empty 
6. Enter message
7. Click on checkbox of recaptcha
8. click on submit</t>
  </si>
  <si>
    <t>Message: Problem in viewing the resume</t>
  </si>
  <si>
    <t>Name:Anuuu
Message: Problem in viewing the resume</t>
  </si>
  <si>
    <t>The system should proceed with sending the message even if the Name field is left blank.</t>
  </si>
  <si>
    <t>The system proceeds with sending the message even if the Name field is left blank.</t>
  </si>
  <si>
    <t>verify the behavior of the messaging functionality when a user is not logged into the application.</t>
  </si>
  <si>
    <t>The system should display a clear message indicating that user  (login/signup) is required to access the messaging feature.</t>
  </si>
  <si>
    <t>The system displays a clear message indicating that user authentication (login/signup) is required to access the messaging feature.</t>
  </si>
  <si>
    <t>Res_message_05</t>
  </si>
  <si>
    <t>1. Launch browser
2. Open URL "https://www.resumebuilder.com/"
3. Click on message icon
4. Select the subject 
5. Click on submit</t>
  </si>
  <si>
    <t>Verify the 'Messaging' page  functionality in all the supported environments</t>
  </si>
  <si>
    <t>1. Launch browser
2. Open URL "https://www.resumebuilder.com/"
3. Click on message icon</t>
  </si>
  <si>
    <t>Messaging page functionality should work correctly in all the supported environments</t>
  </si>
  <si>
    <t>Res_message_06</t>
  </si>
  <si>
    <t>Res_message_07</t>
  </si>
  <si>
    <t>Res_customectn_02</t>
  </si>
  <si>
    <t>Res_customectn_03</t>
  </si>
  <si>
    <t>Res_customectn_04</t>
  </si>
  <si>
    <t>Res_customectn_05</t>
  </si>
  <si>
    <t>Res_customectn_06</t>
  </si>
  <si>
    <t>Res_customectn_07</t>
  </si>
  <si>
    <t>Res_customectn_08</t>
  </si>
  <si>
    <t>Res_customectn_09</t>
  </si>
  <si>
    <t>Res_customectn_10</t>
  </si>
  <si>
    <t>Res_customectn_11</t>
  </si>
  <si>
    <t>Res_customectn_12</t>
  </si>
  <si>
    <t>Res_customectn_13</t>
  </si>
  <si>
    <t>Res_customectn_14</t>
  </si>
  <si>
    <t>Res_customectn_15</t>
  </si>
  <si>
    <t>Res_customectn_16</t>
  </si>
  <si>
    <t>Res_customectn_17</t>
  </si>
  <si>
    <t>Res_customectn_18</t>
  </si>
  <si>
    <t>Res_customectn_19</t>
  </si>
  <si>
    <t>Res_customectn_20</t>
  </si>
  <si>
    <t>Res_customectn_21</t>
  </si>
  <si>
    <t>Res_customectn_22</t>
  </si>
  <si>
    <t>Res_customectn_23</t>
  </si>
  <si>
    <t>Res_customectn_24</t>
  </si>
  <si>
    <t>Res_customectn_25</t>
  </si>
  <si>
    <t>Res_customectn_26</t>
  </si>
  <si>
    <t>1.Click on 'Forgotten Password' link from Login page
2. Enter an email address for which the Account doesn't exist in the application
3. Click on 'Reset Password' button</t>
  </si>
  <si>
    <t>Verify the 'Professional Details' page functionality in all the supported environments</t>
  </si>
  <si>
    <t>The system should prompt the user to provide a valid date range that accurately reflects the duration of the work experience.</t>
  </si>
  <si>
    <t>The system doesn't prompt the user to provide a valid date range that accurately reflects the duration of the work experience.</t>
  </si>
  <si>
    <t>1. Launch browser
2. Open URL "https://www.resumebuilder.com/"
3. Login to the apllication
4. Click on the profile icon(in the header)
5. Click on create a new resume
6. Select create a new resume
7.Navigate to the section for adding professional details. 
8.Enter the same date for start and end date
9. Click on next button</t>
  </si>
  <si>
    <t>1. Launch browser
2. Open URL "https://www.resumebuilder.com/"
3. Login to the apllication
4. Click on the profile icon(in the header)
5. Click on create a new resume
6. Select create a new resume
7.Navigate to the section for adding professional details. 
8.Enter the ancient date for start and end date
9. Click on next button</t>
  </si>
  <si>
    <t>Module Name:Refereces Page</t>
  </si>
  <si>
    <t>Res_ref_01</t>
  </si>
  <si>
    <t>Res_ref_02</t>
  </si>
  <si>
    <t>Res_ref_03</t>
  </si>
  <si>
    <t>Res_ref_04</t>
  </si>
  <si>
    <t>Res_ref_05</t>
  </si>
  <si>
    <t>Res_ref_06</t>
  </si>
  <si>
    <t>Res_ref_07</t>
  </si>
  <si>
    <t>Res_ref_08</t>
  </si>
  <si>
    <t>Res_ref_09</t>
  </si>
  <si>
    <t>Res_ref_10</t>
  </si>
  <si>
    <t>Res_ref_11</t>
  </si>
  <si>
    <t>Res_ref_12</t>
  </si>
  <si>
    <t>Res_ref_13</t>
  </si>
  <si>
    <t>Res_ref_14</t>
  </si>
  <si>
    <t>Res_ref_15</t>
  </si>
  <si>
    <t>Res_ref_16</t>
  </si>
  <si>
    <t>Res_ref_17</t>
  </si>
  <si>
    <t>Res_ref_18</t>
  </si>
  <si>
    <t>Res_ref_19</t>
  </si>
  <si>
    <t>Res_ref_20</t>
  </si>
  <si>
    <t>Res_ref_21</t>
  </si>
  <si>
    <t>Res_ref_22</t>
  </si>
  <si>
    <t>Res_ref_23</t>
  </si>
  <si>
    <t>Res_ref_24</t>
  </si>
  <si>
    <t>Res_ref_25</t>
  </si>
  <si>
    <t>Res_ref_26</t>
  </si>
  <si>
    <t>Res_reg_21</t>
  </si>
  <si>
    <t>User is not get automatically logged out with a proper message stating your session got expired.</t>
  </si>
  <si>
    <t>Res_profile_20</t>
  </si>
  <si>
    <t xml:space="preserve">1. Click on 'Profile' dropmenu
2. Select 'My Account' option
3. Click on 'Account options' button on the  'My Account' page </t>
  </si>
  <si>
    <t>My Account functionality is working correctly in all the supported environments</t>
  </si>
  <si>
    <t>Verify the Profile functionality in all the supported environments</t>
  </si>
  <si>
    <t>Profile functionality should work correctly in all the supported environments</t>
  </si>
  <si>
    <t>Module Name:Resume Import Functionality</t>
  </si>
  <si>
    <t>Verify the 'Custom Section' page functionality in all the supported environments</t>
  </si>
  <si>
    <t>Custom section page functionality should work correctly in all the supported environments</t>
  </si>
  <si>
    <t>Custom section page functionality is working correctly in all the supported environments</t>
  </si>
  <si>
    <t>Res_customectn_27</t>
  </si>
  <si>
    <t>Verify the 'Accomplishment' page functionality in all the supported environments</t>
  </si>
  <si>
    <t>Res_accmp_19</t>
  </si>
  <si>
    <t>Accomplishment page functionality should work correctly in all the supported environments</t>
  </si>
  <si>
    <t>Accomplishment page functionality is working correctly in all the supported environments</t>
  </si>
  <si>
    <t>Verify the 'Affliations' page functionality in all the supported environments</t>
  </si>
  <si>
    <t>Affliations page functionality should work correctly in all the supported environments</t>
  </si>
  <si>
    <t>Affliations page functionality is working correctly in all the supported environments</t>
  </si>
  <si>
    <t>Res_affliation_10</t>
  </si>
  <si>
    <t>Res_volunteering_01</t>
  </si>
  <si>
    <t>Res_volunteering_02</t>
  </si>
  <si>
    <t>Res_volunteering_03</t>
  </si>
  <si>
    <t>Res_volunteering_04</t>
  </si>
  <si>
    <t>Res_volunteering_05</t>
  </si>
  <si>
    <t>Res_volunteering_06</t>
  </si>
  <si>
    <t>Res_volunteering_07</t>
  </si>
  <si>
    <t>Res_volunteering_08</t>
  </si>
  <si>
    <t>Res_volunteering_09</t>
  </si>
  <si>
    <t>Res_volunteering_10</t>
  </si>
  <si>
    <t>Res_volunteering_11</t>
  </si>
  <si>
    <t>Res_volunteering_12</t>
  </si>
  <si>
    <t>Res_volunteering_13</t>
  </si>
  <si>
    <t>Res_volunteering_14</t>
  </si>
  <si>
    <t>Res_volunteering_15</t>
  </si>
  <si>
    <t>Res_volunteering_16</t>
  </si>
  <si>
    <t>Res_volunteering_17</t>
  </si>
  <si>
    <t>Res_volunteering_18</t>
  </si>
  <si>
    <t>Res_volunteering_19</t>
  </si>
  <si>
    <t>Res_volunteering_20</t>
  </si>
  <si>
    <t>Res_volunteering_21</t>
  </si>
  <si>
    <t>Res_volunteering_22</t>
  </si>
  <si>
    <t>Res_volunteering_23</t>
  </si>
  <si>
    <t>Res_volunteering_24</t>
  </si>
  <si>
    <t>Res_volunteering_25</t>
  </si>
  <si>
    <t>Res_volunteering_26</t>
  </si>
  <si>
    <t>Verify the 'Volunttering' page functionality in all the supported environments</t>
  </si>
  <si>
    <t>Volunttering page functionality should work correctly in all the supported environments</t>
  </si>
  <si>
    <t>Volunttering page functionality is working correctly in all the supported environments</t>
  </si>
  <si>
    <t>Res_volunteering_27</t>
  </si>
  <si>
    <t>1. Launch browser
2. Open URL "https://www.resumebuilder.com/"
3. Login to the apllication
4. Click on the profile icon(in the header)
5. Click on create a new resume
6. Select create a new resume
7. Navigate to the section for adding custom sections page. 
8. Click on volunteering
9. Click on preview</t>
  </si>
  <si>
    <t>1. Launch browser
2. Open URL "https://www.resumebuilder.com/"
3. Login to the apllication
4. Click on the profile icon(in the header)
5. Click on create a new resume
6. Select create a new resume
7. Navigate to the section for adding custom sections Page. 
8. Click on volunteering
9.Click on edit icon beside the volunteering secton.
10. Modify the custom section to a new value
11. Click on next</t>
  </si>
  <si>
    <t>Verify the 'Language' page functionality in all the supported environments</t>
  </si>
  <si>
    <t>1. Launch browser
2. Open URL "https://www.resumebuilder.com/"
3. Login to the apllication
4. Click on the profile icon(in the header)
5. Click on create a new resume
6. Select create a new resume
7. Navigate to the section for adding custom sections pae. 
8. Click on  reference</t>
  </si>
  <si>
    <t xml:space="preserve">1. Launch browser
2. Open URL "https://www.resumebuilder.com/"
3. Login to the apllication
4. Click on the profile icon(in the header)
5. Click on create a new resume
6. Select create a new resume
7. Navigate to the section for adding custom sections page.
8. Click on volunteering </t>
  </si>
  <si>
    <t>1. Launch browser
2. Open URL "https://www.resumebuilder.com/"
3. Login to the apllication
4. Click on the profile icon(in the header)
5. Click on create a new resume
6. Select create a new resume
7. Navigate to the section for adding custom section details page
8. Click on affliations 
9. Click on preview</t>
  </si>
  <si>
    <t>1. Launch browser
2. Open URL "https://www.resumebuilder.com/"
3. Login to the apllication
4. Click on the profile icon(in the header)
5. Click on create a new resume
6. Select create a new resume
7. Navigate to the section for adding custom section details page
8. Click on affliations</t>
  </si>
  <si>
    <t>Verify the 'Reference' page functionality in all the supported environments</t>
  </si>
  <si>
    <t>Reference details page functionality should work correctly in all the supported environments</t>
  </si>
  <si>
    <t>Reference details page functionality is working correctly in all the supported environments</t>
  </si>
  <si>
    <t>Res_ref_27</t>
  </si>
  <si>
    <t>1. Launch browser
2. Open URL "https://www.resumebuilder.com/"
3. Login to the apllication
4. Click on the profile icon(in the header)
5. Click on create a new resume
6. Select create a new resume
7. Navigate to the section for adding custom section details page
8. Click on interest 
9. Click on preview</t>
  </si>
  <si>
    <t>1. Launch browser
2. Open URL "https://www.resumebuilder.com/"
3. Login to the apllication
4. Click on the profile icon(in the header)
5. Click on create a new resume
6. Select create a new resume
7. Navigate to the section for adding custom sections pae. 
8. Click on  interest</t>
  </si>
  <si>
    <t>Verify the 'Interest' page functionality in all the supported environments</t>
  </si>
  <si>
    <t>Interest details page functionality should work correctly in all the supported environments</t>
  </si>
  <si>
    <t>Interest details page functionality is working correctly in all the supported environments</t>
  </si>
  <si>
    <t>Res_interest_10</t>
  </si>
  <si>
    <t>Verify the 'Software Details' page functionality in all the supported environments</t>
  </si>
  <si>
    <t>Verify the 'summary details' page functionality in all the supported environments</t>
  </si>
  <si>
    <t>Res_homepg_10</t>
  </si>
  <si>
    <t>Module Name:Summary Page</t>
  </si>
  <si>
    <t>Module Name: Contact Us Page</t>
  </si>
  <si>
    <t>Verify the behavior when adding a spaces in address and filling the Address Line 2 field with spaces.</t>
  </si>
  <si>
    <t>The system should generate the resume without including the "(,) symbol, as the Address and Address Line 2 field is empty.</t>
  </si>
  <si>
    <t>The system is generating the resume with including the "(,) symbol, as the Address and Address Line 2 field is empty.</t>
  </si>
  <si>
    <t>Res_customectn_28</t>
  </si>
  <si>
    <t>1. Launch browser
2. Open URL "https://www.resumebuilder.com/"
3. Login to the apllication
4. Click on the profile icon(in the header)
5. Click on create a new resume
6. Select create a new resume
7. Navigate to the section for adding custom section details page. 
8. Fill the address and address Line 2 field with spaces
9. Click on  next</t>
  </si>
  <si>
    <t xml:space="preserve">
</t>
  </si>
  <si>
    <t>1. Launch browser
2. Open URL "https://www.resumebuilder.com/"
3. Login to the apllication
4. Click on the profile icon(in the header)
5. Click on create a new resume
6. Select create a new resume
7. Navigate to the section for adding custom sections page. 
9. Click on volunteering8. Fill the address and address Line 2 field with spaces
10. Click on  next</t>
  </si>
  <si>
    <t>Date:15-10-2023</t>
  </si>
  <si>
    <t>Module Name:Custom Section Page</t>
  </si>
  <si>
    <t>Module Name:Volunteering</t>
  </si>
  <si>
    <t>Module Name:Interest Page</t>
  </si>
  <si>
    <t>Module Name:Software Details Page</t>
  </si>
  <si>
    <t>Module Name:Messaging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</si>
</sst>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2"/>
      <color theme="1"/>
      <name val="Calibri"/>
      <family val="2"/>
      <scheme val="minor"/>
    </font>
    <font>
      <sz val="24"/>
      <color theme="1"/>
      <name val="Calibri"/>
      <family val="2"/>
      <scheme val="minor"/>
    </font>
    <font>
      <sz val="11"/>
      <color theme="9" tint="-0.499984740745262"/>
      <name val="Calibri"/>
      <family val="2"/>
      <scheme val="minor"/>
    </font>
    <font>
      <sz val="8"/>
      <name val="Calibri"/>
      <family val="2"/>
      <scheme val="minor"/>
    </font>
    <font>
      <sz val="11"/>
      <color rgb="FFFF0000"/>
      <name val="Calibri"/>
      <family val="2"/>
      <scheme val="minor"/>
    </font>
    <font>
      <u/>
      <sz val="11"/>
      <color theme="10"/>
      <name val="Calibri"/>
      <family val="2"/>
      <scheme val="minor"/>
    </font>
    <font>
      <sz val="11"/>
      <color theme="1"/>
      <name val="Calibri"/>
      <family val="2"/>
      <scheme val="minor"/>
    </font>
    <font>
      <sz val="10"/>
      <color theme="1"/>
      <name val="Segoe UI"/>
      <family val="2"/>
    </font>
    <font>
      <sz val="11"/>
      <name val="Calibri"/>
      <family val="2"/>
      <scheme val="minor"/>
    </font>
    <font>
      <sz val="10"/>
      <color theme="1"/>
      <name val="Calibri"/>
      <family val="2"/>
      <scheme val="minor"/>
    </font>
    <font>
      <sz val="11"/>
      <color theme="9" tint="-0.249977111117893"/>
      <name val="Calibri"/>
      <family val="2"/>
      <scheme val="minor"/>
    </font>
    <font>
      <sz val="10"/>
      <color rgb="FF0F0F0F"/>
      <name val="Segoe UI"/>
      <family val="2"/>
    </font>
  </fonts>
  <fills count="4">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s>
  <borders count="2">
    <border>
      <left/>
      <right/>
      <top/>
      <bottom/>
      <diagonal/>
    </border>
    <border>
      <left/>
      <right/>
      <top/>
      <bottom style="thin">
        <color indexed="64"/>
      </bottom>
      <diagonal/>
    </border>
  </borders>
  <cellStyleXfs count="3">
    <xf numFmtId="0" fontId="0" fillId="0" borderId="0"/>
    <xf numFmtId="0" fontId="6" fillId="0" borderId="0" applyNumberFormat="0" applyFill="0" applyBorder="0" applyAlignment="0" applyProtection="0"/>
    <xf numFmtId="9" fontId="7" fillId="0" borderId="0" applyFont="0" applyFill="0" applyBorder="0" applyAlignment="0" applyProtection="0"/>
  </cellStyleXfs>
  <cellXfs count="25">
    <xf numFmtId="0" fontId="0" fillId="0" borderId="0" xfId="0"/>
    <xf numFmtId="0" fontId="1" fillId="3" borderId="0" xfId="0" applyFont="1" applyFill="1" applyAlignment="1">
      <alignment horizontal="center"/>
    </xf>
    <xf numFmtId="0" fontId="0" fillId="0" borderId="0" xfId="0" applyAlignment="1">
      <alignment wrapText="1"/>
    </xf>
    <xf numFmtId="0" fontId="3" fillId="0" borderId="0" xfId="0" applyFont="1"/>
    <xf numFmtId="0" fontId="3" fillId="0" borderId="0" xfId="0" applyFont="1" applyAlignment="1">
      <alignment wrapText="1"/>
    </xf>
    <xf numFmtId="0" fontId="5" fillId="0" borderId="0" xfId="0" applyFont="1" applyAlignment="1">
      <alignment wrapText="1"/>
    </xf>
    <xf numFmtId="0" fontId="6" fillId="0" borderId="0" xfId="1" applyAlignment="1">
      <alignment wrapText="1"/>
    </xf>
    <xf numFmtId="0" fontId="5" fillId="0" borderId="0" xfId="0" applyFont="1"/>
    <xf numFmtId="0" fontId="0" fillId="0" borderId="0" xfId="0" quotePrefix="1" applyAlignment="1">
      <alignment wrapText="1"/>
    </xf>
    <xf numFmtId="0" fontId="0" fillId="0" borderId="0" xfId="0" applyAlignment="1">
      <alignment horizontal="center"/>
    </xf>
    <xf numFmtId="9" fontId="0" fillId="0" borderId="0" xfId="2" applyFont="1"/>
    <xf numFmtId="0" fontId="0" fillId="0" borderId="1" xfId="0" applyBorder="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9" fillId="0" borderId="0" xfId="0" applyFont="1" applyAlignment="1">
      <alignment horizontal="left" wrapText="1"/>
    </xf>
    <xf numFmtId="0" fontId="6" fillId="0" borderId="0" xfId="1"/>
    <xf numFmtId="0" fontId="0" fillId="0" borderId="0" xfId="0" applyAlignment="1">
      <alignment horizontal="left" wrapText="1"/>
    </xf>
    <xf numFmtId="0" fontId="3" fillId="0" borderId="0" xfId="0" applyFont="1" applyAlignment="1">
      <alignment horizontal="left" wrapText="1"/>
    </xf>
    <xf numFmtId="0" fontId="0" fillId="0" borderId="0" xfId="0" quotePrefix="1" applyAlignment="1">
      <alignment horizontal="left" wrapText="1"/>
    </xf>
    <xf numFmtId="0" fontId="11" fillId="0" borderId="0" xfId="0" applyFont="1"/>
    <xf numFmtId="0" fontId="12" fillId="0" borderId="0" xfId="0" applyFont="1" applyAlignment="1">
      <alignment wrapText="1"/>
    </xf>
    <xf numFmtId="0" fontId="2" fillId="3" borderId="0" xfId="0" applyFont="1" applyFill="1" applyAlignment="1">
      <alignment horizontal="center"/>
    </xf>
    <xf numFmtId="0" fontId="1" fillId="2" borderId="0" xfId="0" applyFont="1" applyFill="1" applyAlignment="1">
      <alignment horizontal="center"/>
    </xf>
    <xf numFmtId="0" fontId="0" fillId="2" borderId="0" xfId="0" applyFill="1" applyAlignment="1">
      <alignment horizontal="center"/>
    </xf>
  </cellXfs>
  <cellStyles count="3">
    <cellStyle name="Hyperlink" xfId="1" builtinId="8"/>
    <cellStyle name="Normal" xfId="0" builtinId="0"/>
    <cellStyle name="Percent" xfId="2"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cvdcdsfsdfdsfdsdsfdsfffffffffffffffffffffffffffffffffffffffffffffffffffffffffffffffffffffffffffffffffffffffffffffffffffffffffffffffffffffffffffffffffffffffffffusernacffffffffffffffffffffffffffffffffffcccccccccccccccccccmmmmmmmmmmmmmmmmmmmmmmmmmmmmmmmmmmmmmddddddddddddddddddddddddddddddddddddddddddddddddddddddddddddqqqqqqqqqqqqqqqqqqqqemmmcmeanddomain@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example.co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example.com/"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5A6AC-F731-4DD5-8BB4-1A6257E595DE}">
  <dimension ref="A1:G26"/>
  <sheetViews>
    <sheetView workbookViewId="0">
      <selection activeCell="F4" sqref="F4:G4"/>
    </sheetView>
  </sheetViews>
  <sheetFormatPr defaultRowHeight="14.4" x14ac:dyDescent="0.3"/>
  <cols>
    <col min="1" max="1" width="12.5546875" customWidth="1"/>
    <col min="2" max="2" width="35.5546875" customWidth="1"/>
    <col min="3" max="3" width="31.6640625" customWidth="1"/>
    <col min="4" max="4" width="29.21875" customWidth="1"/>
    <col min="5" max="5" width="29.88671875" customWidth="1"/>
    <col min="6" max="6" width="24.5546875" customWidth="1"/>
    <col min="7" max="7" width="22" customWidth="1"/>
    <col min="8" max="8" width="31.6640625" customWidth="1"/>
  </cols>
  <sheetData>
    <row r="1" spans="1:7" ht="31.2" customHeight="1"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1</v>
      </c>
      <c r="D3" s="24"/>
      <c r="E3" s="24"/>
      <c r="F3" s="23" t="s">
        <v>2</v>
      </c>
      <c r="G3" s="24"/>
    </row>
    <row r="4" spans="1:7" ht="15.6" x14ac:dyDescent="0.3">
      <c r="A4" s="23" t="s">
        <v>3</v>
      </c>
      <c r="B4" s="24"/>
      <c r="C4" s="23" t="s">
        <v>4</v>
      </c>
      <c r="D4" s="24"/>
      <c r="E4" s="24"/>
      <c r="F4" s="23" t="s">
        <v>1930</v>
      </c>
      <c r="G4" s="24"/>
    </row>
    <row r="5" spans="1:7" ht="15.6" x14ac:dyDescent="0.3">
      <c r="A5" s="1" t="s">
        <v>6</v>
      </c>
      <c r="B5" s="1" t="s">
        <v>7</v>
      </c>
      <c r="C5" s="1" t="s">
        <v>8</v>
      </c>
      <c r="D5" s="1" t="s">
        <v>9</v>
      </c>
      <c r="E5" s="1" t="s">
        <v>10</v>
      </c>
      <c r="F5" s="1" t="s">
        <v>11</v>
      </c>
      <c r="G5" s="1" t="s">
        <v>12</v>
      </c>
    </row>
    <row r="6" spans="1:7" ht="86.4" x14ac:dyDescent="0.3">
      <c r="A6" t="s">
        <v>14</v>
      </c>
      <c r="B6" s="2" t="s">
        <v>22</v>
      </c>
      <c r="C6" s="2" t="s">
        <v>23</v>
      </c>
      <c r="D6" s="2" t="s">
        <v>24</v>
      </c>
      <c r="E6" s="2" t="s">
        <v>25</v>
      </c>
      <c r="F6" s="2" t="s">
        <v>26</v>
      </c>
      <c r="G6" s="3" t="s">
        <v>15</v>
      </c>
    </row>
    <row r="7" spans="1:7" ht="129.6" x14ac:dyDescent="0.3">
      <c r="A7" t="s">
        <v>16</v>
      </c>
      <c r="B7" s="2" t="s">
        <v>33</v>
      </c>
      <c r="C7" s="2" t="s">
        <v>21</v>
      </c>
      <c r="D7" s="2" t="s">
        <v>32</v>
      </c>
      <c r="E7" s="2" t="s">
        <v>19</v>
      </c>
      <c r="F7" s="2" t="s">
        <v>20</v>
      </c>
      <c r="G7" s="3" t="s">
        <v>15</v>
      </c>
    </row>
    <row r="8" spans="1:7" ht="100.8" x14ac:dyDescent="0.3">
      <c r="A8" t="s">
        <v>17</v>
      </c>
      <c r="B8" s="2" t="s">
        <v>34</v>
      </c>
      <c r="C8" s="2" t="s">
        <v>35</v>
      </c>
      <c r="D8" s="2" t="s">
        <v>36</v>
      </c>
      <c r="E8" s="2" t="s">
        <v>27</v>
      </c>
      <c r="F8" s="2" t="s">
        <v>28</v>
      </c>
      <c r="G8" s="5" t="s">
        <v>29</v>
      </c>
    </row>
    <row r="9" spans="1:7" ht="100.8" x14ac:dyDescent="0.3">
      <c r="A9" t="s">
        <v>18</v>
      </c>
      <c r="B9" s="2" t="s">
        <v>41</v>
      </c>
      <c r="C9" s="2" t="s">
        <v>35</v>
      </c>
      <c r="D9" s="2" t="s">
        <v>37</v>
      </c>
      <c r="E9" s="2" t="s">
        <v>38</v>
      </c>
      <c r="F9" s="2" t="s">
        <v>39</v>
      </c>
      <c r="G9" s="7" t="s">
        <v>29</v>
      </c>
    </row>
    <row r="10" spans="1:7" ht="100.8" x14ac:dyDescent="0.3">
      <c r="A10" t="s">
        <v>49</v>
      </c>
      <c r="B10" s="2" t="s">
        <v>40</v>
      </c>
      <c r="C10" s="2" t="s">
        <v>35</v>
      </c>
      <c r="D10" s="2" t="s">
        <v>42</v>
      </c>
      <c r="E10" s="2" t="s">
        <v>44</v>
      </c>
      <c r="F10" s="2" t="s">
        <v>43</v>
      </c>
      <c r="G10" s="3" t="s">
        <v>15</v>
      </c>
    </row>
    <row r="11" spans="1:7" ht="172.8" x14ac:dyDescent="0.3">
      <c r="A11" t="s">
        <v>50</v>
      </c>
      <c r="B11" s="2" t="s">
        <v>46</v>
      </c>
      <c r="C11" s="2" t="s">
        <v>35</v>
      </c>
      <c r="D11" s="6" t="s">
        <v>47</v>
      </c>
      <c r="E11" s="2" t="s">
        <v>45</v>
      </c>
      <c r="F11" s="2" t="s">
        <v>48</v>
      </c>
      <c r="G11" s="7" t="s">
        <v>29</v>
      </c>
    </row>
    <row r="12" spans="1:7" ht="100.8" x14ac:dyDescent="0.3">
      <c r="A12" t="s">
        <v>58</v>
      </c>
      <c r="B12" s="2" t="s">
        <v>51</v>
      </c>
      <c r="C12" s="2" t="s">
        <v>35</v>
      </c>
      <c r="D12" s="2" t="s">
        <v>52</v>
      </c>
      <c r="E12" s="2" t="s">
        <v>53</v>
      </c>
      <c r="F12" s="2" t="s">
        <v>54</v>
      </c>
      <c r="G12" s="7" t="s">
        <v>29</v>
      </c>
    </row>
    <row r="13" spans="1:7" ht="100.8" x14ac:dyDescent="0.3">
      <c r="A13" t="s">
        <v>59</v>
      </c>
      <c r="B13" s="2" t="s">
        <v>56</v>
      </c>
      <c r="C13" s="2" t="s">
        <v>35</v>
      </c>
      <c r="D13" s="2" t="s">
        <v>57</v>
      </c>
      <c r="E13" s="2" t="s">
        <v>55</v>
      </c>
      <c r="F13" s="2" t="s">
        <v>48</v>
      </c>
      <c r="G13" s="7" t="s">
        <v>29</v>
      </c>
    </row>
    <row r="14" spans="1:7" ht="100.8" x14ac:dyDescent="0.3">
      <c r="A14" t="s">
        <v>60</v>
      </c>
      <c r="B14" s="2" t="s">
        <v>56</v>
      </c>
      <c r="C14" s="2" t="s">
        <v>35</v>
      </c>
      <c r="D14" s="2" t="s">
        <v>57</v>
      </c>
      <c r="E14" s="2" t="s">
        <v>55</v>
      </c>
      <c r="F14" s="2" t="s">
        <v>48</v>
      </c>
      <c r="G14" s="7" t="s">
        <v>29</v>
      </c>
    </row>
    <row r="15" spans="1:7" ht="129.6" x14ac:dyDescent="0.3">
      <c r="A15" t="s">
        <v>84</v>
      </c>
      <c r="B15" s="2" t="s">
        <v>30</v>
      </c>
      <c r="C15" s="2" t="s">
        <v>80</v>
      </c>
      <c r="D15" s="2" t="s">
        <v>77</v>
      </c>
      <c r="E15" s="2" t="s">
        <v>78</v>
      </c>
      <c r="F15" s="2" t="s">
        <v>79</v>
      </c>
      <c r="G15" s="3" t="s">
        <v>15</v>
      </c>
    </row>
    <row r="16" spans="1:7" ht="129.6" x14ac:dyDescent="0.3">
      <c r="A16" t="s">
        <v>85</v>
      </c>
      <c r="B16" s="2" t="s">
        <v>31</v>
      </c>
      <c r="C16" s="2" t="s">
        <v>80</v>
      </c>
      <c r="D16" s="2" t="s">
        <v>81</v>
      </c>
      <c r="E16" s="2" t="s">
        <v>82</v>
      </c>
      <c r="F16" s="2" t="s">
        <v>83</v>
      </c>
      <c r="G16" s="3" t="s">
        <v>15</v>
      </c>
    </row>
    <row r="17" spans="1:7" ht="115.2" x14ac:dyDescent="0.3">
      <c r="A17" t="s">
        <v>86</v>
      </c>
      <c r="B17" s="2" t="s">
        <v>73</v>
      </c>
      <c r="C17" s="2" t="s">
        <v>65</v>
      </c>
      <c r="D17" s="2" t="s">
        <v>66</v>
      </c>
      <c r="E17" s="2" t="s">
        <v>71</v>
      </c>
      <c r="F17" s="2" t="s">
        <v>72</v>
      </c>
      <c r="G17" s="3" t="s">
        <v>15</v>
      </c>
    </row>
    <row r="18" spans="1:7" ht="129.6" x14ac:dyDescent="0.3">
      <c r="A18" t="s">
        <v>87</v>
      </c>
      <c r="B18" s="2" t="s">
        <v>68</v>
      </c>
      <c r="C18" s="2" t="s">
        <v>21</v>
      </c>
      <c r="D18" s="2" t="s">
        <v>70</v>
      </c>
      <c r="E18" s="2" t="s">
        <v>67</v>
      </c>
      <c r="F18" s="2" t="s">
        <v>69</v>
      </c>
      <c r="G18" s="3" t="s">
        <v>15</v>
      </c>
    </row>
    <row r="19" spans="1:7" ht="129.6" x14ac:dyDescent="0.3">
      <c r="A19" t="s">
        <v>88</v>
      </c>
      <c r="B19" s="2" t="s">
        <v>64</v>
      </c>
      <c r="C19" s="2" t="s">
        <v>21</v>
      </c>
      <c r="D19" s="2" t="s">
        <v>63</v>
      </c>
      <c r="E19" s="2" t="s">
        <v>61</v>
      </c>
      <c r="F19" s="2" t="s">
        <v>62</v>
      </c>
      <c r="G19" s="3" t="s">
        <v>15</v>
      </c>
    </row>
    <row r="20" spans="1:7" ht="129.6" x14ac:dyDescent="0.3">
      <c r="A20" t="s">
        <v>89</v>
      </c>
      <c r="B20" s="2" t="s">
        <v>74</v>
      </c>
      <c r="C20" s="2" t="s">
        <v>21</v>
      </c>
      <c r="D20" s="2" t="s">
        <v>70</v>
      </c>
      <c r="E20" s="2" t="s">
        <v>75</v>
      </c>
      <c r="F20" s="2" t="s">
        <v>76</v>
      </c>
      <c r="G20" s="3" t="s">
        <v>15</v>
      </c>
    </row>
    <row r="21" spans="1:7" ht="86.4" x14ac:dyDescent="0.3">
      <c r="A21" t="s">
        <v>100</v>
      </c>
      <c r="B21" s="2" t="s">
        <v>90</v>
      </c>
      <c r="C21" s="2" t="s">
        <v>1665</v>
      </c>
      <c r="D21" s="2"/>
      <c r="E21" s="2" t="s">
        <v>91</v>
      </c>
      <c r="F21" s="2" t="s">
        <v>92</v>
      </c>
      <c r="G21" s="3" t="s">
        <v>15</v>
      </c>
    </row>
    <row r="22" spans="1:7" ht="86.4" x14ac:dyDescent="0.3">
      <c r="A22" t="s">
        <v>101</v>
      </c>
      <c r="B22" s="2" t="s">
        <v>93</v>
      </c>
      <c r="C22" s="2" t="s">
        <v>1665</v>
      </c>
      <c r="D22" s="2"/>
      <c r="E22" s="2" t="s">
        <v>95</v>
      </c>
      <c r="F22" s="2" t="s">
        <v>94</v>
      </c>
      <c r="G22" s="3" t="s">
        <v>15</v>
      </c>
    </row>
    <row r="23" spans="1:7" ht="86.4" x14ac:dyDescent="0.3">
      <c r="A23" t="s">
        <v>102</v>
      </c>
      <c r="B23" s="2" t="s">
        <v>96</v>
      </c>
      <c r="C23" s="2" t="s">
        <v>1665</v>
      </c>
      <c r="E23" s="2" t="s">
        <v>98</v>
      </c>
      <c r="F23" s="2" t="s">
        <v>97</v>
      </c>
      <c r="G23" s="3" t="s">
        <v>15</v>
      </c>
    </row>
    <row r="24" spans="1:7" ht="86.4" x14ac:dyDescent="0.3">
      <c r="A24" t="s">
        <v>103</v>
      </c>
      <c r="B24" s="2" t="s">
        <v>99</v>
      </c>
      <c r="C24" s="2" t="s">
        <v>1668</v>
      </c>
      <c r="E24" s="2" t="s">
        <v>1660</v>
      </c>
      <c r="F24" s="2" t="s">
        <v>1661</v>
      </c>
      <c r="G24" s="3" t="s">
        <v>15</v>
      </c>
    </row>
    <row r="25" spans="1:7" ht="115.2" x14ac:dyDescent="0.3">
      <c r="A25" t="s">
        <v>104</v>
      </c>
      <c r="B25" s="2" t="s">
        <v>1662</v>
      </c>
      <c r="C25" s="2" t="s">
        <v>1663</v>
      </c>
      <c r="E25" s="2" t="s">
        <v>1664</v>
      </c>
      <c r="F25" s="2" t="s">
        <v>1666</v>
      </c>
      <c r="G25" s="7" t="s">
        <v>29</v>
      </c>
    </row>
    <row r="26" spans="1:7" ht="86.4" x14ac:dyDescent="0.3">
      <c r="A26" t="s">
        <v>1851</v>
      </c>
      <c r="B26" s="2" t="s">
        <v>1714</v>
      </c>
      <c r="C26" s="2" t="s">
        <v>23</v>
      </c>
      <c r="E26" s="17" t="s">
        <v>1715</v>
      </c>
      <c r="F26" s="17" t="s">
        <v>1716</v>
      </c>
      <c r="G26" s="3" t="s">
        <v>15</v>
      </c>
    </row>
  </sheetData>
  <mergeCells count="7">
    <mergeCell ref="A1:G2"/>
    <mergeCell ref="A3:B3"/>
    <mergeCell ref="C3:E3"/>
    <mergeCell ref="F3:G3"/>
    <mergeCell ref="A4:B4"/>
    <mergeCell ref="C4:E4"/>
    <mergeCell ref="F4:G4"/>
  </mergeCells>
  <phoneticPr fontId="4" type="noConversion"/>
  <hyperlinks>
    <hyperlink ref="D11" r:id="rId1" display="cvdcdsfsdfdsfdsdsfdsfffffffffffffffffffffffffffffffffffffffffffffffffffffffffffffffffffffffffffffffffffffffffffffffffffffffffffffffffffffffffffffffffffffffffffusernacffffffffffffffffffffffffffffffffffcccccccccccccccccccmmmmmmmmmmmmmmmmmmmmmmmmmmmmmmmmmmmmmddddddddddddddddddddddddddddddddddddddddddddddddddddddddddddqqqqqqqqqqqqqqqqqqqqemmmcmeanddomain@gmail.com" xr:uid="{462C88D9-728A-46D2-AE15-99DEEB661B5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68E7E-FFFF-42B8-B451-02F5B9CCDEEB}">
  <dimension ref="A1:G46"/>
  <sheetViews>
    <sheetView zoomScale="90" workbookViewId="0">
      <selection activeCell="A44" sqref="A44:B44"/>
    </sheetView>
  </sheetViews>
  <sheetFormatPr defaultRowHeight="14.4" x14ac:dyDescent="0.3"/>
  <cols>
    <col min="1" max="1" width="15.109375" customWidth="1"/>
    <col min="2" max="2" width="32.77734375" customWidth="1"/>
    <col min="3" max="3" width="40.109375" customWidth="1"/>
    <col min="4" max="4" width="29.6640625" customWidth="1"/>
    <col min="5" max="5" width="31.44140625" customWidth="1"/>
    <col min="6" max="6" width="29.77734375" customWidth="1"/>
    <col min="7" max="7" width="21.8867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582</v>
      </c>
      <c r="D3" s="24"/>
      <c r="E3" s="24"/>
      <c r="F3" s="23" t="s">
        <v>2</v>
      </c>
      <c r="G3" s="24"/>
    </row>
    <row r="4" spans="1:7" ht="15.6" x14ac:dyDescent="0.3">
      <c r="A4" s="23" t="s">
        <v>3</v>
      </c>
      <c r="B4" s="24"/>
      <c r="C4" s="23" t="s">
        <v>4</v>
      </c>
      <c r="D4" s="24"/>
      <c r="E4" s="24"/>
      <c r="F4" s="23" t="s">
        <v>5</v>
      </c>
      <c r="G4" s="24"/>
    </row>
    <row r="5" spans="1:7" ht="15.6" x14ac:dyDescent="0.3">
      <c r="A5" s="1" t="s">
        <v>6</v>
      </c>
      <c r="B5" s="1" t="s">
        <v>7</v>
      </c>
      <c r="C5" s="1" t="s">
        <v>8</v>
      </c>
      <c r="D5" s="1" t="s">
        <v>9</v>
      </c>
      <c r="E5" s="1" t="s">
        <v>10</v>
      </c>
      <c r="F5" s="1" t="s">
        <v>11</v>
      </c>
      <c r="G5" s="1" t="s">
        <v>12</v>
      </c>
    </row>
    <row r="6" spans="1:7" ht="172.8" x14ac:dyDescent="0.3">
      <c r="A6" t="s">
        <v>583</v>
      </c>
      <c r="B6" s="2" t="s">
        <v>584</v>
      </c>
      <c r="C6" s="2" t="s">
        <v>585</v>
      </c>
      <c r="D6" s="2" t="s">
        <v>586</v>
      </c>
      <c r="E6" s="2" t="s">
        <v>588</v>
      </c>
      <c r="F6" s="2" t="s">
        <v>587</v>
      </c>
      <c r="G6" s="3" t="s">
        <v>15</v>
      </c>
    </row>
    <row r="7" spans="1:7" ht="158.4" x14ac:dyDescent="0.3">
      <c r="A7" t="s">
        <v>693</v>
      </c>
      <c r="B7" s="2" t="s">
        <v>600</v>
      </c>
      <c r="C7" s="2" t="s">
        <v>591</v>
      </c>
      <c r="D7" s="2"/>
      <c r="E7" s="2" t="s">
        <v>598</v>
      </c>
      <c r="F7" s="2" t="s">
        <v>599</v>
      </c>
      <c r="G7" s="3" t="s">
        <v>15</v>
      </c>
    </row>
    <row r="8" spans="1:7" ht="158.4" x14ac:dyDescent="0.3">
      <c r="A8" t="s">
        <v>694</v>
      </c>
      <c r="B8" s="2" t="s">
        <v>589</v>
      </c>
      <c r="C8" s="2" t="s">
        <v>592</v>
      </c>
      <c r="D8" s="2" t="s">
        <v>596</v>
      </c>
      <c r="E8" s="2" t="s">
        <v>590</v>
      </c>
      <c r="F8" s="2" t="s">
        <v>752</v>
      </c>
      <c r="G8" s="7" t="s">
        <v>29</v>
      </c>
    </row>
    <row r="9" spans="1:7" ht="158.4" x14ac:dyDescent="0.3">
      <c r="A9" t="s">
        <v>695</v>
      </c>
      <c r="B9" s="2" t="s">
        <v>595</v>
      </c>
      <c r="C9" s="2" t="s">
        <v>592</v>
      </c>
      <c r="D9" s="2" t="s">
        <v>594</v>
      </c>
      <c r="E9" s="2" t="s">
        <v>593</v>
      </c>
      <c r="F9" s="14" t="s">
        <v>597</v>
      </c>
      <c r="G9" s="7" t="s">
        <v>29</v>
      </c>
    </row>
    <row r="10" spans="1:7" ht="144" x14ac:dyDescent="0.3">
      <c r="A10" t="s">
        <v>696</v>
      </c>
      <c r="B10" s="2" t="s">
        <v>601</v>
      </c>
      <c r="C10" s="2" t="s">
        <v>602</v>
      </c>
      <c r="D10" s="2"/>
      <c r="E10" s="2" t="s">
        <v>603</v>
      </c>
      <c r="F10" s="2" t="s">
        <v>604</v>
      </c>
      <c r="G10" s="3" t="s">
        <v>15</v>
      </c>
    </row>
    <row r="11" spans="1:7" ht="158.4" x14ac:dyDescent="0.3">
      <c r="A11" t="s">
        <v>697</v>
      </c>
      <c r="B11" s="2" t="s">
        <v>589</v>
      </c>
      <c r="C11" s="2" t="s">
        <v>605</v>
      </c>
      <c r="D11" s="2" t="s">
        <v>606</v>
      </c>
      <c r="E11" s="2" t="s">
        <v>607</v>
      </c>
      <c r="F11" s="14" t="s">
        <v>608</v>
      </c>
      <c r="G11" s="7" t="s">
        <v>29</v>
      </c>
    </row>
    <row r="12" spans="1:7" ht="158.4" x14ac:dyDescent="0.3">
      <c r="A12" t="s">
        <v>698</v>
      </c>
      <c r="B12" s="2" t="s">
        <v>595</v>
      </c>
      <c r="C12" s="2" t="s">
        <v>605</v>
      </c>
      <c r="D12" s="2" t="s">
        <v>609</v>
      </c>
      <c r="E12" s="2" t="s">
        <v>593</v>
      </c>
      <c r="F12" s="2" t="s">
        <v>597</v>
      </c>
      <c r="G12" s="7" t="s">
        <v>29</v>
      </c>
    </row>
    <row r="13" spans="1:7" ht="158.4" x14ac:dyDescent="0.3">
      <c r="A13" t="s">
        <v>699</v>
      </c>
      <c r="B13" s="2" t="s">
        <v>610</v>
      </c>
      <c r="C13" s="2" t="s">
        <v>612</v>
      </c>
      <c r="D13" s="2"/>
      <c r="E13" s="2" t="s">
        <v>732</v>
      </c>
      <c r="F13" s="2" t="s">
        <v>733</v>
      </c>
      <c r="G13" s="3" t="s">
        <v>15</v>
      </c>
    </row>
    <row r="14" spans="1:7" ht="144" x14ac:dyDescent="0.3">
      <c r="A14" t="s">
        <v>700</v>
      </c>
      <c r="B14" s="2" t="s">
        <v>624</v>
      </c>
      <c r="C14" s="2" t="s">
        <v>611</v>
      </c>
      <c r="D14" s="2"/>
      <c r="E14" s="2" t="s">
        <v>625</v>
      </c>
      <c r="F14" s="14" t="s">
        <v>626</v>
      </c>
      <c r="G14" s="3" t="s">
        <v>15</v>
      </c>
    </row>
    <row r="15" spans="1:7" ht="158.4" x14ac:dyDescent="0.3">
      <c r="A15" t="s">
        <v>701</v>
      </c>
      <c r="B15" s="2" t="s">
        <v>615</v>
      </c>
      <c r="C15" s="2" t="s">
        <v>612</v>
      </c>
      <c r="D15" s="2"/>
      <c r="E15" s="2" t="s">
        <v>613</v>
      </c>
      <c r="F15" s="14" t="s">
        <v>614</v>
      </c>
      <c r="G15" s="7" t="s">
        <v>29</v>
      </c>
    </row>
    <row r="16" spans="1:7" ht="158.4" x14ac:dyDescent="0.3">
      <c r="A16" t="s">
        <v>702</v>
      </c>
      <c r="B16" s="2" t="s">
        <v>616</v>
      </c>
      <c r="C16" s="2" t="s">
        <v>612</v>
      </c>
      <c r="D16" s="2"/>
      <c r="E16" s="2" t="s">
        <v>621</v>
      </c>
      <c r="F16" s="14" t="s">
        <v>622</v>
      </c>
      <c r="G16" s="7" t="s">
        <v>29</v>
      </c>
    </row>
    <row r="17" spans="1:7" ht="172.8" x14ac:dyDescent="0.3">
      <c r="A17" t="s">
        <v>703</v>
      </c>
      <c r="B17" s="2" t="s">
        <v>617</v>
      </c>
      <c r="C17" s="2" t="s">
        <v>618</v>
      </c>
      <c r="D17" s="2"/>
      <c r="E17" s="2" t="s">
        <v>619</v>
      </c>
      <c r="F17" s="2" t="s">
        <v>620</v>
      </c>
      <c r="G17" s="7" t="s">
        <v>29</v>
      </c>
    </row>
    <row r="18" spans="1:7" ht="172.8" x14ac:dyDescent="0.3">
      <c r="A18" t="s">
        <v>704</v>
      </c>
      <c r="B18" s="2" t="s">
        <v>682</v>
      </c>
      <c r="C18" s="2" t="s">
        <v>681</v>
      </c>
      <c r="D18" s="2"/>
      <c r="E18" s="2" t="s">
        <v>683</v>
      </c>
      <c r="F18" s="2" t="s">
        <v>680</v>
      </c>
      <c r="G18" s="3" t="s">
        <v>15</v>
      </c>
    </row>
    <row r="19" spans="1:7" ht="158.4" x14ac:dyDescent="0.3">
      <c r="A19" t="s">
        <v>705</v>
      </c>
      <c r="B19" s="2" t="s">
        <v>623</v>
      </c>
      <c r="C19" s="2" t="s">
        <v>1822</v>
      </c>
      <c r="D19" s="2"/>
      <c r="E19" s="2" t="s">
        <v>1820</v>
      </c>
      <c r="F19" s="2" t="s">
        <v>1821</v>
      </c>
      <c r="G19" s="7" t="s">
        <v>29</v>
      </c>
    </row>
    <row r="20" spans="1:7" ht="158.4" x14ac:dyDescent="0.3">
      <c r="A20" t="s">
        <v>706</v>
      </c>
      <c r="B20" s="2" t="s">
        <v>627</v>
      </c>
      <c r="C20" s="2" t="s">
        <v>1823</v>
      </c>
      <c r="D20" s="2"/>
      <c r="E20" s="2" t="s">
        <v>628</v>
      </c>
      <c r="F20" s="2" t="s">
        <v>629</v>
      </c>
      <c r="G20" s="7" t="s">
        <v>29</v>
      </c>
    </row>
    <row r="21" spans="1:7" ht="158.4" x14ac:dyDescent="0.3">
      <c r="A21" t="s">
        <v>707</v>
      </c>
      <c r="B21" s="2" t="s">
        <v>630</v>
      </c>
      <c r="C21" s="2" t="s">
        <v>829</v>
      </c>
      <c r="D21" s="2"/>
      <c r="E21" s="2" t="s">
        <v>631</v>
      </c>
      <c r="F21" s="2" t="s">
        <v>632</v>
      </c>
      <c r="G21" s="3" t="s">
        <v>15</v>
      </c>
    </row>
    <row r="22" spans="1:7" ht="158.4" x14ac:dyDescent="0.3">
      <c r="A22" t="s">
        <v>708</v>
      </c>
      <c r="B22" s="2" t="s">
        <v>633</v>
      </c>
      <c r="C22" s="2" t="s">
        <v>830</v>
      </c>
      <c r="D22" s="2"/>
      <c r="E22" s="2" t="s">
        <v>635</v>
      </c>
      <c r="F22" s="2" t="s">
        <v>634</v>
      </c>
      <c r="G22" s="3" t="s">
        <v>15</v>
      </c>
    </row>
    <row r="23" spans="1:7" ht="129.6" x14ac:dyDescent="0.3">
      <c r="A23" t="s">
        <v>709</v>
      </c>
      <c r="B23" s="2" t="s">
        <v>636</v>
      </c>
      <c r="C23" s="2" t="s">
        <v>831</v>
      </c>
      <c r="D23" s="2"/>
      <c r="E23" s="2" t="s">
        <v>637</v>
      </c>
      <c r="F23" s="2" t="s">
        <v>638</v>
      </c>
      <c r="G23" s="3" t="s">
        <v>15</v>
      </c>
    </row>
    <row r="24" spans="1:7" ht="158.4" x14ac:dyDescent="0.3">
      <c r="A24" t="s">
        <v>710</v>
      </c>
      <c r="B24" s="2" t="s">
        <v>639</v>
      </c>
      <c r="C24" s="2" t="s">
        <v>833</v>
      </c>
      <c r="D24" s="2"/>
      <c r="E24" s="2" t="s">
        <v>640</v>
      </c>
      <c r="F24" s="2" t="s">
        <v>641</v>
      </c>
      <c r="G24" s="3" t="s">
        <v>15</v>
      </c>
    </row>
    <row r="25" spans="1:7" ht="144" x14ac:dyDescent="0.3">
      <c r="A25" t="s">
        <v>711</v>
      </c>
      <c r="B25" s="2" t="s">
        <v>642</v>
      </c>
      <c r="C25" s="2" t="s">
        <v>832</v>
      </c>
      <c r="D25" s="2"/>
      <c r="E25" s="2" t="s">
        <v>643</v>
      </c>
      <c r="F25" s="2" t="s">
        <v>644</v>
      </c>
      <c r="G25" s="3" t="s">
        <v>15</v>
      </c>
    </row>
    <row r="26" spans="1:7" ht="187.2" x14ac:dyDescent="0.3">
      <c r="A26" t="s">
        <v>712</v>
      </c>
      <c r="B26" s="2" t="s">
        <v>645</v>
      </c>
      <c r="C26" s="2" t="s">
        <v>646</v>
      </c>
      <c r="D26" s="2"/>
      <c r="E26" s="2" t="s">
        <v>647</v>
      </c>
      <c r="F26" s="2" t="s">
        <v>648</v>
      </c>
      <c r="G26" s="3" t="s">
        <v>15</v>
      </c>
    </row>
    <row r="27" spans="1:7" ht="172.8" x14ac:dyDescent="0.3">
      <c r="A27" t="s">
        <v>713</v>
      </c>
      <c r="B27" s="2" t="s">
        <v>652</v>
      </c>
      <c r="C27" s="2" t="s">
        <v>649</v>
      </c>
      <c r="D27" s="2"/>
      <c r="E27" s="2" t="s">
        <v>650</v>
      </c>
      <c r="F27" s="2" t="s">
        <v>651</v>
      </c>
      <c r="G27" s="3" t="s">
        <v>15</v>
      </c>
    </row>
    <row r="28" spans="1:7" ht="158.4" x14ac:dyDescent="0.3">
      <c r="A28" t="s">
        <v>714</v>
      </c>
      <c r="B28" s="2" t="s">
        <v>653</v>
      </c>
      <c r="C28" s="2" t="s">
        <v>656</v>
      </c>
      <c r="D28" s="2"/>
      <c r="E28" s="2" t="s">
        <v>654</v>
      </c>
      <c r="F28" s="2" t="s">
        <v>655</v>
      </c>
      <c r="G28" s="3" t="s">
        <v>15</v>
      </c>
    </row>
    <row r="29" spans="1:7" ht="158.4" x14ac:dyDescent="0.3">
      <c r="A29" t="s">
        <v>715</v>
      </c>
      <c r="B29" s="2" t="s">
        <v>661</v>
      </c>
      <c r="C29" s="2" t="s">
        <v>656</v>
      </c>
      <c r="D29" s="2"/>
      <c r="E29" s="2" t="s">
        <v>662</v>
      </c>
      <c r="F29" s="2" t="s">
        <v>663</v>
      </c>
      <c r="G29" s="3" t="s">
        <v>15</v>
      </c>
    </row>
    <row r="30" spans="1:7" ht="158.4" x14ac:dyDescent="0.3">
      <c r="A30" t="s">
        <v>716</v>
      </c>
      <c r="B30" s="2" t="s">
        <v>657</v>
      </c>
      <c r="C30" s="2" t="s">
        <v>658</v>
      </c>
      <c r="D30" s="2"/>
      <c r="E30" s="2" t="s">
        <v>659</v>
      </c>
      <c r="F30" s="2" t="s">
        <v>660</v>
      </c>
      <c r="G30" s="3" t="s">
        <v>15</v>
      </c>
    </row>
    <row r="31" spans="1:7" ht="144" x14ac:dyDescent="0.3">
      <c r="A31" t="s">
        <v>717</v>
      </c>
      <c r="B31" s="2" t="s">
        <v>669</v>
      </c>
      <c r="C31" s="2" t="s">
        <v>670</v>
      </c>
      <c r="D31" s="2"/>
      <c r="E31" s="2" t="s">
        <v>672</v>
      </c>
      <c r="F31" s="15" t="s">
        <v>671</v>
      </c>
      <c r="G31" s="3" t="s">
        <v>15</v>
      </c>
    </row>
    <row r="32" spans="1:7" ht="201.6" x14ac:dyDescent="0.3">
      <c r="A32" t="s">
        <v>718</v>
      </c>
      <c r="B32" s="2" t="s">
        <v>664</v>
      </c>
      <c r="C32" s="2" t="s">
        <v>668</v>
      </c>
      <c r="E32" s="2" t="s">
        <v>666</v>
      </c>
      <c r="F32" s="2" t="s">
        <v>667</v>
      </c>
      <c r="G32" s="3" t="s">
        <v>15</v>
      </c>
    </row>
    <row r="33" spans="1:7" ht="129.6" x14ac:dyDescent="0.3">
      <c r="A33" t="s">
        <v>719</v>
      </c>
      <c r="B33" s="2" t="s">
        <v>673</v>
      </c>
      <c r="C33" s="2" t="s">
        <v>665</v>
      </c>
      <c r="E33" s="2" t="s">
        <v>674</v>
      </c>
      <c r="F33" s="2" t="s">
        <v>675</v>
      </c>
      <c r="G33" s="3" t="s">
        <v>15</v>
      </c>
    </row>
    <row r="34" spans="1:7" ht="144" x14ac:dyDescent="0.3">
      <c r="A34" t="s">
        <v>720</v>
      </c>
      <c r="B34" s="2" t="s">
        <v>676</v>
      </c>
      <c r="C34" s="2" t="s">
        <v>677</v>
      </c>
      <c r="E34" s="2" t="s">
        <v>678</v>
      </c>
      <c r="F34" s="2" t="s">
        <v>679</v>
      </c>
      <c r="G34" s="3" t="s">
        <v>15</v>
      </c>
    </row>
    <row r="35" spans="1:7" ht="144" x14ac:dyDescent="0.3">
      <c r="A35" t="s">
        <v>721</v>
      </c>
      <c r="B35" s="2" t="s">
        <v>514</v>
      </c>
      <c r="C35" s="2" t="s">
        <v>688</v>
      </c>
      <c r="E35" s="2" t="s">
        <v>516</v>
      </c>
      <c r="F35" s="2" t="s">
        <v>517</v>
      </c>
      <c r="G35" s="3" t="s">
        <v>15</v>
      </c>
    </row>
    <row r="36" spans="1:7" ht="144" x14ac:dyDescent="0.3">
      <c r="A36" t="s">
        <v>722</v>
      </c>
      <c r="B36" s="2" t="s">
        <v>518</v>
      </c>
      <c r="C36" s="2" t="s">
        <v>688</v>
      </c>
      <c r="E36" s="2" t="s">
        <v>519</v>
      </c>
      <c r="F36" s="2" t="s">
        <v>520</v>
      </c>
      <c r="G36" s="3" t="s">
        <v>15</v>
      </c>
    </row>
    <row r="37" spans="1:7" ht="158.4" x14ac:dyDescent="0.3">
      <c r="A37" t="s">
        <v>723</v>
      </c>
      <c r="B37" s="2" t="s">
        <v>684</v>
      </c>
      <c r="C37" s="2" t="s">
        <v>689</v>
      </c>
      <c r="E37" s="2" t="s">
        <v>522</v>
      </c>
      <c r="F37" s="2" t="s">
        <v>685</v>
      </c>
      <c r="G37" s="3" t="s">
        <v>15</v>
      </c>
    </row>
    <row r="38" spans="1:7" ht="158.4" x14ac:dyDescent="0.3">
      <c r="A38" t="s">
        <v>724</v>
      </c>
      <c r="B38" s="2" t="s">
        <v>580</v>
      </c>
      <c r="C38" s="2" t="s">
        <v>690</v>
      </c>
      <c r="E38" s="2" t="s">
        <v>578</v>
      </c>
      <c r="F38" s="2" t="s">
        <v>686</v>
      </c>
      <c r="G38" s="3" t="s">
        <v>15</v>
      </c>
    </row>
    <row r="39" spans="1:7" ht="144" x14ac:dyDescent="0.3">
      <c r="A39" t="s">
        <v>725</v>
      </c>
      <c r="B39" s="2" t="s">
        <v>524</v>
      </c>
      <c r="C39" s="2" t="s">
        <v>691</v>
      </c>
      <c r="E39" s="2" t="s">
        <v>526</v>
      </c>
      <c r="F39" s="2" t="s">
        <v>687</v>
      </c>
      <c r="G39" s="3" t="s">
        <v>15</v>
      </c>
    </row>
    <row r="40" spans="1:7" ht="144" x14ac:dyDescent="0.3">
      <c r="A40" t="s">
        <v>726</v>
      </c>
      <c r="B40" s="2" t="s">
        <v>527</v>
      </c>
      <c r="C40" s="2" t="s">
        <v>691</v>
      </c>
      <c r="E40" s="2" t="s">
        <v>528</v>
      </c>
      <c r="F40" s="2" t="s">
        <v>529</v>
      </c>
      <c r="G40" s="3" t="s">
        <v>15</v>
      </c>
    </row>
    <row r="41" spans="1:7" ht="144" x14ac:dyDescent="0.3">
      <c r="A41" t="s">
        <v>727</v>
      </c>
      <c r="B41" s="2" t="s">
        <v>530</v>
      </c>
      <c r="C41" s="2" t="s">
        <v>692</v>
      </c>
      <c r="E41" s="2" t="s">
        <v>532</v>
      </c>
      <c r="F41" s="2" t="s">
        <v>533</v>
      </c>
      <c r="G41" s="3" t="s">
        <v>15</v>
      </c>
    </row>
    <row r="42" spans="1:7" ht="144" x14ac:dyDescent="0.3">
      <c r="A42" t="s">
        <v>728</v>
      </c>
      <c r="B42" s="2" t="s">
        <v>534</v>
      </c>
      <c r="C42" s="2" t="s">
        <v>692</v>
      </c>
      <c r="E42" s="2" t="s">
        <v>536</v>
      </c>
      <c r="F42" s="2" t="s">
        <v>537</v>
      </c>
      <c r="G42" s="7" t="s">
        <v>29</v>
      </c>
    </row>
    <row r="43" spans="1:7" ht="144" x14ac:dyDescent="0.3">
      <c r="A43" t="s">
        <v>729</v>
      </c>
      <c r="B43" s="2" t="s">
        <v>538</v>
      </c>
      <c r="C43" s="2" t="s">
        <v>692</v>
      </c>
      <c r="E43" s="2" t="s">
        <v>539</v>
      </c>
      <c r="F43" s="2" t="s">
        <v>540</v>
      </c>
      <c r="G43" s="3" t="s">
        <v>15</v>
      </c>
    </row>
    <row r="44" spans="1:7" ht="144" x14ac:dyDescent="0.3">
      <c r="A44" t="s">
        <v>730</v>
      </c>
      <c r="B44" s="2" t="s">
        <v>543</v>
      </c>
      <c r="C44" s="2" t="s">
        <v>692</v>
      </c>
      <c r="E44" s="2" t="s">
        <v>541</v>
      </c>
      <c r="F44" s="2" t="s">
        <v>542</v>
      </c>
      <c r="G44" s="7" t="s">
        <v>29</v>
      </c>
    </row>
    <row r="45" spans="1:7" ht="129.6" x14ac:dyDescent="0.3">
      <c r="A45" t="s">
        <v>731</v>
      </c>
      <c r="B45" s="2" t="s">
        <v>1819</v>
      </c>
      <c r="C45" s="2" t="s">
        <v>737</v>
      </c>
      <c r="E45" s="8" t="s">
        <v>738</v>
      </c>
      <c r="F45" s="2" t="s">
        <v>739</v>
      </c>
      <c r="G45" s="3" t="s">
        <v>15</v>
      </c>
    </row>
    <row r="46" spans="1:7" ht="129.6" x14ac:dyDescent="0.3">
      <c r="B46" s="2" t="s">
        <v>741</v>
      </c>
    </row>
  </sheetData>
  <mergeCells count="7">
    <mergeCell ref="A1:G2"/>
    <mergeCell ref="A3:B3"/>
    <mergeCell ref="C3:E3"/>
    <mergeCell ref="F3:G3"/>
    <mergeCell ref="A4:B4"/>
    <mergeCell ref="C4:E4"/>
    <mergeCell ref="F4:G4"/>
  </mergeCells>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C20A4-20EF-4BA0-9573-D3CB99E8D283}">
  <dimension ref="A1:G57"/>
  <sheetViews>
    <sheetView workbookViewId="0">
      <selection activeCell="F4" sqref="F4:G4"/>
    </sheetView>
  </sheetViews>
  <sheetFormatPr defaultRowHeight="14.4" x14ac:dyDescent="0.3"/>
  <cols>
    <col min="1" max="1" width="16.21875" customWidth="1"/>
    <col min="2" max="2" width="31.21875" customWidth="1"/>
    <col min="3" max="3" width="34.21875" customWidth="1"/>
    <col min="4" max="4" width="29.6640625" customWidth="1"/>
    <col min="5" max="5" width="31.44140625" customWidth="1"/>
    <col min="6" max="6" width="29.77734375" customWidth="1"/>
    <col min="7" max="7" width="21.8867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744</v>
      </c>
      <c r="D3" s="24"/>
      <c r="E3" s="24"/>
      <c r="F3" s="23" t="s">
        <v>2</v>
      </c>
      <c r="G3" s="24"/>
    </row>
    <row r="4" spans="1:7" ht="15.6" x14ac:dyDescent="0.3">
      <c r="A4" s="23" t="s">
        <v>3</v>
      </c>
      <c r="B4" s="24"/>
      <c r="C4" s="23" t="s">
        <v>4</v>
      </c>
      <c r="D4" s="24"/>
      <c r="E4" s="24"/>
      <c r="F4" s="23" t="s">
        <v>1930</v>
      </c>
      <c r="G4" s="24"/>
    </row>
    <row r="5" spans="1:7" ht="15.6" x14ac:dyDescent="0.3">
      <c r="A5" s="1" t="s">
        <v>6</v>
      </c>
      <c r="B5" s="1" t="s">
        <v>7</v>
      </c>
      <c r="C5" s="1" t="s">
        <v>8</v>
      </c>
      <c r="D5" s="1" t="s">
        <v>9</v>
      </c>
      <c r="E5" s="1" t="s">
        <v>10</v>
      </c>
      <c r="F5" s="1" t="s">
        <v>11</v>
      </c>
      <c r="G5" s="1" t="s">
        <v>12</v>
      </c>
    </row>
    <row r="6" spans="1:7" ht="201.6" x14ac:dyDescent="0.3">
      <c r="A6" t="s">
        <v>743</v>
      </c>
      <c r="B6" s="2" t="s">
        <v>742</v>
      </c>
      <c r="C6" s="2" t="s">
        <v>746</v>
      </c>
      <c r="D6" s="2" t="s">
        <v>747</v>
      </c>
      <c r="E6" s="2" t="s">
        <v>745</v>
      </c>
      <c r="F6" s="2" t="s">
        <v>745</v>
      </c>
      <c r="G6" s="3" t="s">
        <v>15</v>
      </c>
    </row>
    <row r="7" spans="1:7" ht="172.8" x14ac:dyDescent="0.3">
      <c r="A7" t="s">
        <v>868</v>
      </c>
      <c r="B7" s="2" t="s">
        <v>748</v>
      </c>
      <c r="C7" s="2" t="s">
        <v>759</v>
      </c>
      <c r="E7" s="2" t="s">
        <v>749</v>
      </c>
      <c r="F7" s="2" t="s">
        <v>750</v>
      </c>
      <c r="G7" s="4" t="s">
        <v>15</v>
      </c>
    </row>
    <row r="8" spans="1:7" ht="172.8" x14ac:dyDescent="0.3">
      <c r="A8" t="s">
        <v>869</v>
      </c>
      <c r="B8" s="2" t="s">
        <v>753</v>
      </c>
      <c r="C8" s="2" t="s">
        <v>758</v>
      </c>
      <c r="D8" t="s">
        <v>751</v>
      </c>
      <c r="E8" s="2" t="s">
        <v>768</v>
      </c>
      <c r="F8" s="2" t="s">
        <v>823</v>
      </c>
      <c r="G8" s="5" t="s">
        <v>29</v>
      </c>
    </row>
    <row r="9" spans="1:7" ht="172.8" x14ac:dyDescent="0.3">
      <c r="A9" t="s">
        <v>870</v>
      </c>
      <c r="B9" s="2" t="s">
        <v>754</v>
      </c>
      <c r="C9" s="2" t="s">
        <v>758</v>
      </c>
      <c r="D9" t="s">
        <v>755</v>
      </c>
      <c r="E9" s="2" t="s">
        <v>756</v>
      </c>
      <c r="F9" s="2" t="s">
        <v>757</v>
      </c>
      <c r="G9" s="7" t="s">
        <v>29</v>
      </c>
    </row>
    <row r="10" spans="1:7" ht="172.8" x14ac:dyDescent="0.3">
      <c r="A10" t="s">
        <v>871</v>
      </c>
      <c r="B10" s="2" t="s">
        <v>760</v>
      </c>
      <c r="C10" s="2" t="s">
        <v>758</v>
      </c>
      <c r="D10" t="s">
        <v>761</v>
      </c>
      <c r="E10" s="2" t="s">
        <v>593</v>
      </c>
      <c r="F10" s="2" t="s">
        <v>597</v>
      </c>
      <c r="G10" s="7" t="s">
        <v>29</v>
      </c>
    </row>
    <row r="11" spans="1:7" ht="187.2" x14ac:dyDescent="0.3">
      <c r="A11" t="s">
        <v>872</v>
      </c>
      <c r="B11" s="2" t="s">
        <v>748</v>
      </c>
      <c r="C11" s="2" t="s">
        <v>765</v>
      </c>
      <c r="E11" s="2" t="s">
        <v>749</v>
      </c>
      <c r="F11" s="2" t="s">
        <v>763</v>
      </c>
      <c r="G11" s="4" t="s">
        <v>15</v>
      </c>
    </row>
    <row r="12" spans="1:7" ht="172.8" x14ac:dyDescent="0.3">
      <c r="A12" t="s">
        <v>873</v>
      </c>
      <c r="B12" s="2" t="s">
        <v>753</v>
      </c>
      <c r="C12" s="2" t="s">
        <v>762</v>
      </c>
      <c r="D12" t="s">
        <v>764</v>
      </c>
      <c r="E12" s="2" t="s">
        <v>766</v>
      </c>
      <c r="F12" s="2" t="s">
        <v>767</v>
      </c>
      <c r="G12" s="5" t="s">
        <v>29</v>
      </c>
    </row>
    <row r="13" spans="1:7" ht="172.8" x14ac:dyDescent="0.3">
      <c r="A13" t="s">
        <v>874</v>
      </c>
      <c r="B13" s="2" t="s">
        <v>769</v>
      </c>
      <c r="C13" s="2" t="s">
        <v>762</v>
      </c>
      <c r="D13" t="s">
        <v>772</v>
      </c>
      <c r="E13" s="2" t="s">
        <v>770</v>
      </c>
      <c r="F13" s="2" t="s">
        <v>771</v>
      </c>
      <c r="G13" s="7" t="s">
        <v>29</v>
      </c>
    </row>
    <row r="14" spans="1:7" ht="172.8" x14ac:dyDescent="0.3">
      <c r="A14" t="s">
        <v>875</v>
      </c>
      <c r="B14" s="2" t="s">
        <v>774</v>
      </c>
      <c r="C14" s="2" t="s">
        <v>762</v>
      </c>
      <c r="D14" t="s">
        <v>773</v>
      </c>
      <c r="E14" s="2" t="s">
        <v>593</v>
      </c>
      <c r="F14" s="2" t="s">
        <v>597</v>
      </c>
      <c r="G14" s="7" t="s">
        <v>29</v>
      </c>
    </row>
    <row r="15" spans="1:7" ht="187.2" x14ac:dyDescent="0.3">
      <c r="A15" t="s">
        <v>876</v>
      </c>
      <c r="B15" s="2" t="s">
        <v>800</v>
      </c>
      <c r="C15" s="2" t="s">
        <v>796</v>
      </c>
      <c r="D15" s="2" t="s">
        <v>797</v>
      </c>
      <c r="E15" s="2" t="s">
        <v>799</v>
      </c>
      <c r="F15" s="2" t="s">
        <v>798</v>
      </c>
      <c r="G15" s="7" t="s">
        <v>29</v>
      </c>
    </row>
    <row r="16" spans="1:7" ht="172.8" x14ac:dyDescent="0.3">
      <c r="A16" t="s">
        <v>877</v>
      </c>
      <c r="B16" s="2" t="s">
        <v>610</v>
      </c>
      <c r="C16" s="2" t="s">
        <v>785</v>
      </c>
      <c r="D16" s="2"/>
      <c r="E16" s="2" t="s">
        <v>775</v>
      </c>
      <c r="F16" s="2" t="s">
        <v>776</v>
      </c>
      <c r="G16" s="3" t="s">
        <v>15</v>
      </c>
    </row>
    <row r="17" spans="1:7" ht="172.8" x14ac:dyDescent="0.3">
      <c r="A17" t="s">
        <v>878</v>
      </c>
      <c r="B17" s="2" t="s">
        <v>624</v>
      </c>
      <c r="C17" s="2" t="s">
        <v>786</v>
      </c>
      <c r="D17" s="2"/>
      <c r="E17" s="2" t="s">
        <v>625</v>
      </c>
      <c r="F17" s="14" t="s">
        <v>626</v>
      </c>
      <c r="G17" s="3" t="s">
        <v>15</v>
      </c>
    </row>
    <row r="18" spans="1:7" ht="172.8" x14ac:dyDescent="0.3">
      <c r="A18" t="s">
        <v>879</v>
      </c>
      <c r="B18" s="2" t="s">
        <v>615</v>
      </c>
      <c r="C18" s="2" t="s">
        <v>785</v>
      </c>
      <c r="D18" s="2"/>
      <c r="E18" s="2" t="s">
        <v>613</v>
      </c>
      <c r="F18" s="14" t="s">
        <v>614</v>
      </c>
      <c r="G18" s="7" t="s">
        <v>29</v>
      </c>
    </row>
    <row r="19" spans="1:7" ht="172.8" x14ac:dyDescent="0.3">
      <c r="A19" t="s">
        <v>880</v>
      </c>
      <c r="B19" s="2" t="s">
        <v>616</v>
      </c>
      <c r="C19" s="2" t="s">
        <v>785</v>
      </c>
      <c r="D19" s="2"/>
      <c r="E19" s="2" t="s">
        <v>778</v>
      </c>
      <c r="F19" s="14" t="s">
        <v>779</v>
      </c>
      <c r="G19" s="7" t="s">
        <v>29</v>
      </c>
    </row>
    <row r="20" spans="1:7" ht="187.2" x14ac:dyDescent="0.3">
      <c r="A20" t="s">
        <v>881</v>
      </c>
      <c r="B20" s="2" t="s">
        <v>777</v>
      </c>
      <c r="C20" s="2" t="s">
        <v>784</v>
      </c>
      <c r="D20" s="2"/>
      <c r="E20" s="2" t="s">
        <v>619</v>
      </c>
      <c r="F20" s="14" t="s">
        <v>620</v>
      </c>
      <c r="G20" s="7" t="s">
        <v>29</v>
      </c>
    </row>
    <row r="21" spans="1:7" ht="187.2" x14ac:dyDescent="0.3">
      <c r="A21" t="s">
        <v>882</v>
      </c>
      <c r="B21" s="2" t="s">
        <v>780</v>
      </c>
      <c r="C21" s="2" t="s">
        <v>783</v>
      </c>
      <c r="D21" s="2"/>
      <c r="E21" s="2" t="s">
        <v>683</v>
      </c>
      <c r="F21" s="2" t="s">
        <v>680</v>
      </c>
      <c r="G21" s="3" t="s">
        <v>15</v>
      </c>
    </row>
    <row r="22" spans="1:7" ht="187.2" x14ac:dyDescent="0.3">
      <c r="A22" t="s">
        <v>883</v>
      </c>
      <c r="B22" s="2" t="s">
        <v>781</v>
      </c>
      <c r="C22" s="2" t="s">
        <v>782</v>
      </c>
      <c r="D22" s="2"/>
      <c r="E22" s="2" t="s">
        <v>628</v>
      </c>
      <c r="F22" s="2" t="s">
        <v>629</v>
      </c>
      <c r="G22" s="7" t="s">
        <v>29</v>
      </c>
    </row>
    <row r="23" spans="1:7" ht="172.8" x14ac:dyDescent="0.3">
      <c r="A23" t="s">
        <v>884</v>
      </c>
      <c r="B23" s="2" t="s">
        <v>792</v>
      </c>
      <c r="C23" s="2" t="s">
        <v>793</v>
      </c>
      <c r="E23" s="2" t="s">
        <v>794</v>
      </c>
      <c r="F23" s="2" t="s">
        <v>795</v>
      </c>
      <c r="G23" s="4" t="s">
        <v>15</v>
      </c>
    </row>
    <row r="24" spans="1:7" ht="172.8" x14ac:dyDescent="0.3">
      <c r="A24" t="s">
        <v>885</v>
      </c>
      <c r="B24" s="2" t="s">
        <v>787</v>
      </c>
      <c r="C24" s="2" t="s">
        <v>788</v>
      </c>
      <c r="D24" t="s">
        <v>789</v>
      </c>
      <c r="E24" s="2" t="s">
        <v>790</v>
      </c>
      <c r="F24" s="14" t="s">
        <v>791</v>
      </c>
      <c r="G24" s="7" t="s">
        <v>29</v>
      </c>
    </row>
    <row r="25" spans="1:7" ht="172.8" x14ac:dyDescent="0.3">
      <c r="A25" t="s">
        <v>886</v>
      </c>
      <c r="B25" s="2" t="s">
        <v>801</v>
      </c>
      <c r="C25" s="2" t="s">
        <v>802</v>
      </c>
      <c r="D25" t="s">
        <v>803</v>
      </c>
      <c r="E25" s="2" t="s">
        <v>593</v>
      </c>
      <c r="F25" s="2" t="s">
        <v>597</v>
      </c>
      <c r="G25" s="7" t="s">
        <v>29</v>
      </c>
    </row>
    <row r="26" spans="1:7" ht="172.8" x14ac:dyDescent="0.3">
      <c r="A26" t="s">
        <v>887</v>
      </c>
      <c r="B26" s="2" t="s">
        <v>804</v>
      </c>
      <c r="C26" s="2" t="s">
        <v>802</v>
      </c>
      <c r="D26" t="s">
        <v>805</v>
      </c>
      <c r="E26" s="2" t="s">
        <v>806</v>
      </c>
      <c r="F26" s="2" t="s">
        <v>807</v>
      </c>
      <c r="G26" s="7" t="s">
        <v>29</v>
      </c>
    </row>
    <row r="27" spans="1:7" ht="172.8" x14ac:dyDescent="0.3">
      <c r="A27" t="s">
        <v>888</v>
      </c>
      <c r="B27" s="2" t="s">
        <v>808</v>
      </c>
      <c r="C27" s="2" t="s">
        <v>809</v>
      </c>
      <c r="E27" s="2" t="s">
        <v>810</v>
      </c>
      <c r="F27" s="2" t="s">
        <v>811</v>
      </c>
      <c r="G27" s="4" t="s">
        <v>15</v>
      </c>
    </row>
    <row r="28" spans="1:7" ht="172.8" x14ac:dyDescent="0.3">
      <c r="A28" t="s">
        <v>889</v>
      </c>
      <c r="B28" s="2" t="s">
        <v>812</v>
      </c>
      <c r="C28" s="2" t="s">
        <v>813</v>
      </c>
      <c r="D28" t="s">
        <v>814</v>
      </c>
      <c r="E28" s="2" t="s">
        <v>815</v>
      </c>
      <c r="F28" s="2" t="s">
        <v>816</v>
      </c>
      <c r="G28" s="5" t="s">
        <v>29</v>
      </c>
    </row>
    <row r="29" spans="1:7" ht="172.8" x14ac:dyDescent="0.3">
      <c r="A29" t="s">
        <v>890</v>
      </c>
      <c r="B29" s="2" t="s">
        <v>817</v>
      </c>
      <c r="C29" s="2" t="s">
        <v>813</v>
      </c>
      <c r="D29" t="s">
        <v>822</v>
      </c>
      <c r="E29" s="2" t="s">
        <v>818</v>
      </c>
      <c r="F29" s="2" t="s">
        <v>819</v>
      </c>
      <c r="G29" s="7" t="s">
        <v>29</v>
      </c>
    </row>
    <row r="30" spans="1:7" ht="172.8" x14ac:dyDescent="0.3">
      <c r="A30" t="s">
        <v>891</v>
      </c>
      <c r="B30" s="2" t="s">
        <v>820</v>
      </c>
      <c r="C30" s="2" t="s">
        <v>813</v>
      </c>
      <c r="D30" t="s">
        <v>821</v>
      </c>
      <c r="E30" s="2" t="s">
        <v>593</v>
      </c>
      <c r="F30" s="2" t="s">
        <v>597</v>
      </c>
      <c r="G30" s="7" t="s">
        <v>29</v>
      </c>
    </row>
    <row r="31" spans="1:7" ht="187.2" x14ac:dyDescent="0.3">
      <c r="A31" t="s">
        <v>892</v>
      </c>
      <c r="B31" s="2" t="s">
        <v>824</v>
      </c>
      <c r="C31" s="2" t="s">
        <v>825</v>
      </c>
      <c r="D31" s="2" t="s">
        <v>826</v>
      </c>
      <c r="E31" s="2" t="s">
        <v>827</v>
      </c>
      <c r="F31" s="2" t="s">
        <v>828</v>
      </c>
      <c r="G31" s="7" t="s">
        <v>29</v>
      </c>
    </row>
    <row r="32" spans="1:7" ht="172.8" x14ac:dyDescent="0.3">
      <c r="A32" t="s">
        <v>893</v>
      </c>
      <c r="B32" s="2" t="s">
        <v>630</v>
      </c>
      <c r="C32" s="2" t="s">
        <v>836</v>
      </c>
      <c r="D32" s="2"/>
      <c r="E32" s="2" t="s">
        <v>631</v>
      </c>
      <c r="F32" s="2" t="s">
        <v>632</v>
      </c>
      <c r="G32" s="3" t="s">
        <v>15</v>
      </c>
    </row>
    <row r="33" spans="1:7" ht="172.8" x14ac:dyDescent="0.3">
      <c r="A33" t="s">
        <v>894</v>
      </c>
      <c r="B33" s="2" t="s">
        <v>633</v>
      </c>
      <c r="C33" s="2" t="s">
        <v>835</v>
      </c>
      <c r="D33" s="2"/>
      <c r="E33" s="2" t="s">
        <v>635</v>
      </c>
      <c r="F33" s="2" t="s">
        <v>634</v>
      </c>
      <c r="G33" s="3" t="s">
        <v>15</v>
      </c>
    </row>
    <row r="34" spans="1:7" ht="144" x14ac:dyDescent="0.3">
      <c r="A34" t="s">
        <v>895</v>
      </c>
      <c r="B34" s="2" t="s">
        <v>636</v>
      </c>
      <c r="C34" s="2" t="s">
        <v>834</v>
      </c>
      <c r="D34" s="2"/>
      <c r="E34" s="2" t="s">
        <v>637</v>
      </c>
      <c r="F34" s="2" t="s">
        <v>638</v>
      </c>
      <c r="G34" s="3" t="s">
        <v>15</v>
      </c>
    </row>
    <row r="35" spans="1:7" ht="172.8" x14ac:dyDescent="0.3">
      <c r="A35" t="s">
        <v>896</v>
      </c>
      <c r="B35" s="2" t="s">
        <v>639</v>
      </c>
      <c r="C35" s="2" t="s">
        <v>837</v>
      </c>
      <c r="D35" s="2"/>
      <c r="E35" s="2" t="s">
        <v>640</v>
      </c>
      <c r="F35" s="2" t="s">
        <v>641</v>
      </c>
      <c r="G35" s="3" t="s">
        <v>15</v>
      </c>
    </row>
    <row r="36" spans="1:7" ht="158.4" x14ac:dyDescent="0.3">
      <c r="A36" t="s">
        <v>897</v>
      </c>
      <c r="B36" s="2" t="s">
        <v>642</v>
      </c>
      <c r="C36" s="2" t="s">
        <v>838</v>
      </c>
      <c r="D36" s="2"/>
      <c r="E36" s="2" t="s">
        <v>643</v>
      </c>
      <c r="F36" s="2" t="s">
        <v>644</v>
      </c>
      <c r="G36" s="3" t="s">
        <v>15</v>
      </c>
    </row>
    <row r="37" spans="1:7" ht="216" x14ac:dyDescent="0.3">
      <c r="A37" t="s">
        <v>898</v>
      </c>
      <c r="B37" s="2" t="s">
        <v>645</v>
      </c>
      <c r="C37" s="2" t="s">
        <v>840</v>
      </c>
      <c r="D37" s="2"/>
      <c r="E37" s="2" t="s">
        <v>647</v>
      </c>
      <c r="F37" s="2" t="s">
        <v>648</v>
      </c>
      <c r="G37" s="3" t="s">
        <v>15</v>
      </c>
    </row>
    <row r="38" spans="1:7" ht="201.6" x14ac:dyDescent="0.3">
      <c r="A38" t="s">
        <v>899</v>
      </c>
      <c r="B38" s="2" t="s">
        <v>652</v>
      </c>
      <c r="C38" s="2" t="s">
        <v>839</v>
      </c>
      <c r="D38" s="2"/>
      <c r="E38" s="2" t="s">
        <v>855</v>
      </c>
      <c r="F38" s="2" t="s">
        <v>856</v>
      </c>
      <c r="G38" s="3" t="s">
        <v>15</v>
      </c>
    </row>
    <row r="39" spans="1:7" ht="172.8" x14ac:dyDescent="0.3">
      <c r="A39" t="s">
        <v>900</v>
      </c>
      <c r="B39" s="2" t="s">
        <v>653</v>
      </c>
      <c r="C39" s="2" t="s">
        <v>841</v>
      </c>
      <c r="D39" s="2"/>
      <c r="E39" s="2" t="s">
        <v>654</v>
      </c>
      <c r="F39" s="2" t="s">
        <v>655</v>
      </c>
      <c r="G39" s="3" t="s">
        <v>15</v>
      </c>
    </row>
    <row r="40" spans="1:7" ht="172.8" x14ac:dyDescent="0.3">
      <c r="A40" t="s">
        <v>901</v>
      </c>
      <c r="B40" s="2" t="s">
        <v>661</v>
      </c>
      <c r="C40" s="2" t="s">
        <v>841</v>
      </c>
      <c r="D40" s="2"/>
      <c r="E40" s="2" t="s">
        <v>662</v>
      </c>
      <c r="F40" s="2" t="s">
        <v>663</v>
      </c>
      <c r="G40" s="3" t="s">
        <v>15</v>
      </c>
    </row>
    <row r="41" spans="1:7" ht="172.8" x14ac:dyDescent="0.3">
      <c r="A41" t="s">
        <v>902</v>
      </c>
      <c r="B41" s="2" t="s">
        <v>657</v>
      </c>
      <c r="C41" s="2" t="s">
        <v>842</v>
      </c>
      <c r="D41" s="2"/>
      <c r="E41" s="2" t="s">
        <v>659</v>
      </c>
      <c r="F41" s="2" t="s">
        <v>660</v>
      </c>
      <c r="G41" s="3" t="s">
        <v>15</v>
      </c>
    </row>
    <row r="42" spans="1:7" ht="158.4" x14ac:dyDescent="0.3">
      <c r="A42" t="s">
        <v>903</v>
      </c>
      <c r="B42" s="2" t="s">
        <v>844</v>
      </c>
      <c r="C42" s="2" t="s">
        <v>843</v>
      </c>
      <c r="D42" s="2"/>
      <c r="E42" s="2" t="s">
        <v>853</v>
      </c>
      <c r="F42" s="15" t="s">
        <v>854</v>
      </c>
      <c r="G42" s="3" t="s">
        <v>15</v>
      </c>
    </row>
    <row r="43" spans="1:7" ht="216" x14ac:dyDescent="0.3">
      <c r="A43" t="s">
        <v>904</v>
      </c>
      <c r="B43" s="2" t="s">
        <v>847</v>
      </c>
      <c r="C43" s="2" t="s">
        <v>845</v>
      </c>
      <c r="E43" s="2" t="s">
        <v>851</v>
      </c>
      <c r="F43" s="2" t="s">
        <v>852</v>
      </c>
      <c r="G43" s="3" t="s">
        <v>15</v>
      </c>
    </row>
    <row r="44" spans="1:7" ht="144" x14ac:dyDescent="0.3">
      <c r="A44" t="s">
        <v>905</v>
      </c>
      <c r="B44" s="2" t="s">
        <v>848</v>
      </c>
      <c r="C44" s="2" t="s">
        <v>846</v>
      </c>
      <c r="E44" s="2" t="s">
        <v>849</v>
      </c>
      <c r="F44" s="2" t="s">
        <v>850</v>
      </c>
      <c r="G44" s="3" t="s">
        <v>15</v>
      </c>
    </row>
    <row r="45" spans="1:7" ht="158.4" x14ac:dyDescent="0.3">
      <c r="A45" t="s">
        <v>906</v>
      </c>
      <c r="B45" s="2" t="s">
        <v>858</v>
      </c>
      <c r="C45" s="2" t="s">
        <v>857</v>
      </c>
      <c r="E45" s="2" t="s">
        <v>859</v>
      </c>
      <c r="F45" s="2" t="s">
        <v>1078</v>
      </c>
      <c r="G45" s="3" t="s">
        <v>15</v>
      </c>
    </row>
    <row r="46" spans="1:7" ht="158.4" x14ac:dyDescent="0.3">
      <c r="A46" t="s">
        <v>907</v>
      </c>
      <c r="B46" s="2" t="s">
        <v>514</v>
      </c>
      <c r="C46" s="2" t="s">
        <v>860</v>
      </c>
      <c r="E46" s="2" t="s">
        <v>516</v>
      </c>
      <c r="F46" s="2" t="s">
        <v>517</v>
      </c>
      <c r="G46" s="3" t="s">
        <v>15</v>
      </c>
    </row>
    <row r="47" spans="1:7" ht="158.4" x14ac:dyDescent="0.3">
      <c r="A47" t="s">
        <v>908</v>
      </c>
      <c r="B47" s="2" t="s">
        <v>518</v>
      </c>
      <c r="C47" s="2" t="s">
        <v>860</v>
      </c>
      <c r="E47" s="2" t="s">
        <v>519</v>
      </c>
      <c r="F47" s="2" t="s">
        <v>520</v>
      </c>
      <c r="G47" s="3" t="s">
        <v>15</v>
      </c>
    </row>
    <row r="48" spans="1:7" ht="172.8" x14ac:dyDescent="0.3">
      <c r="A48" t="s">
        <v>909</v>
      </c>
      <c r="B48" s="2" t="s">
        <v>684</v>
      </c>
      <c r="C48" s="2" t="s">
        <v>861</v>
      </c>
      <c r="E48" s="2" t="s">
        <v>522</v>
      </c>
      <c r="F48" s="2" t="s">
        <v>685</v>
      </c>
      <c r="G48" s="3" t="s">
        <v>15</v>
      </c>
    </row>
    <row r="49" spans="1:7" ht="172.8" x14ac:dyDescent="0.3">
      <c r="A49" t="s">
        <v>910</v>
      </c>
      <c r="B49" s="2" t="s">
        <v>580</v>
      </c>
      <c r="C49" s="2" t="s">
        <v>862</v>
      </c>
      <c r="E49" s="2" t="s">
        <v>578</v>
      </c>
      <c r="F49" s="2" t="s">
        <v>686</v>
      </c>
      <c r="G49" s="3" t="s">
        <v>15</v>
      </c>
    </row>
    <row r="50" spans="1:7" ht="158.4" x14ac:dyDescent="0.3">
      <c r="A50" t="s">
        <v>911</v>
      </c>
      <c r="B50" s="2" t="s">
        <v>524</v>
      </c>
      <c r="C50" s="2" t="s">
        <v>863</v>
      </c>
      <c r="E50" s="2" t="s">
        <v>526</v>
      </c>
      <c r="F50" s="2" t="s">
        <v>687</v>
      </c>
      <c r="G50" s="3" t="s">
        <v>15</v>
      </c>
    </row>
    <row r="51" spans="1:7" ht="158.4" x14ac:dyDescent="0.3">
      <c r="A51" t="s">
        <v>912</v>
      </c>
      <c r="B51" s="2" t="s">
        <v>527</v>
      </c>
      <c r="C51" s="2" t="s">
        <v>863</v>
      </c>
      <c r="E51" s="2" t="s">
        <v>528</v>
      </c>
      <c r="F51" s="2" t="s">
        <v>529</v>
      </c>
      <c r="G51" s="3" t="s">
        <v>15</v>
      </c>
    </row>
    <row r="52" spans="1:7" ht="158.4" x14ac:dyDescent="0.3">
      <c r="A52" t="s">
        <v>913</v>
      </c>
      <c r="B52" s="2" t="s">
        <v>530</v>
      </c>
      <c r="C52" s="2" t="s">
        <v>864</v>
      </c>
      <c r="E52" s="2" t="s">
        <v>532</v>
      </c>
      <c r="F52" s="2" t="s">
        <v>533</v>
      </c>
      <c r="G52" s="3" t="s">
        <v>15</v>
      </c>
    </row>
    <row r="53" spans="1:7" ht="158.4" x14ac:dyDescent="0.3">
      <c r="A53" t="s">
        <v>914</v>
      </c>
      <c r="B53" s="2" t="s">
        <v>534</v>
      </c>
      <c r="C53" s="2" t="s">
        <v>864</v>
      </c>
      <c r="E53" s="2" t="s">
        <v>993</v>
      </c>
      <c r="F53" s="2" t="s">
        <v>537</v>
      </c>
      <c r="G53" s="7" t="s">
        <v>29</v>
      </c>
    </row>
    <row r="54" spans="1:7" ht="158.4" x14ac:dyDescent="0.3">
      <c r="A54" t="s">
        <v>915</v>
      </c>
      <c r="B54" s="2" t="s">
        <v>538</v>
      </c>
      <c r="C54" s="2" t="s">
        <v>864</v>
      </c>
      <c r="E54" s="2" t="s">
        <v>539</v>
      </c>
      <c r="F54" s="2" t="s">
        <v>540</v>
      </c>
      <c r="G54" s="3" t="s">
        <v>15</v>
      </c>
    </row>
    <row r="55" spans="1:7" ht="158.4" x14ac:dyDescent="0.3">
      <c r="A55" t="s">
        <v>916</v>
      </c>
      <c r="B55" s="2" t="s">
        <v>543</v>
      </c>
      <c r="C55" s="2" t="s">
        <v>864</v>
      </c>
      <c r="E55" s="2" t="s">
        <v>541</v>
      </c>
      <c r="F55" s="2" t="s">
        <v>542</v>
      </c>
      <c r="G55" s="7" t="s">
        <v>29</v>
      </c>
    </row>
    <row r="56" spans="1:7" ht="273.60000000000002" x14ac:dyDescent="0.3">
      <c r="A56" t="s">
        <v>917</v>
      </c>
      <c r="B56" s="2" t="s">
        <v>921</v>
      </c>
      <c r="C56" s="2" t="s">
        <v>922</v>
      </c>
      <c r="E56" s="2" t="s">
        <v>923</v>
      </c>
      <c r="F56" s="2" t="s">
        <v>924</v>
      </c>
      <c r="G56" s="7" t="s">
        <v>29</v>
      </c>
    </row>
    <row r="57" spans="1:7" ht="144" x14ac:dyDescent="0.3">
      <c r="A57" t="s">
        <v>920</v>
      </c>
      <c r="B57" s="2" t="s">
        <v>1752</v>
      </c>
      <c r="C57" s="2" t="s">
        <v>865</v>
      </c>
      <c r="E57" s="8" t="s">
        <v>866</v>
      </c>
      <c r="F57" s="2" t="s">
        <v>867</v>
      </c>
      <c r="G57" s="3" t="s">
        <v>15</v>
      </c>
    </row>
  </sheetData>
  <mergeCells count="7">
    <mergeCell ref="A1:G2"/>
    <mergeCell ref="A3:B3"/>
    <mergeCell ref="C3:E3"/>
    <mergeCell ref="F3:G3"/>
    <mergeCell ref="A4:B4"/>
    <mergeCell ref="C4:E4"/>
    <mergeCell ref="F4:G4"/>
  </mergeCells>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1110-5408-44CA-B1C8-7D25700E5FB0}">
  <dimension ref="A1:G32"/>
  <sheetViews>
    <sheetView workbookViewId="0">
      <selection activeCell="F4" sqref="F4:G4"/>
    </sheetView>
  </sheetViews>
  <sheetFormatPr defaultRowHeight="14.4" x14ac:dyDescent="0.3"/>
  <cols>
    <col min="1" max="1" width="14.88671875" customWidth="1"/>
    <col min="2" max="2" width="31.21875" customWidth="1"/>
    <col min="3" max="3" width="32.6640625" customWidth="1"/>
    <col min="4" max="4" width="29.6640625" customWidth="1"/>
    <col min="5" max="5" width="31.44140625" customWidth="1"/>
    <col min="6" max="6" width="29.77734375" customWidth="1"/>
    <col min="7" max="7" width="21.8867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918</v>
      </c>
      <c r="D3" s="24"/>
      <c r="E3" s="24"/>
      <c r="F3" s="23" t="s">
        <v>2</v>
      </c>
      <c r="G3" s="24"/>
    </row>
    <row r="4" spans="1:7" ht="15.6" x14ac:dyDescent="0.3">
      <c r="A4" s="23" t="s">
        <v>3</v>
      </c>
      <c r="B4" s="24"/>
      <c r="C4" s="23" t="s">
        <v>4</v>
      </c>
      <c r="D4" s="24"/>
      <c r="E4" s="24"/>
      <c r="F4" s="23" t="s">
        <v>1930</v>
      </c>
      <c r="G4" s="24"/>
    </row>
    <row r="5" spans="1:7" ht="15.6" x14ac:dyDescent="0.3">
      <c r="A5" s="1" t="s">
        <v>6</v>
      </c>
      <c r="B5" s="1" t="s">
        <v>7</v>
      </c>
      <c r="C5" s="1" t="s">
        <v>8</v>
      </c>
      <c r="D5" s="1" t="s">
        <v>9</v>
      </c>
      <c r="E5" s="1" t="s">
        <v>10</v>
      </c>
      <c r="F5" s="1" t="s">
        <v>11</v>
      </c>
      <c r="G5" s="1" t="s">
        <v>12</v>
      </c>
    </row>
    <row r="6" spans="1:7" ht="216" x14ac:dyDescent="0.3">
      <c r="A6" t="s">
        <v>919</v>
      </c>
      <c r="B6" s="2" t="s">
        <v>926</v>
      </c>
      <c r="C6" s="2" t="s">
        <v>950</v>
      </c>
      <c r="D6" t="s">
        <v>951</v>
      </c>
      <c r="E6" s="2" t="s">
        <v>927</v>
      </c>
      <c r="F6" s="2" t="s">
        <v>928</v>
      </c>
      <c r="G6" s="3" t="s">
        <v>15</v>
      </c>
    </row>
    <row r="7" spans="1:7" ht="158.4" x14ac:dyDescent="0.3">
      <c r="A7" t="s">
        <v>937</v>
      </c>
      <c r="B7" s="2" t="s">
        <v>925</v>
      </c>
      <c r="C7" s="2" t="s">
        <v>948</v>
      </c>
      <c r="D7" t="s">
        <v>949</v>
      </c>
      <c r="E7" s="2" t="s">
        <v>929</v>
      </c>
      <c r="F7" s="2" t="s">
        <v>930</v>
      </c>
      <c r="G7" s="7" t="s">
        <v>29</v>
      </c>
    </row>
    <row r="8" spans="1:7" ht="158.4" x14ac:dyDescent="0.3">
      <c r="A8" t="s">
        <v>938</v>
      </c>
      <c r="B8" s="2" t="s">
        <v>931</v>
      </c>
      <c r="C8" s="2" t="s">
        <v>946</v>
      </c>
      <c r="D8" t="s">
        <v>947</v>
      </c>
      <c r="E8" s="13" t="s">
        <v>932</v>
      </c>
      <c r="F8" s="2" t="s">
        <v>933</v>
      </c>
      <c r="G8" s="3" t="s">
        <v>15</v>
      </c>
    </row>
    <row r="9" spans="1:7" ht="158.4" x14ac:dyDescent="0.3">
      <c r="A9" t="s">
        <v>939</v>
      </c>
      <c r="B9" s="2" t="s">
        <v>944</v>
      </c>
      <c r="C9" s="2" t="s">
        <v>945</v>
      </c>
      <c r="D9" s="16" t="s">
        <v>953</v>
      </c>
      <c r="E9" s="13" t="s">
        <v>942</v>
      </c>
      <c r="F9" s="2" t="s">
        <v>943</v>
      </c>
      <c r="G9" s="7" t="s">
        <v>29</v>
      </c>
    </row>
    <row r="10" spans="1:7" ht="201.6" x14ac:dyDescent="0.3">
      <c r="A10" t="s">
        <v>940</v>
      </c>
      <c r="B10" s="2" t="s">
        <v>952</v>
      </c>
      <c r="C10" s="2" t="s">
        <v>960</v>
      </c>
      <c r="E10" s="13" t="s">
        <v>954</v>
      </c>
      <c r="F10" s="2" t="s">
        <v>954</v>
      </c>
      <c r="G10" s="3" t="s">
        <v>15</v>
      </c>
    </row>
    <row r="11" spans="1:7" ht="201.6" x14ac:dyDescent="0.3">
      <c r="A11" t="s">
        <v>971</v>
      </c>
      <c r="B11" s="2" t="s">
        <v>957</v>
      </c>
      <c r="C11" s="2" t="s">
        <v>960</v>
      </c>
      <c r="D11" s="2" t="s">
        <v>955</v>
      </c>
      <c r="E11" s="13" t="s">
        <v>956</v>
      </c>
      <c r="F11" s="2" t="s">
        <v>958</v>
      </c>
      <c r="G11" s="3" t="s">
        <v>15</v>
      </c>
    </row>
    <row r="12" spans="1:7" ht="172.8" x14ac:dyDescent="0.3">
      <c r="A12" t="s">
        <v>972</v>
      </c>
      <c r="B12" s="2" t="s">
        <v>959</v>
      </c>
      <c r="C12" s="2" t="s">
        <v>963</v>
      </c>
      <c r="D12" s="2"/>
      <c r="E12" s="13" t="s">
        <v>961</v>
      </c>
      <c r="F12" s="2" t="s">
        <v>962</v>
      </c>
      <c r="G12" s="3" t="s">
        <v>15</v>
      </c>
    </row>
    <row r="13" spans="1:7" ht="201.6" x14ac:dyDescent="0.3">
      <c r="A13" t="s">
        <v>973</v>
      </c>
      <c r="B13" s="2" t="s">
        <v>966</v>
      </c>
      <c r="C13" s="2" t="s">
        <v>964</v>
      </c>
      <c r="D13" s="2"/>
      <c r="E13" s="13" t="s">
        <v>965</v>
      </c>
      <c r="F13" s="2" t="s">
        <v>967</v>
      </c>
      <c r="G13" s="3" t="s">
        <v>15</v>
      </c>
    </row>
    <row r="14" spans="1:7" ht="172.8" x14ac:dyDescent="0.3">
      <c r="A14" t="s">
        <v>974</v>
      </c>
      <c r="B14" s="2" t="s">
        <v>968</v>
      </c>
      <c r="C14" s="2" t="s">
        <v>969</v>
      </c>
      <c r="D14" s="2"/>
      <c r="E14" s="13" t="s">
        <v>970</v>
      </c>
      <c r="F14" s="13" t="s">
        <v>970</v>
      </c>
      <c r="G14" s="7" t="s">
        <v>29</v>
      </c>
    </row>
    <row r="15" spans="1:7" ht="187.2" x14ac:dyDescent="0.3">
      <c r="A15" t="s">
        <v>975</v>
      </c>
      <c r="B15" s="2" t="s">
        <v>985</v>
      </c>
      <c r="C15" s="2" t="s">
        <v>986</v>
      </c>
      <c r="D15" s="2" t="s">
        <v>987</v>
      </c>
      <c r="E15" s="13" t="s">
        <v>989</v>
      </c>
      <c r="F15" s="13" t="s">
        <v>988</v>
      </c>
      <c r="G15" s="3" t="s">
        <v>15</v>
      </c>
    </row>
    <row r="16" spans="1:7" ht="187.2" x14ac:dyDescent="0.3">
      <c r="A16" t="s">
        <v>976</v>
      </c>
      <c r="B16" s="2" t="s">
        <v>977</v>
      </c>
      <c r="C16" s="2" t="s">
        <v>978</v>
      </c>
      <c r="D16" s="2"/>
      <c r="E16" s="13" t="s">
        <v>980</v>
      </c>
      <c r="F16" s="13" t="s">
        <v>979</v>
      </c>
      <c r="G16" s="3" t="s">
        <v>15</v>
      </c>
    </row>
    <row r="17" spans="1:7" ht="172.8" x14ac:dyDescent="0.3">
      <c r="A17" t="s">
        <v>990</v>
      </c>
      <c r="B17" s="2" t="s">
        <v>981</v>
      </c>
      <c r="C17" s="2" t="s">
        <v>982</v>
      </c>
      <c r="D17" s="2"/>
      <c r="E17" s="13" t="s">
        <v>984</v>
      </c>
      <c r="F17" s="13" t="s">
        <v>983</v>
      </c>
      <c r="G17" s="3" t="s">
        <v>15</v>
      </c>
    </row>
    <row r="18" spans="1:7" ht="144" x14ac:dyDescent="0.3">
      <c r="A18" t="s">
        <v>991</v>
      </c>
      <c r="B18" s="2" t="s">
        <v>934</v>
      </c>
      <c r="C18" s="2" t="s">
        <v>941</v>
      </c>
      <c r="E18" s="2" t="s">
        <v>935</v>
      </c>
      <c r="F18" s="2" t="s">
        <v>936</v>
      </c>
      <c r="G18" s="7" t="s">
        <v>29</v>
      </c>
    </row>
    <row r="19" spans="1:7" ht="172.8" x14ac:dyDescent="0.3">
      <c r="A19" t="s">
        <v>1002</v>
      </c>
      <c r="B19" s="2" t="s">
        <v>653</v>
      </c>
      <c r="C19" s="2" t="s">
        <v>1000</v>
      </c>
      <c r="D19" s="2"/>
      <c r="E19" s="2" t="s">
        <v>654</v>
      </c>
      <c r="F19" s="2" t="s">
        <v>655</v>
      </c>
      <c r="G19" s="3" t="s">
        <v>15</v>
      </c>
    </row>
    <row r="20" spans="1:7" ht="172.8" x14ac:dyDescent="0.3">
      <c r="A20" t="s">
        <v>1003</v>
      </c>
      <c r="B20" s="2" t="s">
        <v>661</v>
      </c>
      <c r="C20" s="2" t="s">
        <v>1000</v>
      </c>
      <c r="D20" s="2"/>
      <c r="E20" s="2" t="s">
        <v>662</v>
      </c>
      <c r="F20" s="2" t="s">
        <v>663</v>
      </c>
      <c r="G20" s="3" t="s">
        <v>15</v>
      </c>
    </row>
    <row r="21" spans="1:7" ht="172.8" x14ac:dyDescent="0.3">
      <c r="A21" t="s">
        <v>1004</v>
      </c>
      <c r="B21" s="2" t="s">
        <v>657</v>
      </c>
      <c r="C21" s="2" t="s">
        <v>1001</v>
      </c>
      <c r="D21" s="2"/>
      <c r="E21" s="2" t="s">
        <v>659</v>
      </c>
      <c r="F21" s="2" t="s">
        <v>660</v>
      </c>
      <c r="G21" s="3" t="s">
        <v>15</v>
      </c>
    </row>
    <row r="22" spans="1:7" ht="158.4" x14ac:dyDescent="0.3">
      <c r="A22" t="s">
        <v>1005</v>
      </c>
      <c r="B22" s="2" t="s">
        <v>514</v>
      </c>
      <c r="C22" s="2" t="s">
        <v>994</v>
      </c>
      <c r="E22" s="2" t="s">
        <v>516</v>
      </c>
      <c r="F22" s="2" t="s">
        <v>517</v>
      </c>
      <c r="G22" s="3" t="s">
        <v>15</v>
      </c>
    </row>
    <row r="23" spans="1:7" ht="158.4" x14ac:dyDescent="0.3">
      <c r="A23" t="s">
        <v>1006</v>
      </c>
      <c r="B23" s="2" t="s">
        <v>518</v>
      </c>
      <c r="C23" s="2" t="s">
        <v>995</v>
      </c>
      <c r="E23" s="2" t="s">
        <v>519</v>
      </c>
      <c r="F23" s="2" t="s">
        <v>520</v>
      </c>
      <c r="G23" s="3" t="s">
        <v>15</v>
      </c>
    </row>
    <row r="24" spans="1:7" ht="172.8" x14ac:dyDescent="0.3">
      <c r="A24" t="s">
        <v>1007</v>
      </c>
      <c r="B24" s="2" t="s">
        <v>684</v>
      </c>
      <c r="C24" s="2" t="s">
        <v>996</v>
      </c>
      <c r="E24" s="2" t="s">
        <v>522</v>
      </c>
      <c r="F24" s="2" t="s">
        <v>685</v>
      </c>
      <c r="G24" s="3" t="s">
        <v>15</v>
      </c>
    </row>
    <row r="25" spans="1:7" ht="172.8" x14ac:dyDescent="0.3">
      <c r="A25" t="s">
        <v>1008</v>
      </c>
      <c r="B25" s="2" t="s">
        <v>580</v>
      </c>
      <c r="C25" s="2" t="s">
        <v>997</v>
      </c>
      <c r="E25" s="2" t="s">
        <v>578</v>
      </c>
      <c r="F25" s="2" t="s">
        <v>686</v>
      </c>
      <c r="G25" s="3" t="s">
        <v>15</v>
      </c>
    </row>
    <row r="26" spans="1:7" ht="158.4" x14ac:dyDescent="0.3">
      <c r="A26" t="s">
        <v>1009</v>
      </c>
      <c r="B26" s="2" t="s">
        <v>524</v>
      </c>
      <c r="C26" s="2" t="s">
        <v>998</v>
      </c>
      <c r="E26" s="2" t="s">
        <v>526</v>
      </c>
      <c r="F26" s="2" t="s">
        <v>687</v>
      </c>
      <c r="G26" s="3" t="s">
        <v>15</v>
      </c>
    </row>
    <row r="27" spans="1:7" ht="158.4" x14ac:dyDescent="0.3">
      <c r="A27" t="s">
        <v>1010</v>
      </c>
      <c r="B27" s="2" t="s">
        <v>527</v>
      </c>
      <c r="C27" s="2" t="s">
        <v>998</v>
      </c>
      <c r="E27" s="2" t="s">
        <v>528</v>
      </c>
      <c r="F27" s="2" t="s">
        <v>529</v>
      </c>
      <c r="G27" s="3" t="s">
        <v>15</v>
      </c>
    </row>
    <row r="28" spans="1:7" ht="158.4" x14ac:dyDescent="0.3">
      <c r="A28" t="s">
        <v>1011</v>
      </c>
      <c r="B28" s="2" t="s">
        <v>530</v>
      </c>
      <c r="C28" s="2" t="s">
        <v>999</v>
      </c>
      <c r="E28" s="2" t="s">
        <v>532</v>
      </c>
      <c r="F28" s="2" t="s">
        <v>533</v>
      </c>
      <c r="G28" s="3" t="s">
        <v>15</v>
      </c>
    </row>
    <row r="29" spans="1:7" ht="158.4" x14ac:dyDescent="0.3">
      <c r="A29" t="s">
        <v>1012</v>
      </c>
      <c r="B29" s="2" t="s">
        <v>534</v>
      </c>
      <c r="C29" s="2" t="s">
        <v>999</v>
      </c>
      <c r="E29" s="2" t="s">
        <v>993</v>
      </c>
      <c r="F29" s="2" t="s">
        <v>537</v>
      </c>
      <c r="G29" s="7" t="s">
        <v>29</v>
      </c>
    </row>
    <row r="30" spans="1:7" ht="158.4" x14ac:dyDescent="0.3">
      <c r="A30" t="s">
        <v>1013</v>
      </c>
      <c r="B30" s="2" t="s">
        <v>538</v>
      </c>
      <c r="C30" s="2" t="s">
        <v>992</v>
      </c>
      <c r="E30" s="2" t="s">
        <v>539</v>
      </c>
      <c r="F30" s="2" t="s">
        <v>540</v>
      </c>
      <c r="G30" s="3" t="s">
        <v>15</v>
      </c>
    </row>
    <row r="31" spans="1:7" ht="158.4" x14ac:dyDescent="0.3">
      <c r="A31" t="s">
        <v>1014</v>
      </c>
      <c r="B31" s="2" t="s">
        <v>543</v>
      </c>
      <c r="C31" s="2" t="s">
        <v>992</v>
      </c>
      <c r="E31" s="2" t="s">
        <v>541</v>
      </c>
      <c r="F31" s="2" t="s">
        <v>542</v>
      </c>
      <c r="G31" s="7" t="s">
        <v>29</v>
      </c>
    </row>
    <row r="32" spans="1:7" ht="144" x14ac:dyDescent="0.3">
      <c r="A32" t="s">
        <v>1015</v>
      </c>
      <c r="B32" s="2" t="s">
        <v>1753</v>
      </c>
      <c r="C32" s="2" t="s">
        <v>941</v>
      </c>
      <c r="E32" s="8" t="s">
        <v>1016</v>
      </c>
      <c r="F32" s="2" t="s">
        <v>1017</v>
      </c>
      <c r="G32" s="3" t="s">
        <v>15</v>
      </c>
    </row>
  </sheetData>
  <mergeCells count="7">
    <mergeCell ref="A1:G2"/>
    <mergeCell ref="A3:B3"/>
    <mergeCell ref="C3:E3"/>
    <mergeCell ref="F3:G3"/>
    <mergeCell ref="A4:B4"/>
    <mergeCell ref="C4:E4"/>
    <mergeCell ref="F4:G4"/>
  </mergeCells>
  <phoneticPr fontId="4" type="noConversion"/>
  <hyperlinks>
    <hyperlink ref="D9" r:id="rId1" xr:uid="{6A3739FE-7DFC-4448-970B-4648957557A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6D9C9-E20E-4A80-8210-C75B43447EE9}">
  <dimension ref="A1:G34"/>
  <sheetViews>
    <sheetView zoomScale="99" workbookViewId="0">
      <selection activeCell="C3" sqref="C3:E3"/>
    </sheetView>
  </sheetViews>
  <sheetFormatPr defaultRowHeight="14.4" x14ac:dyDescent="0.3"/>
  <cols>
    <col min="1" max="1" width="17.44140625" customWidth="1"/>
    <col min="2" max="2" width="31.21875" customWidth="1"/>
    <col min="3" max="3" width="32.6640625" customWidth="1"/>
    <col min="4" max="4" width="29.6640625" customWidth="1"/>
    <col min="5" max="5" width="31.44140625" customWidth="1"/>
    <col min="6" max="6" width="29.77734375" customWidth="1"/>
    <col min="7" max="7" width="21.8867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1931</v>
      </c>
      <c r="D3" s="24"/>
      <c r="E3" s="24"/>
      <c r="F3" s="23" t="s">
        <v>2</v>
      </c>
      <c r="G3" s="24"/>
    </row>
    <row r="4" spans="1:7" ht="15.6" x14ac:dyDescent="0.3">
      <c r="A4" s="23" t="s">
        <v>3</v>
      </c>
      <c r="B4" s="24"/>
      <c r="C4" s="23" t="s">
        <v>4</v>
      </c>
      <c r="D4" s="24"/>
      <c r="E4" s="24"/>
      <c r="F4" s="23" t="s">
        <v>1930</v>
      </c>
      <c r="G4" s="24"/>
    </row>
    <row r="5" spans="1:7" ht="15.6" x14ac:dyDescent="0.3">
      <c r="A5" s="1" t="s">
        <v>6</v>
      </c>
      <c r="B5" s="1" t="s">
        <v>7</v>
      </c>
      <c r="C5" s="1" t="s">
        <v>8</v>
      </c>
      <c r="D5" s="1" t="s">
        <v>9</v>
      </c>
      <c r="E5" s="1" t="s">
        <v>10</v>
      </c>
      <c r="F5" s="1" t="s">
        <v>11</v>
      </c>
      <c r="G5" s="1" t="s">
        <v>12</v>
      </c>
    </row>
    <row r="6" spans="1:7" ht="187.2" x14ac:dyDescent="0.3">
      <c r="A6" t="s">
        <v>1018</v>
      </c>
      <c r="B6" s="2" t="s">
        <v>1019</v>
      </c>
      <c r="C6" s="2" t="s">
        <v>1029</v>
      </c>
      <c r="D6" s="2" t="s">
        <v>1022</v>
      </c>
      <c r="E6" s="2" t="s">
        <v>1021</v>
      </c>
      <c r="F6" s="2" t="s">
        <v>1020</v>
      </c>
      <c r="G6" s="3" t="s">
        <v>15</v>
      </c>
    </row>
    <row r="7" spans="1:7" ht="144" x14ac:dyDescent="0.3">
      <c r="A7" t="s">
        <v>1793</v>
      </c>
      <c r="B7" s="2" t="s">
        <v>1102</v>
      </c>
      <c r="C7" s="2" t="s">
        <v>1030</v>
      </c>
      <c r="E7" s="2" t="s">
        <v>1031</v>
      </c>
      <c r="F7" s="2" t="s">
        <v>1032</v>
      </c>
      <c r="G7" s="3" t="s">
        <v>15</v>
      </c>
    </row>
    <row r="8" spans="1:7" ht="172.8" x14ac:dyDescent="0.3">
      <c r="A8" t="s">
        <v>1794</v>
      </c>
      <c r="B8" s="2" t="s">
        <v>1033</v>
      </c>
      <c r="C8" s="2" t="s">
        <v>1034</v>
      </c>
      <c r="D8" t="s">
        <v>1035</v>
      </c>
      <c r="E8" s="2" t="s">
        <v>1036</v>
      </c>
      <c r="F8" s="2" t="s">
        <v>1037</v>
      </c>
      <c r="G8" s="7" t="s">
        <v>29</v>
      </c>
    </row>
    <row r="9" spans="1:7" ht="172.8" x14ac:dyDescent="0.3">
      <c r="A9" t="s">
        <v>1795</v>
      </c>
      <c r="B9" s="2" t="s">
        <v>1110</v>
      </c>
      <c r="C9" s="2" t="s">
        <v>1034</v>
      </c>
      <c r="D9" t="s">
        <v>1038</v>
      </c>
      <c r="E9" s="2" t="s">
        <v>1039</v>
      </c>
      <c r="F9" s="2" t="s">
        <v>1040</v>
      </c>
      <c r="G9" s="7" t="s">
        <v>29</v>
      </c>
    </row>
    <row r="10" spans="1:7" ht="172.8" x14ac:dyDescent="0.3">
      <c r="A10" t="s">
        <v>1796</v>
      </c>
      <c r="B10" s="2" t="s">
        <v>1041</v>
      </c>
      <c r="C10" s="2" t="s">
        <v>1034</v>
      </c>
      <c r="D10" t="s">
        <v>1042</v>
      </c>
      <c r="E10" s="2" t="s">
        <v>1043</v>
      </c>
      <c r="F10" s="2" t="s">
        <v>1044</v>
      </c>
      <c r="G10" s="3" t="s">
        <v>15</v>
      </c>
    </row>
    <row r="11" spans="1:7" ht="172.8" x14ac:dyDescent="0.3">
      <c r="A11" t="s">
        <v>1797</v>
      </c>
      <c r="B11" s="2" t="s">
        <v>1045</v>
      </c>
      <c r="C11" s="2" t="s">
        <v>1034</v>
      </c>
      <c r="D11" t="s">
        <v>1046</v>
      </c>
      <c r="E11" s="2" t="s">
        <v>1047</v>
      </c>
      <c r="F11" s="2" t="s">
        <v>1048</v>
      </c>
      <c r="G11" s="3" t="s">
        <v>15</v>
      </c>
    </row>
    <row r="12" spans="1:7" ht="187.2" x14ac:dyDescent="0.3">
      <c r="A12" t="s">
        <v>1798</v>
      </c>
      <c r="B12" s="2" t="s">
        <v>1053</v>
      </c>
      <c r="C12" s="2" t="s">
        <v>1051</v>
      </c>
      <c r="D12" s="2" t="s">
        <v>1052</v>
      </c>
      <c r="E12" s="2" t="s">
        <v>1054</v>
      </c>
      <c r="F12" s="2" t="s">
        <v>1055</v>
      </c>
      <c r="G12" s="3" t="s">
        <v>15</v>
      </c>
    </row>
    <row r="13" spans="1:7" ht="187.2" x14ac:dyDescent="0.3">
      <c r="A13" t="s">
        <v>1799</v>
      </c>
      <c r="B13" s="2" t="s">
        <v>1056</v>
      </c>
      <c r="C13" s="2" t="s">
        <v>1049</v>
      </c>
      <c r="D13" s="2" t="s">
        <v>1050</v>
      </c>
      <c r="E13" s="2" t="s">
        <v>1057</v>
      </c>
      <c r="F13" s="2" t="s">
        <v>1058</v>
      </c>
      <c r="G13" s="7" t="s">
        <v>29</v>
      </c>
    </row>
    <row r="14" spans="1:7" ht="172.8" x14ac:dyDescent="0.3">
      <c r="A14" t="s">
        <v>1800</v>
      </c>
      <c r="B14" s="2" t="s">
        <v>610</v>
      </c>
      <c r="C14" s="2" t="s">
        <v>1059</v>
      </c>
      <c r="D14" s="2"/>
      <c r="E14" s="2" t="s">
        <v>1060</v>
      </c>
      <c r="F14" s="2" t="s">
        <v>1061</v>
      </c>
      <c r="G14" s="3" t="s">
        <v>15</v>
      </c>
    </row>
    <row r="15" spans="1:7" ht="172.8" x14ac:dyDescent="0.3">
      <c r="A15" t="s">
        <v>1801</v>
      </c>
      <c r="B15" s="2" t="s">
        <v>624</v>
      </c>
      <c r="C15" s="2" t="s">
        <v>1062</v>
      </c>
      <c r="D15" s="2"/>
      <c r="E15" s="2" t="s">
        <v>625</v>
      </c>
      <c r="F15" s="14" t="s">
        <v>626</v>
      </c>
      <c r="G15" s="3" t="s">
        <v>15</v>
      </c>
    </row>
    <row r="16" spans="1:7" ht="172.8" x14ac:dyDescent="0.3">
      <c r="A16" t="s">
        <v>1802</v>
      </c>
      <c r="B16" s="2" t="s">
        <v>615</v>
      </c>
      <c r="C16" s="2" t="s">
        <v>1063</v>
      </c>
      <c r="D16" s="2"/>
      <c r="E16" s="2" t="s">
        <v>613</v>
      </c>
      <c r="F16" s="14" t="s">
        <v>614</v>
      </c>
      <c r="G16" s="7" t="s">
        <v>29</v>
      </c>
    </row>
    <row r="17" spans="1:7" ht="172.8" x14ac:dyDescent="0.3">
      <c r="A17" t="s">
        <v>1803</v>
      </c>
      <c r="B17" s="2" t="s">
        <v>616</v>
      </c>
      <c r="C17" s="2" t="s">
        <v>1059</v>
      </c>
      <c r="D17" s="2"/>
      <c r="E17" s="2" t="s">
        <v>778</v>
      </c>
      <c r="F17" s="14" t="s">
        <v>779</v>
      </c>
      <c r="G17" s="7" t="s">
        <v>29</v>
      </c>
    </row>
    <row r="18" spans="1:7" ht="187.2" x14ac:dyDescent="0.3">
      <c r="A18" t="s">
        <v>1804</v>
      </c>
      <c r="B18" s="2" t="s">
        <v>777</v>
      </c>
      <c r="C18" s="2" t="s">
        <v>1064</v>
      </c>
      <c r="D18" s="2"/>
      <c r="E18" s="2" t="s">
        <v>619</v>
      </c>
      <c r="F18" s="14" t="s">
        <v>620</v>
      </c>
      <c r="G18" s="7" t="s">
        <v>29</v>
      </c>
    </row>
    <row r="19" spans="1:7" ht="187.2" x14ac:dyDescent="0.3">
      <c r="A19" t="s">
        <v>1805</v>
      </c>
      <c r="B19" s="2" t="s">
        <v>781</v>
      </c>
      <c r="C19" s="2" t="s">
        <v>1065</v>
      </c>
      <c r="D19" s="2"/>
      <c r="E19" s="2" t="s">
        <v>628</v>
      </c>
      <c r="F19" s="2" t="s">
        <v>629</v>
      </c>
      <c r="G19" s="7" t="s">
        <v>29</v>
      </c>
    </row>
    <row r="20" spans="1:7" ht="172.8" x14ac:dyDescent="0.3">
      <c r="A20" t="s">
        <v>1806</v>
      </c>
      <c r="B20" s="2" t="s">
        <v>630</v>
      </c>
      <c r="C20" s="2" t="s">
        <v>1066</v>
      </c>
      <c r="D20" s="2"/>
      <c r="E20" s="2" t="s">
        <v>631</v>
      </c>
      <c r="F20" s="2" t="s">
        <v>632</v>
      </c>
      <c r="G20" s="3" t="s">
        <v>15</v>
      </c>
    </row>
    <row r="21" spans="1:7" ht="172.8" x14ac:dyDescent="0.3">
      <c r="A21" t="s">
        <v>1807</v>
      </c>
      <c r="B21" s="2" t="s">
        <v>633</v>
      </c>
      <c r="C21" s="2" t="s">
        <v>1067</v>
      </c>
      <c r="D21" s="2"/>
      <c r="E21" s="2" t="s">
        <v>635</v>
      </c>
      <c r="F21" s="2" t="s">
        <v>634</v>
      </c>
      <c r="G21" s="3" t="s">
        <v>15</v>
      </c>
    </row>
    <row r="22" spans="1:7" ht="144" x14ac:dyDescent="0.3">
      <c r="A22" t="s">
        <v>1808</v>
      </c>
      <c r="B22" s="2" t="s">
        <v>636</v>
      </c>
      <c r="C22" s="2" t="s">
        <v>1068</v>
      </c>
      <c r="D22" s="2"/>
      <c r="E22" s="2" t="s">
        <v>637</v>
      </c>
      <c r="F22" s="2" t="s">
        <v>638</v>
      </c>
      <c r="G22" s="3" t="s">
        <v>15</v>
      </c>
    </row>
    <row r="23" spans="1:7" ht="172.8" x14ac:dyDescent="0.3">
      <c r="A23" t="s">
        <v>1809</v>
      </c>
      <c r="B23" s="2" t="s">
        <v>639</v>
      </c>
      <c r="C23" s="2" t="s">
        <v>1069</v>
      </c>
      <c r="D23" s="2"/>
      <c r="E23" s="2" t="s">
        <v>640</v>
      </c>
      <c r="F23" s="2" t="s">
        <v>641</v>
      </c>
      <c r="G23" s="3" t="s">
        <v>15</v>
      </c>
    </row>
    <row r="24" spans="1:7" ht="172.8" x14ac:dyDescent="0.3">
      <c r="A24" t="s">
        <v>1810</v>
      </c>
      <c r="B24" s="2" t="s">
        <v>642</v>
      </c>
      <c r="C24" s="2" t="s">
        <v>1070</v>
      </c>
      <c r="D24" s="2"/>
      <c r="E24" s="2" t="s">
        <v>643</v>
      </c>
      <c r="F24" s="2" t="s">
        <v>644</v>
      </c>
      <c r="G24" s="3" t="s">
        <v>15</v>
      </c>
    </row>
    <row r="25" spans="1:7" ht="158.4" x14ac:dyDescent="0.3">
      <c r="A25" t="s">
        <v>1811</v>
      </c>
      <c r="B25" s="2" t="s">
        <v>1071</v>
      </c>
      <c r="C25" s="2" t="s">
        <v>1072</v>
      </c>
      <c r="E25" s="2" t="s">
        <v>1073</v>
      </c>
      <c r="F25" s="15" t="s">
        <v>1074</v>
      </c>
      <c r="G25" s="3" t="s">
        <v>15</v>
      </c>
    </row>
    <row r="26" spans="1:7" ht="216" x14ac:dyDescent="0.3">
      <c r="A26" t="s">
        <v>1812</v>
      </c>
      <c r="B26" s="2" t="s">
        <v>1075</v>
      </c>
      <c r="C26" s="2" t="s">
        <v>1086</v>
      </c>
      <c r="E26" s="2" t="s">
        <v>1076</v>
      </c>
      <c r="F26" s="2" t="s">
        <v>1077</v>
      </c>
      <c r="G26" s="3" t="s">
        <v>15</v>
      </c>
    </row>
    <row r="27" spans="1:7" ht="158.4" x14ac:dyDescent="0.3">
      <c r="A27" t="s">
        <v>1813</v>
      </c>
      <c r="B27" s="2" t="s">
        <v>1083</v>
      </c>
      <c r="C27" s="2" t="s">
        <v>1087</v>
      </c>
      <c r="E27" s="2" t="s">
        <v>1084</v>
      </c>
      <c r="F27" s="2" t="s">
        <v>1085</v>
      </c>
      <c r="G27" s="3" t="s">
        <v>15</v>
      </c>
    </row>
    <row r="28" spans="1:7" ht="158.4" x14ac:dyDescent="0.3">
      <c r="A28" t="s">
        <v>1814</v>
      </c>
      <c r="B28" s="2" t="s">
        <v>1092</v>
      </c>
      <c r="C28" s="2" t="s">
        <v>1093</v>
      </c>
      <c r="E28" s="2" t="s">
        <v>1094</v>
      </c>
      <c r="F28" s="2" t="s">
        <v>1095</v>
      </c>
      <c r="G28" s="3" t="s">
        <v>15</v>
      </c>
    </row>
    <row r="29" spans="1:7" ht="144" x14ac:dyDescent="0.3">
      <c r="A29" t="s">
        <v>1815</v>
      </c>
      <c r="B29" s="2" t="s">
        <v>1079</v>
      </c>
      <c r="C29" s="2" t="s">
        <v>1082</v>
      </c>
      <c r="E29" s="2" t="s">
        <v>1080</v>
      </c>
      <c r="F29" s="2" t="s">
        <v>1081</v>
      </c>
      <c r="G29" s="7" t="s">
        <v>29</v>
      </c>
    </row>
    <row r="30" spans="1:7" ht="216" x14ac:dyDescent="0.3">
      <c r="A30" t="s">
        <v>1816</v>
      </c>
      <c r="B30" s="2" t="s">
        <v>1088</v>
      </c>
      <c r="C30" s="2" t="s">
        <v>1089</v>
      </c>
      <c r="E30" s="2" t="s">
        <v>1090</v>
      </c>
      <c r="F30" s="2" t="s">
        <v>1091</v>
      </c>
      <c r="G30" s="3" t="s">
        <v>15</v>
      </c>
    </row>
    <row r="31" spans="1:7" ht="158.4" x14ac:dyDescent="0.3">
      <c r="A31" t="s">
        <v>1817</v>
      </c>
      <c r="B31" s="2" t="s">
        <v>543</v>
      </c>
      <c r="C31" s="2" t="s">
        <v>1096</v>
      </c>
      <c r="E31" s="2" t="s">
        <v>541</v>
      </c>
      <c r="F31" s="2" t="s">
        <v>1097</v>
      </c>
      <c r="G31" s="7" t="s">
        <v>29</v>
      </c>
    </row>
    <row r="32" spans="1:7" ht="187.2" x14ac:dyDescent="0.3">
      <c r="A32" t="s">
        <v>1862</v>
      </c>
      <c r="B32" s="2" t="s">
        <v>1923</v>
      </c>
      <c r="C32" s="2" t="s">
        <v>1927</v>
      </c>
      <c r="D32" s="2" t="s">
        <v>1928</v>
      </c>
      <c r="E32" s="2" t="s">
        <v>1924</v>
      </c>
      <c r="F32" s="2" t="s">
        <v>1925</v>
      </c>
      <c r="G32" s="7" t="s">
        <v>29</v>
      </c>
    </row>
    <row r="33" spans="1:7" ht="144" x14ac:dyDescent="0.3">
      <c r="A33" t="s">
        <v>1926</v>
      </c>
      <c r="B33" s="2" t="s">
        <v>1859</v>
      </c>
      <c r="C33" s="2" t="s">
        <v>1082</v>
      </c>
      <c r="E33" s="8" t="s">
        <v>1860</v>
      </c>
      <c r="F33" s="2" t="s">
        <v>1861</v>
      </c>
      <c r="G33" s="3" t="s">
        <v>15</v>
      </c>
    </row>
    <row r="34" spans="1:7" x14ac:dyDescent="0.3">
      <c r="B34" s="2"/>
    </row>
  </sheetData>
  <mergeCells count="7">
    <mergeCell ref="A1:G2"/>
    <mergeCell ref="A3:B3"/>
    <mergeCell ref="C3:E3"/>
    <mergeCell ref="F3:G3"/>
    <mergeCell ref="A4:B4"/>
    <mergeCell ref="C4:E4"/>
    <mergeCell ref="F4:G4"/>
  </mergeCells>
  <phoneticPr fontId="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C2B92-D039-43AC-9F9E-C94FE1E0E64F}">
  <dimension ref="A1:G24"/>
  <sheetViews>
    <sheetView workbookViewId="0">
      <selection activeCell="F4" sqref="F4:G4"/>
    </sheetView>
  </sheetViews>
  <sheetFormatPr defaultRowHeight="14.4" x14ac:dyDescent="0.3"/>
  <cols>
    <col min="1" max="1" width="14.77734375" customWidth="1"/>
    <col min="2" max="2" width="31.21875" customWidth="1"/>
    <col min="3" max="3" width="32.6640625" customWidth="1"/>
    <col min="4" max="4" width="29.6640625" customWidth="1"/>
    <col min="5" max="5" width="31.44140625" customWidth="1"/>
    <col min="6" max="6" width="29.77734375" customWidth="1"/>
    <col min="7" max="7" width="21.8867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1026</v>
      </c>
      <c r="D3" s="24"/>
      <c r="E3" s="24"/>
      <c r="F3" s="23" t="s">
        <v>2</v>
      </c>
      <c r="G3" s="24"/>
    </row>
    <row r="4" spans="1:7" ht="15.6" x14ac:dyDescent="0.3">
      <c r="A4" s="23" t="s">
        <v>3</v>
      </c>
      <c r="B4" s="24"/>
      <c r="C4" s="23" t="s">
        <v>4</v>
      </c>
      <c r="D4" s="24"/>
      <c r="E4" s="24"/>
      <c r="F4" s="23" t="s">
        <v>1930</v>
      </c>
      <c r="G4" s="24"/>
    </row>
    <row r="5" spans="1:7" ht="15.6" x14ac:dyDescent="0.3">
      <c r="A5" s="1" t="s">
        <v>6</v>
      </c>
      <c r="B5" s="1" t="s">
        <v>7</v>
      </c>
      <c r="C5" s="1" t="s">
        <v>8</v>
      </c>
      <c r="D5" s="1" t="s">
        <v>9</v>
      </c>
      <c r="E5" s="1" t="s">
        <v>10</v>
      </c>
      <c r="F5" s="1" t="s">
        <v>11</v>
      </c>
      <c r="G5" s="1" t="s">
        <v>12</v>
      </c>
    </row>
    <row r="6" spans="1:7" ht="201.6" x14ac:dyDescent="0.3">
      <c r="A6" t="s">
        <v>1027</v>
      </c>
      <c r="B6" s="2" t="s">
        <v>1028</v>
      </c>
      <c r="C6" s="2" t="s">
        <v>1103</v>
      </c>
      <c r="D6" s="2" t="s">
        <v>1025</v>
      </c>
      <c r="E6" s="2" t="s">
        <v>1024</v>
      </c>
      <c r="F6" s="2" t="s">
        <v>1023</v>
      </c>
      <c r="G6" s="3" t="s">
        <v>15</v>
      </c>
    </row>
    <row r="7" spans="1:7" ht="187.2" x14ac:dyDescent="0.3">
      <c r="A7" t="s">
        <v>1149</v>
      </c>
      <c r="B7" s="2" t="s">
        <v>1102</v>
      </c>
      <c r="C7" s="2" t="s">
        <v>1104</v>
      </c>
      <c r="E7" s="2" t="s">
        <v>1031</v>
      </c>
      <c r="F7" s="2" t="s">
        <v>1032</v>
      </c>
      <c r="G7" s="3" t="s">
        <v>15</v>
      </c>
    </row>
    <row r="8" spans="1:7" ht="187.2" x14ac:dyDescent="0.3">
      <c r="A8" t="s">
        <v>1150</v>
      </c>
      <c r="B8" s="2" t="s">
        <v>1113</v>
      </c>
      <c r="C8" s="2" t="s">
        <v>1109</v>
      </c>
      <c r="D8" s="2" t="s">
        <v>1112</v>
      </c>
      <c r="E8" s="2" t="s">
        <v>1106</v>
      </c>
      <c r="F8" s="2" t="s">
        <v>1107</v>
      </c>
      <c r="G8" s="7" t="s">
        <v>29</v>
      </c>
    </row>
    <row r="9" spans="1:7" ht="187.2" x14ac:dyDescent="0.3">
      <c r="A9" t="s">
        <v>1151</v>
      </c>
      <c r="B9" s="2" t="s">
        <v>1111</v>
      </c>
      <c r="C9" s="2" t="s">
        <v>1109</v>
      </c>
      <c r="D9" s="2" t="s">
        <v>1108</v>
      </c>
      <c r="E9" s="2" t="s">
        <v>1106</v>
      </c>
      <c r="F9" s="2" t="s">
        <v>1107</v>
      </c>
      <c r="G9" s="7" t="s">
        <v>29</v>
      </c>
    </row>
    <row r="10" spans="1:7" ht="172.8" x14ac:dyDescent="0.3">
      <c r="A10" t="s">
        <v>1152</v>
      </c>
      <c r="B10" s="2" t="s">
        <v>1098</v>
      </c>
      <c r="C10" s="2" t="s">
        <v>1105</v>
      </c>
      <c r="D10" t="s">
        <v>1099</v>
      </c>
      <c r="E10" s="2" t="s">
        <v>1100</v>
      </c>
      <c r="F10" s="2" t="s">
        <v>1101</v>
      </c>
      <c r="G10" s="7" t="s">
        <v>29</v>
      </c>
    </row>
    <row r="11" spans="1:7" ht="187.2" x14ac:dyDescent="0.3">
      <c r="A11" t="s">
        <v>1153</v>
      </c>
      <c r="B11" s="2" t="s">
        <v>1114</v>
      </c>
      <c r="C11" s="2" t="s">
        <v>1115</v>
      </c>
      <c r="D11" s="2" t="s">
        <v>1116</v>
      </c>
      <c r="E11" s="2" t="s">
        <v>628</v>
      </c>
      <c r="F11" s="2" t="s">
        <v>629</v>
      </c>
      <c r="G11" s="7" t="s">
        <v>29</v>
      </c>
    </row>
    <row r="12" spans="1:7" ht="187.2" x14ac:dyDescent="0.3">
      <c r="A12" t="s">
        <v>1154</v>
      </c>
      <c r="B12" s="2" t="s">
        <v>630</v>
      </c>
      <c r="C12" s="2" t="s">
        <v>1121</v>
      </c>
      <c r="D12" s="2"/>
      <c r="E12" s="2" t="s">
        <v>631</v>
      </c>
      <c r="F12" s="2" t="s">
        <v>632</v>
      </c>
      <c r="G12" s="3" t="s">
        <v>15</v>
      </c>
    </row>
    <row r="13" spans="1:7" ht="187.2" x14ac:dyDescent="0.3">
      <c r="A13" t="s">
        <v>1155</v>
      </c>
      <c r="B13" s="2" t="s">
        <v>633</v>
      </c>
      <c r="C13" s="2" t="s">
        <v>1122</v>
      </c>
      <c r="D13" s="2"/>
      <c r="E13" s="2" t="s">
        <v>635</v>
      </c>
      <c r="F13" s="2" t="s">
        <v>634</v>
      </c>
      <c r="G13" s="3" t="s">
        <v>15</v>
      </c>
    </row>
    <row r="14" spans="1:7" ht="158.4" x14ac:dyDescent="0.3">
      <c r="A14" t="s">
        <v>1156</v>
      </c>
      <c r="B14" s="2" t="s">
        <v>636</v>
      </c>
      <c r="C14" s="2" t="s">
        <v>1123</v>
      </c>
      <c r="D14" s="2"/>
      <c r="E14" s="2" t="s">
        <v>637</v>
      </c>
      <c r="F14" s="2" t="s">
        <v>638</v>
      </c>
      <c r="G14" s="3" t="s">
        <v>15</v>
      </c>
    </row>
    <row r="15" spans="1:7" ht="187.2" x14ac:dyDescent="0.3">
      <c r="A15" t="s">
        <v>1157</v>
      </c>
      <c r="B15" s="2" t="s">
        <v>639</v>
      </c>
      <c r="C15" s="2" t="s">
        <v>1172</v>
      </c>
      <c r="D15" s="2"/>
      <c r="E15" s="2" t="s">
        <v>640</v>
      </c>
      <c r="F15" s="2" t="s">
        <v>641</v>
      </c>
      <c r="G15" s="3" t="s">
        <v>15</v>
      </c>
    </row>
    <row r="16" spans="1:7" ht="187.2" x14ac:dyDescent="0.3">
      <c r="A16" t="s">
        <v>1158</v>
      </c>
      <c r="B16" s="2" t="s">
        <v>1117</v>
      </c>
      <c r="C16" s="2" t="s">
        <v>1124</v>
      </c>
      <c r="D16" s="2"/>
      <c r="E16" s="2" t="s">
        <v>643</v>
      </c>
      <c r="F16" s="2" t="s">
        <v>644</v>
      </c>
      <c r="G16" s="3" t="s">
        <v>15</v>
      </c>
    </row>
    <row r="17" spans="1:7" ht="172.8" x14ac:dyDescent="0.3">
      <c r="A17" t="s">
        <v>1159</v>
      </c>
      <c r="B17" s="2" t="s">
        <v>1118</v>
      </c>
      <c r="C17" s="2" t="s">
        <v>1125</v>
      </c>
      <c r="E17" s="2" t="s">
        <v>1119</v>
      </c>
      <c r="F17" s="15" t="s">
        <v>1120</v>
      </c>
      <c r="G17" s="3" t="s">
        <v>15</v>
      </c>
    </row>
    <row r="18" spans="1:7" ht="230.4" x14ac:dyDescent="0.3">
      <c r="A18" t="s">
        <v>1160</v>
      </c>
      <c r="B18" s="2" t="s">
        <v>1145</v>
      </c>
      <c r="C18" s="2" t="s">
        <v>1126</v>
      </c>
      <c r="E18" s="2" t="s">
        <v>1146</v>
      </c>
      <c r="F18" s="2" t="s">
        <v>1147</v>
      </c>
      <c r="G18" s="3" t="s">
        <v>15</v>
      </c>
    </row>
    <row r="19" spans="1:7" ht="172.8" x14ac:dyDescent="0.3">
      <c r="A19" t="s">
        <v>1161</v>
      </c>
      <c r="B19" s="2" t="s">
        <v>1142</v>
      </c>
      <c r="C19" s="2" t="s">
        <v>1127</v>
      </c>
      <c r="E19" s="2" t="s">
        <v>1143</v>
      </c>
      <c r="F19" s="2" t="s">
        <v>1144</v>
      </c>
      <c r="G19" s="3" t="s">
        <v>15</v>
      </c>
    </row>
    <row r="20" spans="1:7" ht="172.8" x14ac:dyDescent="0.3">
      <c r="A20" t="s">
        <v>1162</v>
      </c>
      <c r="B20" s="2" t="s">
        <v>1139</v>
      </c>
      <c r="C20" s="2" t="s">
        <v>1128</v>
      </c>
      <c r="E20" s="2" t="s">
        <v>1140</v>
      </c>
      <c r="F20" s="2" t="s">
        <v>1141</v>
      </c>
      <c r="G20" s="3" t="s">
        <v>15</v>
      </c>
    </row>
    <row r="21" spans="1:7" ht="158.4" x14ac:dyDescent="0.3">
      <c r="A21" t="s">
        <v>1163</v>
      </c>
      <c r="B21" s="2" t="s">
        <v>1136</v>
      </c>
      <c r="C21" s="2" t="s">
        <v>1129</v>
      </c>
      <c r="E21" s="2" t="s">
        <v>1137</v>
      </c>
      <c r="F21" s="2" t="s">
        <v>1138</v>
      </c>
      <c r="G21" s="7" t="s">
        <v>29</v>
      </c>
    </row>
    <row r="22" spans="1:7" ht="230.4" x14ac:dyDescent="0.3">
      <c r="A22" t="s">
        <v>1164</v>
      </c>
      <c r="B22" s="2" t="s">
        <v>1133</v>
      </c>
      <c r="C22" s="2" t="s">
        <v>1130</v>
      </c>
      <c r="E22" s="2" t="s">
        <v>1134</v>
      </c>
      <c r="F22" s="2" t="s">
        <v>1135</v>
      </c>
      <c r="G22" s="3" t="s">
        <v>15</v>
      </c>
    </row>
    <row r="23" spans="1:7" ht="172.8" x14ac:dyDescent="0.3">
      <c r="A23" t="s">
        <v>1165</v>
      </c>
      <c r="B23" s="2" t="s">
        <v>543</v>
      </c>
      <c r="C23" s="2" t="s">
        <v>1131</v>
      </c>
      <c r="E23" s="2" t="s">
        <v>541</v>
      </c>
      <c r="F23" s="2" t="s">
        <v>1132</v>
      </c>
      <c r="G23" s="7" t="s">
        <v>29</v>
      </c>
    </row>
    <row r="24" spans="1:7" ht="158.4" x14ac:dyDescent="0.3">
      <c r="A24" t="s">
        <v>1864</v>
      </c>
      <c r="B24" s="2" t="s">
        <v>1863</v>
      </c>
      <c r="C24" s="2" t="s">
        <v>1129</v>
      </c>
      <c r="E24" s="8" t="s">
        <v>1865</v>
      </c>
      <c r="F24" s="2" t="s">
        <v>1866</v>
      </c>
      <c r="G24" s="3" t="s">
        <v>15</v>
      </c>
    </row>
  </sheetData>
  <mergeCells count="7">
    <mergeCell ref="A1:G2"/>
    <mergeCell ref="A3:B3"/>
    <mergeCell ref="C3:E3"/>
    <mergeCell ref="F3:G3"/>
    <mergeCell ref="A4:B4"/>
    <mergeCell ref="C4:E4"/>
    <mergeCell ref="F4:G4"/>
  </mergeCells>
  <phoneticPr fontId="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BA315-B585-41FF-B1C6-9F2C1811ED8D}">
  <dimension ref="A1:G15"/>
  <sheetViews>
    <sheetView workbookViewId="0">
      <selection activeCell="F4" sqref="F4:G4"/>
    </sheetView>
  </sheetViews>
  <sheetFormatPr defaultRowHeight="14.4" x14ac:dyDescent="0.3"/>
  <cols>
    <col min="1" max="1" width="16.33203125" customWidth="1"/>
    <col min="2" max="2" width="31.21875" customWidth="1"/>
    <col min="3" max="3" width="32.6640625" customWidth="1"/>
    <col min="4" max="4" width="29.6640625" customWidth="1"/>
    <col min="5" max="5" width="31.44140625" customWidth="1"/>
    <col min="6" max="6" width="29.77734375" customWidth="1"/>
    <col min="7" max="7" width="21.8867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1148</v>
      </c>
      <c r="D3" s="24"/>
      <c r="E3" s="24"/>
      <c r="F3" s="23" t="s">
        <v>2</v>
      </c>
      <c r="G3" s="24"/>
    </row>
    <row r="4" spans="1:7" ht="15.6" x14ac:dyDescent="0.3">
      <c r="A4" s="23" t="s">
        <v>3</v>
      </c>
      <c r="B4" s="24"/>
      <c r="C4" s="23" t="s">
        <v>4</v>
      </c>
      <c r="D4" s="24"/>
      <c r="E4" s="24"/>
      <c r="F4" s="23" t="s">
        <v>1930</v>
      </c>
      <c r="G4" s="24"/>
    </row>
    <row r="5" spans="1:7" ht="15.6" x14ac:dyDescent="0.3">
      <c r="A5" s="1" t="s">
        <v>6</v>
      </c>
      <c r="B5" s="1" t="s">
        <v>7</v>
      </c>
      <c r="C5" s="1" t="s">
        <v>8</v>
      </c>
      <c r="D5" s="1" t="s">
        <v>9</v>
      </c>
      <c r="E5" s="1" t="s">
        <v>10</v>
      </c>
      <c r="F5" s="1" t="s">
        <v>11</v>
      </c>
      <c r="G5" s="1" t="s">
        <v>12</v>
      </c>
    </row>
    <row r="6" spans="1:7" ht="187.2" x14ac:dyDescent="0.3">
      <c r="A6" t="s">
        <v>1166</v>
      </c>
      <c r="B6" s="2" t="s">
        <v>630</v>
      </c>
      <c r="C6" s="2" t="s">
        <v>1167</v>
      </c>
      <c r="D6" s="2"/>
      <c r="E6" s="2" t="s">
        <v>631</v>
      </c>
      <c r="F6" s="2" t="s">
        <v>632</v>
      </c>
      <c r="G6" s="3" t="s">
        <v>15</v>
      </c>
    </row>
    <row r="7" spans="1:7" ht="187.2" x14ac:dyDescent="0.3">
      <c r="A7" t="s">
        <v>1185</v>
      </c>
      <c r="B7" s="2" t="s">
        <v>633</v>
      </c>
      <c r="C7" s="2" t="s">
        <v>1168</v>
      </c>
      <c r="D7" s="2"/>
      <c r="E7" s="2" t="s">
        <v>635</v>
      </c>
      <c r="F7" s="2" t="s">
        <v>634</v>
      </c>
      <c r="G7" s="3" t="s">
        <v>15</v>
      </c>
    </row>
    <row r="8" spans="1:7" ht="158.4" x14ac:dyDescent="0.3">
      <c r="A8" t="s">
        <v>1186</v>
      </c>
      <c r="B8" s="2" t="s">
        <v>636</v>
      </c>
      <c r="C8" s="2" t="s">
        <v>1169</v>
      </c>
      <c r="D8" s="2"/>
      <c r="E8" s="2" t="s">
        <v>637</v>
      </c>
      <c r="F8" s="2" t="s">
        <v>638</v>
      </c>
      <c r="G8" s="3" t="s">
        <v>15</v>
      </c>
    </row>
    <row r="9" spans="1:7" ht="187.2" x14ac:dyDescent="0.3">
      <c r="A9" t="s">
        <v>1187</v>
      </c>
      <c r="B9" s="2" t="s">
        <v>639</v>
      </c>
      <c r="C9" s="2" t="s">
        <v>1170</v>
      </c>
      <c r="D9" s="2"/>
      <c r="E9" s="2" t="s">
        <v>640</v>
      </c>
      <c r="F9" s="2" t="s">
        <v>641</v>
      </c>
      <c r="G9" s="3" t="s">
        <v>15</v>
      </c>
    </row>
    <row r="10" spans="1:7" ht="187.2" x14ac:dyDescent="0.3">
      <c r="A10" t="s">
        <v>1188</v>
      </c>
      <c r="B10" s="2" t="s">
        <v>1117</v>
      </c>
      <c r="C10" s="2" t="s">
        <v>1171</v>
      </c>
      <c r="D10" s="2"/>
      <c r="E10" s="2" t="s">
        <v>643</v>
      </c>
      <c r="F10" s="2" t="s">
        <v>644</v>
      </c>
      <c r="G10" s="3" t="s">
        <v>15</v>
      </c>
    </row>
    <row r="11" spans="1:7" ht="172.8" x14ac:dyDescent="0.3">
      <c r="A11" t="s">
        <v>1189</v>
      </c>
      <c r="B11" s="2" t="s">
        <v>1173</v>
      </c>
      <c r="C11" s="2" t="s">
        <v>1174</v>
      </c>
      <c r="E11" s="2" t="s">
        <v>1175</v>
      </c>
      <c r="F11" s="2" t="s">
        <v>1176</v>
      </c>
      <c r="G11" s="3" t="s">
        <v>15</v>
      </c>
    </row>
    <row r="12" spans="1:7" ht="158.4" x14ac:dyDescent="0.3">
      <c r="A12" t="s">
        <v>1190</v>
      </c>
      <c r="B12" s="2" t="s">
        <v>1177</v>
      </c>
      <c r="C12" s="2" t="s">
        <v>1178</v>
      </c>
      <c r="E12" s="2" t="s">
        <v>1179</v>
      </c>
      <c r="F12" s="2" t="s">
        <v>1180</v>
      </c>
      <c r="G12" s="7" t="s">
        <v>29</v>
      </c>
    </row>
    <row r="13" spans="1:7" ht="230.4" x14ac:dyDescent="0.3">
      <c r="A13" t="s">
        <v>1191</v>
      </c>
      <c r="B13" s="2" t="s">
        <v>1181</v>
      </c>
      <c r="C13" s="2" t="s">
        <v>1182</v>
      </c>
      <c r="E13" s="2" t="s">
        <v>1183</v>
      </c>
      <c r="F13" s="2" t="s">
        <v>1184</v>
      </c>
      <c r="G13" s="3" t="s">
        <v>15</v>
      </c>
    </row>
    <row r="14" spans="1:7" ht="172.8" x14ac:dyDescent="0.3">
      <c r="A14" t="s">
        <v>1192</v>
      </c>
      <c r="B14" s="2" t="s">
        <v>543</v>
      </c>
      <c r="C14" s="2" t="s">
        <v>1906</v>
      </c>
      <c r="E14" s="2" t="s">
        <v>541</v>
      </c>
      <c r="F14" s="2" t="s">
        <v>1132</v>
      </c>
      <c r="G14" s="7" t="s">
        <v>29</v>
      </c>
    </row>
    <row r="15" spans="1:7" ht="158.4" x14ac:dyDescent="0.3">
      <c r="A15" t="s">
        <v>1870</v>
      </c>
      <c r="B15" s="2" t="s">
        <v>1867</v>
      </c>
      <c r="C15" s="2" t="s">
        <v>1907</v>
      </c>
      <c r="E15" s="8" t="s">
        <v>1868</v>
      </c>
      <c r="F15" s="2" t="s">
        <v>1869</v>
      </c>
      <c r="G15" s="3" t="s">
        <v>15</v>
      </c>
    </row>
  </sheetData>
  <mergeCells count="7">
    <mergeCell ref="A1:G2"/>
    <mergeCell ref="A3:B3"/>
    <mergeCell ref="C3:E3"/>
    <mergeCell ref="F3:G3"/>
    <mergeCell ref="A4:B4"/>
    <mergeCell ref="C4:E4"/>
    <mergeCell ref="F4:G4"/>
  </mergeCells>
  <phoneticPr fontId="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4AB85-DF33-4E64-B95B-91AF2E6D2435}">
  <dimension ref="A1:G34"/>
  <sheetViews>
    <sheetView zoomScale="97" workbookViewId="0">
      <selection activeCell="C3" sqref="C3:E3"/>
    </sheetView>
  </sheetViews>
  <sheetFormatPr defaultRowHeight="14.4" x14ac:dyDescent="0.3"/>
  <cols>
    <col min="1" max="1" width="20" customWidth="1"/>
    <col min="2" max="2" width="31.21875" customWidth="1"/>
    <col min="3" max="3" width="32.6640625" customWidth="1"/>
    <col min="4" max="4" width="29.6640625" customWidth="1"/>
    <col min="5" max="5" width="31.44140625" customWidth="1"/>
    <col min="6" max="6" width="29.77734375" customWidth="1"/>
    <col min="7" max="7" width="21.8867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1932</v>
      </c>
      <c r="D3" s="24"/>
      <c r="E3" s="24"/>
      <c r="F3" s="23" t="s">
        <v>2</v>
      </c>
      <c r="G3" s="24"/>
    </row>
    <row r="4" spans="1:7" ht="15.6" x14ac:dyDescent="0.3">
      <c r="A4" s="23" t="s">
        <v>3</v>
      </c>
      <c r="B4" s="24"/>
      <c r="C4" s="23" t="s">
        <v>4</v>
      </c>
      <c r="D4" s="24"/>
      <c r="E4" s="24"/>
      <c r="F4" s="23" t="s">
        <v>1930</v>
      </c>
      <c r="G4" s="24"/>
    </row>
    <row r="5" spans="1:7" ht="15.6" x14ac:dyDescent="0.3">
      <c r="A5" s="1" t="s">
        <v>6</v>
      </c>
      <c r="B5" s="1" t="s">
        <v>7</v>
      </c>
      <c r="C5" s="1" t="s">
        <v>8</v>
      </c>
      <c r="D5" s="1" t="s">
        <v>9</v>
      </c>
      <c r="E5" s="1" t="s">
        <v>10</v>
      </c>
      <c r="F5" s="1" t="s">
        <v>11</v>
      </c>
      <c r="G5" s="1" t="s">
        <v>12</v>
      </c>
    </row>
    <row r="6" spans="1:7" ht="216" x14ac:dyDescent="0.3">
      <c r="A6" t="s">
        <v>1871</v>
      </c>
      <c r="B6" s="2" t="s">
        <v>1193</v>
      </c>
      <c r="C6" s="2" t="s">
        <v>1201</v>
      </c>
      <c r="D6" s="2" t="s">
        <v>1196</v>
      </c>
      <c r="E6" s="2" t="s">
        <v>1194</v>
      </c>
      <c r="F6" s="2" t="s">
        <v>1195</v>
      </c>
      <c r="G6" s="3" t="s">
        <v>15</v>
      </c>
    </row>
    <row r="7" spans="1:7" ht="172.8" x14ac:dyDescent="0.3">
      <c r="A7" t="s">
        <v>1872</v>
      </c>
      <c r="B7" s="2" t="s">
        <v>1102</v>
      </c>
      <c r="C7" s="2" t="s">
        <v>1200</v>
      </c>
      <c r="E7" s="2" t="s">
        <v>1031</v>
      </c>
      <c r="F7" s="2" t="s">
        <v>1032</v>
      </c>
      <c r="G7" s="3" t="s">
        <v>15</v>
      </c>
    </row>
    <row r="8" spans="1:7" ht="187.2" x14ac:dyDescent="0.3">
      <c r="A8" t="s">
        <v>1873</v>
      </c>
      <c r="B8" s="2" t="s">
        <v>1203</v>
      </c>
      <c r="C8" s="2" t="s">
        <v>1202</v>
      </c>
      <c r="D8" t="s">
        <v>1197</v>
      </c>
      <c r="E8" s="2" t="s">
        <v>1198</v>
      </c>
      <c r="F8" s="2" t="s">
        <v>1199</v>
      </c>
      <c r="G8" s="7" t="s">
        <v>29</v>
      </c>
    </row>
    <row r="9" spans="1:7" ht="187.2" x14ac:dyDescent="0.3">
      <c r="A9" t="s">
        <v>1874</v>
      </c>
      <c r="B9" s="2" t="s">
        <v>1204</v>
      </c>
      <c r="C9" s="2" t="s">
        <v>1202</v>
      </c>
      <c r="D9" t="s">
        <v>1205</v>
      </c>
      <c r="E9" s="2" t="s">
        <v>1206</v>
      </c>
      <c r="F9" s="2" t="s">
        <v>1207</v>
      </c>
      <c r="G9" s="7" t="s">
        <v>29</v>
      </c>
    </row>
    <row r="10" spans="1:7" ht="187.2" x14ac:dyDescent="0.3">
      <c r="A10" t="s">
        <v>1875</v>
      </c>
      <c r="B10" s="2" t="s">
        <v>1208</v>
      </c>
      <c r="C10" s="2" t="s">
        <v>1202</v>
      </c>
      <c r="D10" t="s">
        <v>1209</v>
      </c>
      <c r="E10" s="2" t="s">
        <v>1043</v>
      </c>
      <c r="F10" s="2" t="s">
        <v>1044</v>
      </c>
      <c r="G10" s="3" t="s">
        <v>15</v>
      </c>
    </row>
    <row r="11" spans="1:7" ht="187.2" x14ac:dyDescent="0.3">
      <c r="A11" t="s">
        <v>1876</v>
      </c>
      <c r="B11" s="2" t="s">
        <v>1210</v>
      </c>
      <c r="C11" s="2" t="s">
        <v>1202</v>
      </c>
      <c r="D11" t="s">
        <v>1451</v>
      </c>
      <c r="E11" s="2" t="s">
        <v>1211</v>
      </c>
      <c r="F11" s="2" t="s">
        <v>1212</v>
      </c>
      <c r="G11" s="3" t="s">
        <v>15</v>
      </c>
    </row>
    <row r="12" spans="1:7" ht="201.6" x14ac:dyDescent="0.3">
      <c r="A12" t="s">
        <v>1877</v>
      </c>
      <c r="B12" s="2" t="s">
        <v>1216</v>
      </c>
      <c r="C12" s="2" t="s">
        <v>1219</v>
      </c>
      <c r="D12" s="2" t="s">
        <v>1213</v>
      </c>
      <c r="E12" s="2" t="s">
        <v>1214</v>
      </c>
      <c r="F12" s="2" t="s">
        <v>1215</v>
      </c>
      <c r="G12" s="3" t="s">
        <v>15</v>
      </c>
    </row>
    <row r="13" spans="1:7" ht="201.6" x14ac:dyDescent="0.3">
      <c r="A13" t="s">
        <v>1878</v>
      </c>
      <c r="B13" s="2" t="s">
        <v>1217</v>
      </c>
      <c r="C13" s="2" t="s">
        <v>1220</v>
      </c>
      <c r="D13" s="2" t="s">
        <v>1218</v>
      </c>
      <c r="E13" s="2" t="s">
        <v>1057</v>
      </c>
      <c r="F13" s="2" t="s">
        <v>1058</v>
      </c>
      <c r="G13" s="7" t="s">
        <v>29</v>
      </c>
    </row>
    <row r="14" spans="1:7" ht="187.2" x14ac:dyDescent="0.3">
      <c r="A14" t="s">
        <v>1879</v>
      </c>
      <c r="B14" s="2" t="s">
        <v>610</v>
      </c>
      <c r="C14" s="2" t="s">
        <v>1221</v>
      </c>
      <c r="D14" s="2"/>
      <c r="E14" s="2" t="s">
        <v>1060</v>
      </c>
      <c r="F14" s="2" t="s">
        <v>1061</v>
      </c>
      <c r="G14" s="3" t="s">
        <v>15</v>
      </c>
    </row>
    <row r="15" spans="1:7" ht="187.2" x14ac:dyDescent="0.3">
      <c r="A15" t="s">
        <v>1880</v>
      </c>
      <c r="B15" s="2" t="s">
        <v>624</v>
      </c>
      <c r="C15" s="2" t="s">
        <v>1222</v>
      </c>
      <c r="D15" s="2"/>
      <c r="E15" s="2" t="s">
        <v>625</v>
      </c>
      <c r="F15" s="14" t="s">
        <v>626</v>
      </c>
      <c r="G15" s="3" t="s">
        <v>15</v>
      </c>
    </row>
    <row r="16" spans="1:7" ht="187.2" x14ac:dyDescent="0.3">
      <c r="A16" t="s">
        <v>1881</v>
      </c>
      <c r="B16" s="2" t="s">
        <v>615</v>
      </c>
      <c r="C16" s="2" t="s">
        <v>1221</v>
      </c>
      <c r="D16" s="2"/>
      <c r="E16" s="2" t="s">
        <v>613</v>
      </c>
      <c r="F16" s="14" t="s">
        <v>614</v>
      </c>
      <c r="G16" s="7" t="s">
        <v>29</v>
      </c>
    </row>
    <row r="17" spans="1:7" ht="187.2" x14ac:dyDescent="0.3">
      <c r="A17" t="s">
        <v>1882</v>
      </c>
      <c r="B17" s="2" t="s">
        <v>616</v>
      </c>
      <c r="C17" s="2" t="s">
        <v>1221</v>
      </c>
      <c r="D17" s="2"/>
      <c r="E17" s="2" t="s">
        <v>778</v>
      </c>
      <c r="F17" s="2" t="s">
        <v>779</v>
      </c>
      <c r="G17" s="7" t="s">
        <v>29</v>
      </c>
    </row>
    <row r="18" spans="1:7" ht="201.6" x14ac:dyDescent="0.3">
      <c r="A18" t="s">
        <v>1883</v>
      </c>
      <c r="B18" s="2" t="s">
        <v>777</v>
      </c>
      <c r="C18" s="2" t="s">
        <v>1223</v>
      </c>
      <c r="D18" s="2"/>
      <c r="E18" s="2" t="s">
        <v>619</v>
      </c>
      <c r="F18" s="14" t="s">
        <v>620</v>
      </c>
      <c r="G18" s="7" t="s">
        <v>29</v>
      </c>
    </row>
    <row r="19" spans="1:7" ht="201.6" x14ac:dyDescent="0.3">
      <c r="A19" t="s">
        <v>1884</v>
      </c>
      <c r="B19" s="2" t="s">
        <v>781</v>
      </c>
      <c r="C19" s="2" t="s">
        <v>1224</v>
      </c>
      <c r="D19" s="2"/>
      <c r="E19" s="2" t="s">
        <v>628</v>
      </c>
      <c r="F19" s="2" t="s">
        <v>629</v>
      </c>
      <c r="G19" s="7" t="s">
        <v>29</v>
      </c>
    </row>
    <row r="20" spans="1:7" ht="187.2" x14ac:dyDescent="0.3">
      <c r="A20" t="s">
        <v>1885</v>
      </c>
      <c r="B20" s="2" t="s">
        <v>630</v>
      </c>
      <c r="C20" s="2" t="s">
        <v>1225</v>
      </c>
      <c r="D20" s="2"/>
      <c r="E20" s="2" t="s">
        <v>631</v>
      </c>
      <c r="F20" s="2" t="s">
        <v>632</v>
      </c>
      <c r="G20" s="3" t="s">
        <v>15</v>
      </c>
    </row>
    <row r="21" spans="1:7" ht="187.2" x14ac:dyDescent="0.3">
      <c r="A21" t="s">
        <v>1886</v>
      </c>
      <c r="B21" s="2" t="s">
        <v>633</v>
      </c>
      <c r="C21" s="2" t="s">
        <v>1226</v>
      </c>
      <c r="D21" s="2"/>
      <c r="E21" s="2" t="s">
        <v>635</v>
      </c>
      <c r="F21" s="2" t="s">
        <v>634</v>
      </c>
      <c r="G21" s="3" t="s">
        <v>15</v>
      </c>
    </row>
    <row r="22" spans="1:7" ht="158.4" x14ac:dyDescent="0.3">
      <c r="A22" t="s">
        <v>1887</v>
      </c>
      <c r="B22" s="2" t="s">
        <v>636</v>
      </c>
      <c r="C22" s="2" t="s">
        <v>1227</v>
      </c>
      <c r="D22" s="2"/>
      <c r="E22" s="2" t="s">
        <v>637</v>
      </c>
      <c r="F22" s="2" t="s">
        <v>638</v>
      </c>
      <c r="G22" s="3" t="s">
        <v>15</v>
      </c>
    </row>
    <row r="23" spans="1:7" ht="187.2" x14ac:dyDescent="0.3">
      <c r="A23" t="s">
        <v>1888</v>
      </c>
      <c r="B23" s="2" t="s">
        <v>639</v>
      </c>
      <c r="C23" s="2" t="s">
        <v>1228</v>
      </c>
      <c r="D23" s="2"/>
      <c r="E23" s="2" t="s">
        <v>640</v>
      </c>
      <c r="F23" s="2" t="s">
        <v>641</v>
      </c>
      <c r="G23" s="3" t="s">
        <v>15</v>
      </c>
    </row>
    <row r="24" spans="1:7" ht="187.2" x14ac:dyDescent="0.3">
      <c r="A24" t="s">
        <v>1889</v>
      </c>
      <c r="B24" s="2" t="s">
        <v>642</v>
      </c>
      <c r="C24" s="2" t="s">
        <v>1229</v>
      </c>
      <c r="D24" s="2"/>
      <c r="E24" s="2" t="s">
        <v>643</v>
      </c>
      <c r="F24" s="2" t="s">
        <v>644</v>
      </c>
      <c r="G24" s="3" t="s">
        <v>15</v>
      </c>
    </row>
    <row r="25" spans="1:7" ht="172.8" x14ac:dyDescent="0.3">
      <c r="A25" t="s">
        <v>1890</v>
      </c>
      <c r="B25" s="2" t="s">
        <v>1233</v>
      </c>
      <c r="C25" s="2" t="s">
        <v>1230</v>
      </c>
      <c r="E25" s="2" t="s">
        <v>1231</v>
      </c>
      <c r="F25" s="15" t="s">
        <v>1232</v>
      </c>
      <c r="G25" s="3" t="s">
        <v>15</v>
      </c>
    </row>
    <row r="26" spans="1:7" ht="230.4" x14ac:dyDescent="0.3">
      <c r="A26" t="s">
        <v>1891</v>
      </c>
      <c r="B26" s="2" t="s">
        <v>1234</v>
      </c>
      <c r="C26" s="2" t="s">
        <v>1237</v>
      </c>
      <c r="E26" s="2" t="s">
        <v>1235</v>
      </c>
      <c r="F26" s="2" t="s">
        <v>1236</v>
      </c>
      <c r="G26" s="3" t="s">
        <v>15</v>
      </c>
    </row>
    <row r="27" spans="1:7" ht="172.8" x14ac:dyDescent="0.3">
      <c r="A27" t="s">
        <v>1892</v>
      </c>
      <c r="B27" s="2" t="s">
        <v>1238</v>
      </c>
      <c r="C27" s="2" t="s">
        <v>1241</v>
      </c>
      <c r="E27" s="2" t="s">
        <v>1239</v>
      </c>
      <c r="F27" s="2" t="s">
        <v>1240</v>
      </c>
      <c r="G27" s="3" t="s">
        <v>15</v>
      </c>
    </row>
    <row r="28" spans="1:7" ht="172.8" x14ac:dyDescent="0.3">
      <c r="A28" t="s">
        <v>1893</v>
      </c>
      <c r="B28" s="2" t="s">
        <v>1242</v>
      </c>
      <c r="C28" s="2" t="s">
        <v>1241</v>
      </c>
      <c r="E28" s="2" t="s">
        <v>1243</v>
      </c>
      <c r="F28" s="2" t="s">
        <v>1244</v>
      </c>
      <c r="G28" s="3" t="s">
        <v>15</v>
      </c>
    </row>
    <row r="29" spans="1:7" ht="158.4" x14ac:dyDescent="0.3">
      <c r="A29" t="s">
        <v>1894</v>
      </c>
      <c r="B29" s="2" t="s">
        <v>1245</v>
      </c>
      <c r="C29" s="2" t="s">
        <v>1227</v>
      </c>
      <c r="E29" s="2" t="s">
        <v>1246</v>
      </c>
      <c r="F29" s="2" t="s">
        <v>1247</v>
      </c>
      <c r="G29" s="7" t="s">
        <v>29</v>
      </c>
    </row>
    <row r="30" spans="1:7" ht="230.4" x14ac:dyDescent="0.3">
      <c r="A30" t="s">
        <v>1895</v>
      </c>
      <c r="B30" s="2" t="s">
        <v>1248</v>
      </c>
      <c r="C30" s="2" t="s">
        <v>1902</v>
      </c>
      <c r="E30" s="2" t="s">
        <v>1249</v>
      </c>
      <c r="F30" s="2" t="s">
        <v>1250</v>
      </c>
      <c r="G30" s="3" t="s">
        <v>15</v>
      </c>
    </row>
    <row r="31" spans="1:7" ht="172.8" x14ac:dyDescent="0.3">
      <c r="A31" t="s">
        <v>1896</v>
      </c>
      <c r="B31" s="2" t="s">
        <v>543</v>
      </c>
      <c r="C31" s="2" t="s">
        <v>1901</v>
      </c>
      <c r="E31" s="2" t="s">
        <v>541</v>
      </c>
      <c r="F31" s="2" t="s">
        <v>1097</v>
      </c>
      <c r="G31" s="7" t="s">
        <v>29</v>
      </c>
    </row>
    <row r="32" spans="1:7" ht="201.6" x14ac:dyDescent="0.3">
      <c r="B32" s="2" t="s">
        <v>1923</v>
      </c>
      <c r="C32" s="2" t="s">
        <v>1929</v>
      </c>
      <c r="D32" s="2" t="s">
        <v>1928</v>
      </c>
      <c r="E32" s="2" t="s">
        <v>1924</v>
      </c>
      <c r="F32" s="2" t="s">
        <v>1925</v>
      </c>
      <c r="G32" s="7" t="s">
        <v>29</v>
      </c>
    </row>
    <row r="33" spans="1:7" ht="158.4" x14ac:dyDescent="0.3">
      <c r="A33" t="s">
        <v>1900</v>
      </c>
      <c r="B33" s="2" t="s">
        <v>1897</v>
      </c>
      <c r="C33" s="2" t="s">
        <v>1905</v>
      </c>
      <c r="E33" s="8" t="s">
        <v>1898</v>
      </c>
      <c r="F33" s="2" t="s">
        <v>1899</v>
      </c>
      <c r="G33" s="3" t="s">
        <v>15</v>
      </c>
    </row>
    <row r="34" spans="1:7" x14ac:dyDescent="0.3">
      <c r="B34" s="2"/>
    </row>
  </sheetData>
  <mergeCells count="7">
    <mergeCell ref="A1:G2"/>
    <mergeCell ref="A3:B3"/>
    <mergeCell ref="C3:E3"/>
    <mergeCell ref="F3:G3"/>
    <mergeCell ref="A4:B4"/>
    <mergeCell ref="C4:E4"/>
    <mergeCell ref="F4:G4"/>
  </mergeCells>
  <phoneticPr fontId="4"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B7322-C16D-4DB0-A5FA-05F3B07302D6}">
  <dimension ref="A1:G19"/>
  <sheetViews>
    <sheetView tabSelected="1" workbookViewId="0">
      <selection activeCell="F4" sqref="F4:G4"/>
    </sheetView>
  </sheetViews>
  <sheetFormatPr defaultRowHeight="14.4" x14ac:dyDescent="0.3"/>
  <cols>
    <col min="1" max="1" width="18" customWidth="1"/>
    <col min="2" max="2" width="31.21875" customWidth="1"/>
    <col min="3" max="3" width="32.6640625" customWidth="1"/>
    <col min="4" max="4" width="29.6640625" customWidth="1"/>
    <col min="5" max="5" width="31.44140625" customWidth="1"/>
    <col min="6" max="6" width="29.77734375" customWidth="1"/>
    <col min="7" max="7" width="21.8867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1277</v>
      </c>
      <c r="D3" s="24"/>
      <c r="E3" s="24"/>
      <c r="F3" s="23" t="s">
        <v>2</v>
      </c>
      <c r="G3" s="24"/>
    </row>
    <row r="4" spans="1:7" ht="15.6" x14ac:dyDescent="0.3">
      <c r="A4" s="23" t="s">
        <v>3</v>
      </c>
      <c r="B4" s="24"/>
      <c r="C4" s="23" t="s">
        <v>4</v>
      </c>
      <c r="D4" s="24"/>
      <c r="E4" s="24"/>
      <c r="F4" s="23" t="s">
        <v>1930</v>
      </c>
      <c r="G4" s="24"/>
    </row>
    <row r="5" spans="1:7" ht="15.6" x14ac:dyDescent="0.3">
      <c r="A5" s="1" t="s">
        <v>6</v>
      </c>
      <c r="B5" s="1" t="s">
        <v>7</v>
      </c>
      <c r="C5" s="1" t="s">
        <v>8</v>
      </c>
      <c r="D5" s="1" t="s">
        <v>9</v>
      </c>
      <c r="E5" s="1" t="s">
        <v>10</v>
      </c>
      <c r="F5" s="1" t="s">
        <v>11</v>
      </c>
      <c r="G5" s="1" t="s">
        <v>12</v>
      </c>
    </row>
    <row r="6" spans="1:7" ht="187.2" x14ac:dyDescent="0.3">
      <c r="A6" t="s">
        <v>1278</v>
      </c>
      <c r="B6" s="2" t="s">
        <v>1251</v>
      </c>
      <c r="C6" s="2" t="s">
        <v>1254</v>
      </c>
      <c r="D6" t="s">
        <v>951</v>
      </c>
      <c r="E6" s="2" t="s">
        <v>1252</v>
      </c>
      <c r="F6" s="2" t="s">
        <v>1253</v>
      </c>
      <c r="G6" s="3" t="s">
        <v>15</v>
      </c>
    </row>
    <row r="7" spans="1:7" ht="187.2" x14ac:dyDescent="0.3">
      <c r="A7" t="s">
        <v>1279</v>
      </c>
      <c r="B7" s="2" t="s">
        <v>1255</v>
      </c>
      <c r="C7" s="2" t="s">
        <v>1254</v>
      </c>
      <c r="D7" t="s">
        <v>949</v>
      </c>
      <c r="E7" s="2" t="s">
        <v>1256</v>
      </c>
      <c r="F7" s="2" t="s">
        <v>1257</v>
      </c>
      <c r="G7" s="7" t="s">
        <v>29</v>
      </c>
    </row>
    <row r="8" spans="1:7" ht="187.2" x14ac:dyDescent="0.3">
      <c r="A8" t="s">
        <v>1280</v>
      </c>
      <c r="B8" s="2" t="s">
        <v>1258</v>
      </c>
      <c r="C8" s="2" t="s">
        <v>1254</v>
      </c>
      <c r="D8" t="s">
        <v>947</v>
      </c>
      <c r="E8" s="13" t="s">
        <v>1259</v>
      </c>
      <c r="F8" s="2" t="s">
        <v>1260</v>
      </c>
      <c r="G8" s="3" t="s">
        <v>15</v>
      </c>
    </row>
    <row r="9" spans="1:7" ht="187.2" x14ac:dyDescent="0.3">
      <c r="A9" t="s">
        <v>1281</v>
      </c>
      <c r="B9" s="2" t="s">
        <v>1261</v>
      </c>
      <c r="C9" s="2" t="s">
        <v>1254</v>
      </c>
      <c r="D9" s="16" t="s">
        <v>953</v>
      </c>
      <c r="E9" s="13" t="s">
        <v>1262</v>
      </c>
      <c r="F9" s="2" t="s">
        <v>1263</v>
      </c>
      <c r="G9" s="7" t="s">
        <v>29</v>
      </c>
    </row>
    <row r="10" spans="1:7" ht="230.4" x14ac:dyDescent="0.3">
      <c r="A10" t="s">
        <v>1282</v>
      </c>
      <c r="B10" s="2" t="s">
        <v>1264</v>
      </c>
      <c r="C10" s="2" t="s">
        <v>1283</v>
      </c>
      <c r="E10" s="13" t="s">
        <v>1265</v>
      </c>
      <c r="F10" s="2" t="s">
        <v>1265</v>
      </c>
      <c r="G10" s="3" t="s">
        <v>15</v>
      </c>
    </row>
    <row r="11" spans="1:7" ht="230.4" x14ac:dyDescent="0.3">
      <c r="A11" t="s">
        <v>1284</v>
      </c>
      <c r="B11" s="2" t="s">
        <v>1266</v>
      </c>
      <c r="C11" s="2" t="s">
        <v>1283</v>
      </c>
      <c r="D11" s="2" t="s">
        <v>955</v>
      </c>
      <c r="E11" s="13" t="s">
        <v>1267</v>
      </c>
      <c r="F11" s="2" t="s">
        <v>1268</v>
      </c>
      <c r="G11" s="3" t="s">
        <v>15</v>
      </c>
    </row>
    <row r="12" spans="1:7" ht="201.6" x14ac:dyDescent="0.3">
      <c r="A12" t="s">
        <v>1285</v>
      </c>
      <c r="B12" s="2" t="s">
        <v>1269</v>
      </c>
      <c r="C12" s="2" t="s">
        <v>1286</v>
      </c>
      <c r="D12" s="2"/>
      <c r="E12" s="13" t="s">
        <v>1270</v>
      </c>
      <c r="F12" s="2" t="s">
        <v>1271</v>
      </c>
      <c r="G12" s="3" t="s">
        <v>15</v>
      </c>
    </row>
    <row r="13" spans="1:7" ht="216" x14ac:dyDescent="0.3">
      <c r="A13" t="s">
        <v>1287</v>
      </c>
      <c r="B13" s="2" t="s">
        <v>966</v>
      </c>
      <c r="C13" s="2" t="s">
        <v>1288</v>
      </c>
      <c r="D13" s="2"/>
      <c r="E13" s="13" t="s">
        <v>1272</v>
      </c>
      <c r="F13" s="2" t="s">
        <v>1273</v>
      </c>
      <c r="G13" s="3" t="s">
        <v>15</v>
      </c>
    </row>
    <row r="14" spans="1:7" ht="187.2" x14ac:dyDescent="0.3">
      <c r="A14" t="s">
        <v>1289</v>
      </c>
      <c r="B14" s="2" t="s">
        <v>1275</v>
      </c>
      <c r="C14" s="2" t="s">
        <v>1276</v>
      </c>
      <c r="D14" s="2"/>
      <c r="E14" s="13" t="s">
        <v>1274</v>
      </c>
      <c r="F14" s="13" t="s">
        <v>1274</v>
      </c>
      <c r="G14" s="7" t="s">
        <v>29</v>
      </c>
    </row>
    <row r="15" spans="1:7" ht="201.6" x14ac:dyDescent="0.3">
      <c r="A15" t="s">
        <v>1290</v>
      </c>
      <c r="B15" s="2" t="s">
        <v>1291</v>
      </c>
      <c r="C15" s="2" t="s">
        <v>1292</v>
      </c>
      <c r="D15" s="2" t="s">
        <v>987</v>
      </c>
      <c r="E15" s="13" t="s">
        <v>1293</v>
      </c>
      <c r="F15" s="13" t="s">
        <v>1294</v>
      </c>
      <c r="G15" s="3" t="s">
        <v>15</v>
      </c>
    </row>
    <row r="16" spans="1:7" ht="201.6" x14ac:dyDescent="0.3">
      <c r="A16" t="s">
        <v>1295</v>
      </c>
      <c r="B16" s="2" t="s">
        <v>1296</v>
      </c>
      <c r="C16" s="2" t="s">
        <v>1310</v>
      </c>
      <c r="D16" s="2"/>
      <c r="E16" s="13" t="s">
        <v>1297</v>
      </c>
      <c r="F16" s="13" t="s">
        <v>1298</v>
      </c>
      <c r="G16" s="3" t="s">
        <v>15</v>
      </c>
    </row>
    <row r="17" spans="1:7" ht="187.2" x14ac:dyDescent="0.3">
      <c r="A17" t="s">
        <v>1299</v>
      </c>
      <c r="B17" s="2" t="s">
        <v>1300</v>
      </c>
      <c r="C17" s="2" t="s">
        <v>1311</v>
      </c>
      <c r="D17" s="2"/>
      <c r="E17" s="13" t="s">
        <v>1301</v>
      </c>
      <c r="F17" s="13" t="s">
        <v>1302</v>
      </c>
      <c r="G17" s="3" t="s">
        <v>15</v>
      </c>
    </row>
    <row r="18" spans="1:7" ht="158.4" x14ac:dyDescent="0.3">
      <c r="A18" t="s">
        <v>1303</v>
      </c>
      <c r="B18" s="2" t="s">
        <v>1304</v>
      </c>
      <c r="C18" s="2" t="s">
        <v>1312</v>
      </c>
      <c r="E18" s="2" t="s">
        <v>1305</v>
      </c>
      <c r="F18" s="2" t="s">
        <v>1306</v>
      </c>
      <c r="G18" s="7" t="s">
        <v>29</v>
      </c>
    </row>
    <row r="19" spans="1:7" ht="158.4" x14ac:dyDescent="0.3">
      <c r="A19" t="s">
        <v>1307</v>
      </c>
      <c r="B19" s="2" t="s">
        <v>1903</v>
      </c>
      <c r="C19" s="2" t="s">
        <v>1312</v>
      </c>
      <c r="E19" s="8" t="s">
        <v>1308</v>
      </c>
      <c r="F19" s="2" t="s">
        <v>1309</v>
      </c>
      <c r="G19" s="3" t="s">
        <v>15</v>
      </c>
    </row>
  </sheetData>
  <mergeCells count="7">
    <mergeCell ref="A1:G2"/>
    <mergeCell ref="A3:B3"/>
    <mergeCell ref="C3:E3"/>
    <mergeCell ref="F3:G3"/>
    <mergeCell ref="A4:B4"/>
    <mergeCell ref="C4:E4"/>
    <mergeCell ref="F4:G4"/>
  </mergeCells>
  <hyperlinks>
    <hyperlink ref="D9" r:id="rId1" xr:uid="{F0E9882E-D1DD-400C-BEF5-5E7FFAE05752}"/>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6B7CD-7A6D-4C0A-8403-2AD9B9A86A00}">
  <dimension ref="A1:G32"/>
  <sheetViews>
    <sheetView zoomScale="97" workbookViewId="0">
      <selection activeCell="F4" sqref="F4:G4"/>
    </sheetView>
  </sheetViews>
  <sheetFormatPr defaultRowHeight="14.4" x14ac:dyDescent="0.3"/>
  <cols>
    <col min="1" max="1" width="17.44140625" customWidth="1"/>
    <col min="2" max="2" width="31.21875" customWidth="1"/>
    <col min="3" max="3" width="32.6640625" customWidth="1"/>
    <col min="4" max="4" width="29.6640625" customWidth="1"/>
    <col min="5" max="5" width="31.44140625" customWidth="1"/>
    <col min="6" max="6" width="29.77734375" customWidth="1"/>
    <col min="7" max="7" width="21.8867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1824</v>
      </c>
      <c r="D3" s="24"/>
      <c r="E3" s="24"/>
      <c r="F3" s="23" t="s">
        <v>2</v>
      </c>
      <c r="G3" s="24"/>
    </row>
    <row r="4" spans="1:7" ht="15.6" x14ac:dyDescent="0.3">
      <c r="A4" s="23" t="s">
        <v>3</v>
      </c>
      <c r="B4" s="24"/>
      <c r="C4" s="23" t="s">
        <v>4</v>
      </c>
      <c r="D4" s="24"/>
      <c r="E4" s="24"/>
      <c r="F4" s="23" t="s">
        <v>1930</v>
      </c>
      <c r="G4" s="24"/>
    </row>
    <row r="5" spans="1:7" ht="15.6" x14ac:dyDescent="0.3">
      <c r="A5" s="1" t="s">
        <v>6</v>
      </c>
      <c r="B5" s="1" t="s">
        <v>7</v>
      </c>
      <c r="C5" s="1" t="s">
        <v>8</v>
      </c>
      <c r="D5" s="1" t="s">
        <v>9</v>
      </c>
      <c r="E5" s="1" t="s">
        <v>10</v>
      </c>
      <c r="F5" s="1" t="s">
        <v>11</v>
      </c>
      <c r="G5" s="1" t="s">
        <v>12</v>
      </c>
    </row>
    <row r="6" spans="1:7" ht="216" x14ac:dyDescent="0.3">
      <c r="A6" t="s">
        <v>1825</v>
      </c>
      <c r="B6" s="2" t="s">
        <v>1450</v>
      </c>
      <c r="C6" s="2" t="s">
        <v>1416</v>
      </c>
      <c r="D6" s="2" t="s">
        <v>1415</v>
      </c>
      <c r="E6" s="2" t="s">
        <v>1194</v>
      </c>
      <c r="F6" s="2" t="s">
        <v>1195</v>
      </c>
      <c r="G6" s="3" t="s">
        <v>15</v>
      </c>
    </row>
    <row r="7" spans="1:7" ht="158.4" x14ac:dyDescent="0.3">
      <c r="A7" t="s">
        <v>1826</v>
      </c>
      <c r="B7" s="2" t="s">
        <v>1102</v>
      </c>
      <c r="C7" s="2" t="s">
        <v>1424</v>
      </c>
      <c r="E7" s="2" t="s">
        <v>1031</v>
      </c>
      <c r="F7" s="2" t="s">
        <v>1032</v>
      </c>
      <c r="G7" s="3" t="s">
        <v>15</v>
      </c>
    </row>
    <row r="8" spans="1:7" ht="187.2" x14ac:dyDescent="0.3">
      <c r="A8" t="s">
        <v>1827</v>
      </c>
      <c r="B8" s="2" t="s">
        <v>1401</v>
      </c>
      <c r="C8" s="2" t="s">
        <v>1417</v>
      </c>
      <c r="D8" t="s">
        <v>1402</v>
      </c>
      <c r="E8" s="2" t="s">
        <v>1403</v>
      </c>
      <c r="F8" s="2" t="s">
        <v>1404</v>
      </c>
      <c r="G8" s="7" t="s">
        <v>29</v>
      </c>
    </row>
    <row r="9" spans="1:7" ht="187.2" x14ac:dyDescent="0.3">
      <c r="A9" t="s">
        <v>1828</v>
      </c>
      <c r="B9" s="2" t="s">
        <v>1405</v>
      </c>
      <c r="C9" s="2" t="s">
        <v>1417</v>
      </c>
      <c r="D9" t="s">
        <v>1406</v>
      </c>
      <c r="E9" s="2" t="s">
        <v>1407</v>
      </c>
      <c r="F9" s="2" t="s">
        <v>1408</v>
      </c>
      <c r="G9" s="7" t="s">
        <v>29</v>
      </c>
    </row>
    <row r="10" spans="1:7" ht="187.2" x14ac:dyDescent="0.3">
      <c r="A10" t="s">
        <v>1829</v>
      </c>
      <c r="B10" s="2" t="s">
        <v>1409</v>
      </c>
      <c r="C10" s="2" t="s">
        <v>1417</v>
      </c>
      <c r="D10" t="s">
        <v>1410</v>
      </c>
      <c r="E10" s="2" t="s">
        <v>1043</v>
      </c>
      <c r="F10" s="2" t="s">
        <v>1044</v>
      </c>
      <c r="G10" s="3" t="s">
        <v>15</v>
      </c>
    </row>
    <row r="11" spans="1:7" ht="187.2" x14ac:dyDescent="0.3">
      <c r="A11" t="s">
        <v>1830</v>
      </c>
      <c r="B11" s="2" t="s">
        <v>1411</v>
      </c>
      <c r="C11" s="2" t="s">
        <v>1417</v>
      </c>
      <c r="D11" t="s">
        <v>1452</v>
      </c>
      <c r="E11" s="2" t="s">
        <v>1412</v>
      </c>
      <c r="F11" s="2" t="s">
        <v>1413</v>
      </c>
      <c r="G11" s="3" t="s">
        <v>15</v>
      </c>
    </row>
    <row r="12" spans="1:7" ht="201.6" x14ac:dyDescent="0.3">
      <c r="A12" t="s">
        <v>1831</v>
      </c>
      <c r="B12" s="2" t="s">
        <v>1454</v>
      </c>
      <c r="C12" s="2" t="s">
        <v>1455</v>
      </c>
      <c r="D12" s="2" t="s">
        <v>1453</v>
      </c>
      <c r="E12" s="2" t="s">
        <v>1459</v>
      </c>
      <c r="F12" s="2" t="s">
        <v>1460</v>
      </c>
      <c r="G12" s="3" t="s">
        <v>15</v>
      </c>
    </row>
    <row r="13" spans="1:7" ht="201.6" x14ac:dyDescent="0.3">
      <c r="A13" t="s">
        <v>1832</v>
      </c>
      <c r="B13" s="2" t="s">
        <v>1456</v>
      </c>
      <c r="C13" s="2" t="s">
        <v>1457</v>
      </c>
      <c r="D13" s="2" t="s">
        <v>1458</v>
      </c>
      <c r="E13" s="2" t="s">
        <v>1057</v>
      </c>
      <c r="F13" s="2" t="s">
        <v>1058</v>
      </c>
      <c r="G13" s="7" t="s">
        <v>29</v>
      </c>
    </row>
    <row r="14" spans="1:7" ht="187.2" x14ac:dyDescent="0.3">
      <c r="A14" t="s">
        <v>1833</v>
      </c>
      <c r="B14" s="2" t="s">
        <v>610</v>
      </c>
      <c r="C14" s="2" t="s">
        <v>1418</v>
      </c>
      <c r="D14" s="2"/>
      <c r="E14" s="2" t="s">
        <v>1060</v>
      </c>
      <c r="F14" s="2" t="s">
        <v>1061</v>
      </c>
      <c r="G14" s="3" t="s">
        <v>15</v>
      </c>
    </row>
    <row r="15" spans="1:7" ht="187.2" x14ac:dyDescent="0.3">
      <c r="A15" t="s">
        <v>1834</v>
      </c>
      <c r="B15" s="2" t="s">
        <v>624</v>
      </c>
      <c r="C15" s="2" t="s">
        <v>1419</v>
      </c>
      <c r="D15" s="2"/>
      <c r="E15" s="2" t="s">
        <v>625</v>
      </c>
      <c r="F15" s="14" t="s">
        <v>626</v>
      </c>
      <c r="G15" s="3" t="s">
        <v>15</v>
      </c>
    </row>
    <row r="16" spans="1:7" ht="187.2" x14ac:dyDescent="0.3">
      <c r="A16" t="s">
        <v>1835</v>
      </c>
      <c r="B16" s="2" t="s">
        <v>615</v>
      </c>
      <c r="C16" s="2" t="s">
        <v>1418</v>
      </c>
      <c r="D16" s="2"/>
      <c r="E16" s="2" t="s">
        <v>613</v>
      </c>
      <c r="F16" s="14" t="s">
        <v>614</v>
      </c>
      <c r="G16" s="7" t="s">
        <v>29</v>
      </c>
    </row>
    <row r="17" spans="1:7" ht="187.2" x14ac:dyDescent="0.3">
      <c r="A17" t="s">
        <v>1836</v>
      </c>
      <c r="B17" s="2" t="s">
        <v>616</v>
      </c>
      <c r="C17" s="2" t="s">
        <v>1418</v>
      </c>
      <c r="D17" s="2"/>
      <c r="E17" s="2" t="s">
        <v>778</v>
      </c>
      <c r="F17" s="2" t="s">
        <v>779</v>
      </c>
      <c r="G17" s="7" t="s">
        <v>29</v>
      </c>
    </row>
    <row r="18" spans="1:7" ht="201.6" x14ac:dyDescent="0.3">
      <c r="A18" t="s">
        <v>1837</v>
      </c>
      <c r="B18" s="2" t="s">
        <v>777</v>
      </c>
      <c r="C18" s="2" t="s">
        <v>1420</v>
      </c>
      <c r="D18" s="2"/>
      <c r="E18" s="2" t="s">
        <v>619</v>
      </c>
      <c r="F18" s="14" t="s">
        <v>620</v>
      </c>
      <c r="G18" s="7" t="s">
        <v>29</v>
      </c>
    </row>
    <row r="19" spans="1:7" ht="201.6" x14ac:dyDescent="0.3">
      <c r="A19" t="s">
        <v>1838</v>
      </c>
      <c r="B19" s="2" t="s">
        <v>781</v>
      </c>
      <c r="C19" s="2" t="s">
        <v>1421</v>
      </c>
      <c r="D19" s="2"/>
      <c r="E19" s="2" t="s">
        <v>628</v>
      </c>
      <c r="F19" s="2" t="s">
        <v>629</v>
      </c>
      <c r="G19" s="7" t="s">
        <v>29</v>
      </c>
    </row>
    <row r="20" spans="1:7" ht="187.2" x14ac:dyDescent="0.3">
      <c r="A20" t="s">
        <v>1839</v>
      </c>
      <c r="B20" s="2" t="s">
        <v>630</v>
      </c>
      <c r="C20" s="2" t="s">
        <v>1422</v>
      </c>
      <c r="D20" s="2"/>
      <c r="E20" s="2" t="s">
        <v>631</v>
      </c>
      <c r="F20" s="2" t="s">
        <v>632</v>
      </c>
      <c r="G20" s="3" t="s">
        <v>15</v>
      </c>
    </row>
    <row r="21" spans="1:7" ht="187.2" x14ac:dyDescent="0.3">
      <c r="A21" t="s">
        <v>1840</v>
      </c>
      <c r="B21" s="2" t="s">
        <v>633</v>
      </c>
      <c r="C21" s="2" t="s">
        <v>1423</v>
      </c>
      <c r="D21" s="2"/>
      <c r="E21" s="2" t="s">
        <v>635</v>
      </c>
      <c r="F21" s="2" t="s">
        <v>634</v>
      </c>
      <c r="G21" s="3" t="s">
        <v>15</v>
      </c>
    </row>
    <row r="22" spans="1:7" ht="158.4" x14ac:dyDescent="0.3">
      <c r="A22" t="s">
        <v>1841</v>
      </c>
      <c r="B22" s="2" t="s">
        <v>636</v>
      </c>
      <c r="C22" s="2" t="s">
        <v>1424</v>
      </c>
      <c r="D22" s="2"/>
      <c r="E22" s="2" t="s">
        <v>637</v>
      </c>
      <c r="F22" s="2" t="s">
        <v>638</v>
      </c>
      <c r="G22" s="3" t="s">
        <v>15</v>
      </c>
    </row>
    <row r="23" spans="1:7" ht="187.2" x14ac:dyDescent="0.3">
      <c r="A23" t="s">
        <v>1842</v>
      </c>
      <c r="B23" s="2" t="s">
        <v>639</v>
      </c>
      <c r="C23" s="2" t="s">
        <v>1425</v>
      </c>
      <c r="D23" s="2"/>
      <c r="E23" s="2" t="s">
        <v>640</v>
      </c>
      <c r="F23" s="2" t="s">
        <v>641</v>
      </c>
      <c r="G23" s="3" t="s">
        <v>15</v>
      </c>
    </row>
    <row r="24" spans="1:7" ht="187.2" x14ac:dyDescent="0.3">
      <c r="A24" t="s">
        <v>1843</v>
      </c>
      <c r="B24" s="2" t="s">
        <v>642</v>
      </c>
      <c r="C24" s="2" t="s">
        <v>1426</v>
      </c>
      <c r="D24" s="2"/>
      <c r="E24" s="2" t="s">
        <v>643</v>
      </c>
      <c r="F24" s="2" t="s">
        <v>644</v>
      </c>
      <c r="G24" s="3" t="s">
        <v>15</v>
      </c>
    </row>
    <row r="25" spans="1:7" ht="172.8" x14ac:dyDescent="0.3">
      <c r="A25" t="s">
        <v>1844</v>
      </c>
      <c r="B25" s="2" t="s">
        <v>1427</v>
      </c>
      <c r="C25" s="2" t="s">
        <v>1428</v>
      </c>
      <c r="E25" s="2" t="s">
        <v>1429</v>
      </c>
      <c r="F25" s="15" t="s">
        <v>1430</v>
      </c>
      <c r="G25" s="3" t="s">
        <v>15</v>
      </c>
    </row>
    <row r="26" spans="1:7" ht="230.4" x14ac:dyDescent="0.3">
      <c r="A26" t="s">
        <v>1845</v>
      </c>
      <c r="B26" s="2" t="s">
        <v>1431</v>
      </c>
      <c r="C26" s="2" t="s">
        <v>1432</v>
      </c>
      <c r="E26" s="2" t="s">
        <v>1433</v>
      </c>
      <c r="F26" s="2" t="s">
        <v>1434</v>
      </c>
      <c r="G26" s="3" t="s">
        <v>15</v>
      </c>
    </row>
    <row r="27" spans="1:7" ht="172.8" x14ac:dyDescent="0.3">
      <c r="A27" t="s">
        <v>1846</v>
      </c>
      <c r="B27" s="2" t="s">
        <v>1435</v>
      </c>
      <c r="C27" s="2" t="s">
        <v>1436</v>
      </c>
      <c r="E27" s="2" t="s">
        <v>1437</v>
      </c>
      <c r="F27" s="2" t="s">
        <v>1438</v>
      </c>
      <c r="G27" s="3" t="s">
        <v>15</v>
      </c>
    </row>
    <row r="28" spans="1:7" ht="172.8" x14ac:dyDescent="0.3">
      <c r="A28" t="s">
        <v>1847</v>
      </c>
      <c r="B28" s="2" t="s">
        <v>1439</v>
      </c>
      <c r="C28" s="2" t="s">
        <v>1436</v>
      </c>
      <c r="E28" s="2" t="s">
        <v>1440</v>
      </c>
      <c r="F28" s="2" t="s">
        <v>1441</v>
      </c>
      <c r="G28" s="3" t="s">
        <v>15</v>
      </c>
    </row>
    <row r="29" spans="1:7" ht="158.4" x14ac:dyDescent="0.3">
      <c r="A29" t="s">
        <v>1848</v>
      </c>
      <c r="B29" s="2" t="s">
        <v>1442</v>
      </c>
      <c r="C29" s="2" t="s">
        <v>1424</v>
      </c>
      <c r="E29" s="2" t="s">
        <v>1443</v>
      </c>
      <c r="F29" s="2" t="s">
        <v>1444</v>
      </c>
      <c r="G29" s="7" t="s">
        <v>29</v>
      </c>
    </row>
    <row r="30" spans="1:7" ht="230.4" x14ac:dyDescent="0.3">
      <c r="A30" t="s">
        <v>1849</v>
      </c>
      <c r="B30" s="2" t="s">
        <v>1445</v>
      </c>
      <c r="C30" s="2" t="s">
        <v>1446</v>
      </c>
      <c r="E30" s="2" t="s">
        <v>1447</v>
      </c>
      <c r="F30" s="2" t="s">
        <v>1448</v>
      </c>
      <c r="G30" s="3" t="s">
        <v>15</v>
      </c>
    </row>
    <row r="31" spans="1:7" ht="172.8" x14ac:dyDescent="0.3">
      <c r="A31" t="s">
        <v>1850</v>
      </c>
      <c r="B31" s="2" t="s">
        <v>543</v>
      </c>
      <c r="C31" s="2" t="s">
        <v>1449</v>
      </c>
      <c r="E31" s="2" t="s">
        <v>541</v>
      </c>
      <c r="F31" s="2" t="s">
        <v>1414</v>
      </c>
      <c r="G31" s="7" t="s">
        <v>29</v>
      </c>
    </row>
    <row r="32" spans="1:7" ht="158.4" x14ac:dyDescent="0.3">
      <c r="A32" t="s">
        <v>1911</v>
      </c>
      <c r="B32" s="2" t="s">
        <v>1908</v>
      </c>
      <c r="C32" s="2" t="s">
        <v>1904</v>
      </c>
      <c r="E32" s="8" t="s">
        <v>1909</v>
      </c>
      <c r="F32" s="2" t="s">
        <v>1910</v>
      </c>
      <c r="G32" s="3" t="s">
        <v>15</v>
      </c>
    </row>
  </sheetData>
  <mergeCells count="7">
    <mergeCell ref="A1:G2"/>
    <mergeCell ref="A3:B3"/>
    <mergeCell ref="C3:E3"/>
    <mergeCell ref="F3:G3"/>
    <mergeCell ref="A4:B4"/>
    <mergeCell ref="C4:E4"/>
    <mergeCell ref="F4:G4"/>
  </mergeCells>
  <phoneticPr fontId="4"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6163C-761E-487A-BF60-C4DB19E5EDC5}">
  <dimension ref="A1:G15"/>
  <sheetViews>
    <sheetView workbookViewId="0">
      <selection activeCell="C3" sqref="C3:E3"/>
    </sheetView>
  </sheetViews>
  <sheetFormatPr defaultRowHeight="14.4" x14ac:dyDescent="0.3"/>
  <cols>
    <col min="1" max="1" width="16.33203125" customWidth="1"/>
    <col min="2" max="2" width="31.21875" customWidth="1"/>
    <col min="3" max="3" width="32.6640625" customWidth="1"/>
    <col min="4" max="4" width="29.6640625" customWidth="1"/>
    <col min="5" max="5" width="31.44140625" customWidth="1"/>
    <col min="6" max="6" width="29.77734375" customWidth="1"/>
    <col min="7" max="7" width="21.8867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1933</v>
      </c>
      <c r="D3" s="24"/>
      <c r="E3" s="24"/>
      <c r="F3" s="23" t="s">
        <v>2</v>
      </c>
      <c r="G3" s="24"/>
    </row>
    <row r="4" spans="1:7" ht="15.6" x14ac:dyDescent="0.3">
      <c r="A4" s="23" t="s">
        <v>3</v>
      </c>
      <c r="B4" s="24"/>
      <c r="C4" s="23" t="s">
        <v>4</v>
      </c>
      <c r="D4" s="24"/>
      <c r="E4" s="24"/>
      <c r="F4" s="23" t="s">
        <v>1930</v>
      </c>
      <c r="G4" s="24"/>
    </row>
    <row r="5" spans="1:7" ht="15.6" x14ac:dyDescent="0.3">
      <c r="A5" s="1" t="s">
        <v>6</v>
      </c>
      <c r="B5" s="1" t="s">
        <v>7</v>
      </c>
      <c r="C5" s="1" t="s">
        <v>8</v>
      </c>
      <c r="D5" s="1" t="s">
        <v>9</v>
      </c>
      <c r="E5" s="1" t="s">
        <v>10</v>
      </c>
      <c r="F5" s="1" t="s">
        <v>11</v>
      </c>
      <c r="G5" s="1" t="s">
        <v>12</v>
      </c>
    </row>
    <row r="6" spans="1:7" ht="187.2" x14ac:dyDescent="0.3">
      <c r="A6" t="s">
        <v>1392</v>
      </c>
      <c r="B6" s="2" t="s">
        <v>630</v>
      </c>
      <c r="C6" s="2" t="s">
        <v>1375</v>
      </c>
      <c r="D6" s="2"/>
      <c r="E6" s="2" t="s">
        <v>631</v>
      </c>
      <c r="F6" s="2" t="s">
        <v>632</v>
      </c>
      <c r="G6" s="3" t="s">
        <v>15</v>
      </c>
    </row>
    <row r="7" spans="1:7" ht="187.2" x14ac:dyDescent="0.3">
      <c r="A7" t="s">
        <v>1393</v>
      </c>
      <c r="B7" s="2" t="s">
        <v>633</v>
      </c>
      <c r="C7" s="2" t="s">
        <v>1376</v>
      </c>
      <c r="D7" s="2"/>
      <c r="E7" s="2" t="s">
        <v>635</v>
      </c>
      <c r="F7" s="2" t="s">
        <v>634</v>
      </c>
      <c r="G7" s="3" t="s">
        <v>15</v>
      </c>
    </row>
    <row r="8" spans="1:7" ht="158.4" x14ac:dyDescent="0.3">
      <c r="A8" t="s">
        <v>1394</v>
      </c>
      <c r="B8" s="2" t="s">
        <v>636</v>
      </c>
      <c r="C8" s="2" t="s">
        <v>1377</v>
      </c>
      <c r="D8" s="2"/>
      <c r="E8" s="2" t="s">
        <v>637</v>
      </c>
      <c r="F8" s="2" t="s">
        <v>638</v>
      </c>
      <c r="G8" s="3" t="s">
        <v>15</v>
      </c>
    </row>
    <row r="9" spans="1:7" ht="187.2" x14ac:dyDescent="0.3">
      <c r="A9" t="s">
        <v>1395</v>
      </c>
      <c r="B9" s="2" t="s">
        <v>639</v>
      </c>
      <c r="C9" s="2" t="s">
        <v>1378</v>
      </c>
      <c r="D9" s="2"/>
      <c r="E9" s="2" t="s">
        <v>640</v>
      </c>
      <c r="F9" s="2" t="s">
        <v>641</v>
      </c>
      <c r="G9" s="3" t="s">
        <v>15</v>
      </c>
    </row>
    <row r="10" spans="1:7" ht="187.2" x14ac:dyDescent="0.3">
      <c r="A10" t="s">
        <v>1396</v>
      </c>
      <c r="B10" s="2" t="s">
        <v>1117</v>
      </c>
      <c r="C10" s="2" t="s">
        <v>1379</v>
      </c>
      <c r="D10" s="2"/>
      <c r="E10" s="2" t="s">
        <v>643</v>
      </c>
      <c r="F10" s="2" t="s">
        <v>644</v>
      </c>
      <c r="G10" s="3" t="s">
        <v>15</v>
      </c>
    </row>
    <row r="11" spans="1:7" ht="172.8" x14ac:dyDescent="0.3">
      <c r="A11" t="s">
        <v>1397</v>
      </c>
      <c r="B11" s="2" t="s">
        <v>1380</v>
      </c>
      <c r="C11" s="2" t="s">
        <v>1381</v>
      </c>
      <c r="E11" s="2" t="s">
        <v>1382</v>
      </c>
      <c r="F11" s="2" t="s">
        <v>1383</v>
      </c>
      <c r="G11" s="3" t="s">
        <v>15</v>
      </c>
    </row>
    <row r="12" spans="1:7" ht="158.4" x14ac:dyDescent="0.3">
      <c r="A12" t="s">
        <v>1398</v>
      </c>
      <c r="B12" s="2" t="s">
        <v>1384</v>
      </c>
      <c r="C12" s="2" t="s">
        <v>1385</v>
      </c>
      <c r="E12" s="2" t="s">
        <v>1386</v>
      </c>
      <c r="F12" s="2" t="s">
        <v>1387</v>
      </c>
      <c r="G12" s="7" t="s">
        <v>29</v>
      </c>
    </row>
    <row r="13" spans="1:7" ht="230.4" x14ac:dyDescent="0.3">
      <c r="A13" t="s">
        <v>1399</v>
      </c>
      <c r="B13" s="2" t="s">
        <v>1388</v>
      </c>
      <c r="C13" s="2" t="s">
        <v>1389</v>
      </c>
      <c r="E13" s="2" t="s">
        <v>1390</v>
      </c>
      <c r="F13" s="2" t="s">
        <v>1391</v>
      </c>
      <c r="G13" s="3" t="s">
        <v>15</v>
      </c>
    </row>
    <row r="14" spans="1:7" ht="172.8" x14ac:dyDescent="0.3">
      <c r="A14" t="s">
        <v>1400</v>
      </c>
      <c r="B14" s="2" t="s">
        <v>543</v>
      </c>
      <c r="C14" s="2" t="s">
        <v>1912</v>
      </c>
      <c r="E14" s="2" t="s">
        <v>541</v>
      </c>
      <c r="F14" s="2" t="s">
        <v>1132</v>
      </c>
      <c r="G14" s="7" t="s">
        <v>29</v>
      </c>
    </row>
    <row r="15" spans="1:7" ht="158.4" x14ac:dyDescent="0.3">
      <c r="A15" t="s">
        <v>1917</v>
      </c>
      <c r="B15" s="2" t="s">
        <v>1914</v>
      </c>
      <c r="C15" s="2" t="s">
        <v>1913</v>
      </c>
      <c r="E15" s="8" t="s">
        <v>1915</v>
      </c>
      <c r="F15" s="2" t="s">
        <v>1916</v>
      </c>
      <c r="G15" s="3" t="s">
        <v>15</v>
      </c>
    </row>
  </sheetData>
  <mergeCells count="7">
    <mergeCell ref="A1:G2"/>
    <mergeCell ref="A3:B3"/>
    <mergeCell ref="C3:E3"/>
    <mergeCell ref="F3:G3"/>
    <mergeCell ref="A4:B4"/>
    <mergeCell ref="C4:E4"/>
    <mergeCell ref="F4:G4"/>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A5C7E-23F8-4A1D-9664-10DCCA40A933}">
  <dimension ref="A1:G25"/>
  <sheetViews>
    <sheetView workbookViewId="0">
      <selection activeCell="F4" sqref="F4:G4"/>
    </sheetView>
  </sheetViews>
  <sheetFormatPr defaultRowHeight="14.4" x14ac:dyDescent="0.3"/>
  <cols>
    <col min="1" max="1" width="15.44140625" customWidth="1"/>
    <col min="2" max="2" width="28.5546875" customWidth="1"/>
    <col min="3" max="3" width="31" customWidth="1"/>
    <col min="4" max="4" width="26.109375" customWidth="1"/>
    <col min="5" max="5" width="26.5546875" customWidth="1"/>
    <col min="6" max="6" width="34.6640625" customWidth="1"/>
    <col min="7" max="7" width="25.2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105</v>
      </c>
      <c r="D3" s="24"/>
      <c r="E3" s="24"/>
      <c r="F3" s="23" t="s">
        <v>2</v>
      </c>
      <c r="G3" s="24"/>
    </row>
    <row r="4" spans="1:7" ht="15.6" x14ac:dyDescent="0.3">
      <c r="A4" s="23" t="s">
        <v>3</v>
      </c>
      <c r="B4" s="24"/>
      <c r="C4" s="23" t="s">
        <v>4</v>
      </c>
      <c r="D4" s="24"/>
      <c r="E4" s="24"/>
      <c r="F4" s="23" t="s">
        <v>1930</v>
      </c>
      <c r="G4" s="24"/>
    </row>
    <row r="5" spans="1:7" ht="15.6" x14ac:dyDescent="0.3">
      <c r="A5" s="1" t="s">
        <v>6</v>
      </c>
      <c r="B5" s="1" t="s">
        <v>7</v>
      </c>
      <c r="C5" s="1" t="s">
        <v>8</v>
      </c>
      <c r="D5" s="1" t="s">
        <v>9</v>
      </c>
      <c r="E5" s="1" t="s">
        <v>10</v>
      </c>
      <c r="F5" s="1" t="s">
        <v>11</v>
      </c>
      <c r="G5" s="1" t="s">
        <v>12</v>
      </c>
    </row>
    <row r="6" spans="1:7" ht="100.8" x14ac:dyDescent="0.3">
      <c r="A6" s="2" t="s">
        <v>107</v>
      </c>
      <c r="B6" s="2" t="s">
        <v>106</v>
      </c>
      <c r="C6" s="2" t="s">
        <v>125</v>
      </c>
      <c r="D6" s="2" t="s">
        <v>108</v>
      </c>
      <c r="E6" s="2" t="s">
        <v>109</v>
      </c>
      <c r="F6" s="2" t="s">
        <v>110</v>
      </c>
      <c r="G6" s="3" t="s">
        <v>15</v>
      </c>
    </row>
    <row r="7" spans="1:7" ht="100.8" x14ac:dyDescent="0.3">
      <c r="A7" s="2" t="s">
        <v>138</v>
      </c>
      <c r="B7" s="2" t="s">
        <v>111</v>
      </c>
      <c r="C7" s="2" t="s">
        <v>126</v>
      </c>
      <c r="D7" s="2" t="s">
        <v>113</v>
      </c>
      <c r="E7" s="2" t="s">
        <v>114</v>
      </c>
      <c r="F7" s="2" t="s">
        <v>115</v>
      </c>
      <c r="G7" s="4" t="s">
        <v>15</v>
      </c>
    </row>
    <row r="8" spans="1:7" ht="100.8" x14ac:dyDescent="0.3">
      <c r="A8" s="2" t="s">
        <v>139</v>
      </c>
      <c r="B8" s="2" t="s">
        <v>116</v>
      </c>
      <c r="C8" s="2" t="s">
        <v>127</v>
      </c>
      <c r="D8" s="2" t="s">
        <v>112</v>
      </c>
      <c r="E8" s="2" t="s">
        <v>114</v>
      </c>
      <c r="F8" s="2" t="s">
        <v>115</v>
      </c>
      <c r="G8" s="4" t="s">
        <v>15</v>
      </c>
    </row>
    <row r="9" spans="1:7" ht="100.8" x14ac:dyDescent="0.3">
      <c r="A9" s="2" t="s">
        <v>140</v>
      </c>
      <c r="B9" s="2" t="s">
        <v>117</v>
      </c>
      <c r="C9" s="2" t="s">
        <v>124</v>
      </c>
      <c r="D9" s="2" t="s">
        <v>108</v>
      </c>
      <c r="E9" s="2" t="s">
        <v>118</v>
      </c>
      <c r="F9" s="2" t="s">
        <v>119</v>
      </c>
      <c r="G9" s="4" t="s">
        <v>15</v>
      </c>
    </row>
    <row r="10" spans="1:7" ht="72" x14ac:dyDescent="0.3">
      <c r="A10" s="2" t="s">
        <v>141</v>
      </c>
      <c r="B10" s="2" t="s">
        <v>120</v>
      </c>
      <c r="C10" s="2" t="s">
        <v>123</v>
      </c>
      <c r="E10" s="2" t="s">
        <v>121</v>
      </c>
      <c r="F10" s="2" t="s">
        <v>122</v>
      </c>
      <c r="G10" s="4" t="s">
        <v>15</v>
      </c>
    </row>
    <row r="11" spans="1:7" ht="72" x14ac:dyDescent="0.3">
      <c r="A11" s="2" t="s">
        <v>142</v>
      </c>
      <c r="B11" s="2" t="s">
        <v>131</v>
      </c>
      <c r="C11" s="2" t="s">
        <v>128</v>
      </c>
      <c r="E11" s="8" t="s">
        <v>129</v>
      </c>
      <c r="F11" s="8" t="s">
        <v>130</v>
      </c>
      <c r="G11" s="4" t="s">
        <v>15</v>
      </c>
    </row>
    <row r="12" spans="1:7" ht="100.8" x14ac:dyDescent="0.3">
      <c r="A12" s="2" t="s">
        <v>143</v>
      </c>
      <c r="B12" s="2" t="s">
        <v>132</v>
      </c>
      <c r="C12" s="2" t="s">
        <v>125</v>
      </c>
      <c r="E12" s="2" t="s">
        <v>133</v>
      </c>
      <c r="F12" s="2" t="s">
        <v>134</v>
      </c>
      <c r="G12" s="4" t="s">
        <v>15</v>
      </c>
    </row>
    <row r="13" spans="1:7" ht="100.8" x14ac:dyDescent="0.3">
      <c r="A13" s="2" t="s">
        <v>144</v>
      </c>
      <c r="B13" s="2" t="s">
        <v>135</v>
      </c>
      <c r="C13" s="2" t="s">
        <v>125</v>
      </c>
      <c r="E13" s="2" t="s">
        <v>136</v>
      </c>
      <c r="F13" s="2" t="s">
        <v>137</v>
      </c>
      <c r="G13" s="4" t="s">
        <v>15</v>
      </c>
    </row>
    <row r="14" spans="1:7" ht="115.2" x14ac:dyDescent="0.3">
      <c r="A14" s="2" t="s">
        <v>164</v>
      </c>
      <c r="B14" s="2" t="s">
        <v>145</v>
      </c>
      <c r="C14" s="2" t="s">
        <v>146</v>
      </c>
      <c r="D14" s="2" t="s">
        <v>108</v>
      </c>
      <c r="E14" s="2" t="s">
        <v>147</v>
      </c>
      <c r="F14" s="2" t="s">
        <v>148</v>
      </c>
      <c r="G14" s="4" t="s">
        <v>15</v>
      </c>
    </row>
    <row r="15" spans="1:7" ht="115.2" x14ac:dyDescent="0.3">
      <c r="A15" s="2" t="s">
        <v>165</v>
      </c>
      <c r="B15" s="2" t="s">
        <v>152</v>
      </c>
      <c r="C15" s="2" t="s">
        <v>149</v>
      </c>
      <c r="D15" s="2" t="s">
        <v>153</v>
      </c>
      <c r="E15" s="2" t="s">
        <v>150</v>
      </c>
      <c r="F15" s="2" t="s">
        <v>151</v>
      </c>
      <c r="G15" s="7" t="s">
        <v>29</v>
      </c>
    </row>
    <row r="16" spans="1:7" ht="144" x14ac:dyDescent="0.3">
      <c r="A16" s="2" t="s">
        <v>166</v>
      </c>
      <c r="B16" s="2" t="s">
        <v>154</v>
      </c>
      <c r="C16" s="2" t="s">
        <v>155</v>
      </c>
      <c r="D16" s="2" t="s">
        <v>108</v>
      </c>
      <c r="E16" s="2" t="s">
        <v>156</v>
      </c>
      <c r="F16" s="2" t="s">
        <v>157</v>
      </c>
      <c r="G16" s="3" t="s">
        <v>15</v>
      </c>
    </row>
    <row r="17" spans="1:7" ht="172.8" x14ac:dyDescent="0.3">
      <c r="A17" s="2" t="s">
        <v>167</v>
      </c>
      <c r="B17" s="2" t="s">
        <v>158</v>
      </c>
      <c r="C17" s="2" t="s">
        <v>159</v>
      </c>
      <c r="D17" s="2" t="s">
        <v>108</v>
      </c>
      <c r="E17" s="2" t="s">
        <v>160</v>
      </c>
      <c r="F17" s="2" t="s">
        <v>1852</v>
      </c>
      <c r="G17" s="7" t="s">
        <v>29</v>
      </c>
    </row>
    <row r="18" spans="1:7" ht="100.8" x14ac:dyDescent="0.3">
      <c r="A18" s="2" t="s">
        <v>168</v>
      </c>
      <c r="B18" s="2" t="s">
        <v>161</v>
      </c>
      <c r="C18" s="2" t="s">
        <v>125</v>
      </c>
      <c r="D18" s="2" t="s">
        <v>108</v>
      </c>
      <c r="E18" s="2" t="s">
        <v>162</v>
      </c>
      <c r="F18" s="2" t="s">
        <v>163</v>
      </c>
      <c r="G18" s="3" t="s">
        <v>15</v>
      </c>
    </row>
    <row r="19" spans="1:7" ht="72" x14ac:dyDescent="0.3">
      <c r="A19" s="2" t="s">
        <v>169</v>
      </c>
      <c r="B19" s="2" t="s">
        <v>1680</v>
      </c>
      <c r="C19" s="2" t="s">
        <v>1667</v>
      </c>
      <c r="D19" s="2"/>
      <c r="E19" s="2" t="s">
        <v>1669</v>
      </c>
      <c r="F19" s="2" t="s">
        <v>1670</v>
      </c>
      <c r="G19" s="3" t="s">
        <v>15</v>
      </c>
    </row>
    <row r="20" spans="1:7" ht="86.4" x14ac:dyDescent="0.3">
      <c r="A20" s="2" t="s">
        <v>1720</v>
      </c>
      <c r="B20" s="2" t="s">
        <v>1671</v>
      </c>
      <c r="C20" s="2" t="s">
        <v>1667</v>
      </c>
      <c r="D20" s="2"/>
      <c r="E20" s="2" t="s">
        <v>1681</v>
      </c>
      <c r="F20" s="2" t="s">
        <v>1682</v>
      </c>
      <c r="G20" s="3" t="s">
        <v>15</v>
      </c>
    </row>
    <row r="21" spans="1:7" ht="86.4" x14ac:dyDescent="0.3">
      <c r="A21" s="2" t="s">
        <v>1721</v>
      </c>
      <c r="B21" s="2" t="s">
        <v>1672</v>
      </c>
      <c r="C21" s="2" t="s">
        <v>1667</v>
      </c>
      <c r="E21" s="2" t="s">
        <v>1683</v>
      </c>
      <c r="F21" s="2" t="s">
        <v>1684</v>
      </c>
      <c r="G21" s="3" t="s">
        <v>15</v>
      </c>
    </row>
    <row r="22" spans="1:7" ht="72" x14ac:dyDescent="0.3">
      <c r="A22" s="2" t="s">
        <v>1722</v>
      </c>
      <c r="B22" s="2" t="s">
        <v>1673</v>
      </c>
      <c r="C22" s="2" t="s">
        <v>1674</v>
      </c>
      <c r="E22" s="2" t="s">
        <v>1678</v>
      </c>
      <c r="F22" s="2" t="s">
        <v>1679</v>
      </c>
      <c r="G22" s="3" t="s">
        <v>15</v>
      </c>
    </row>
    <row r="23" spans="1:7" ht="100.8" x14ac:dyDescent="0.3">
      <c r="A23" s="2" t="s">
        <v>1723</v>
      </c>
      <c r="B23" s="2" t="s">
        <v>1675</v>
      </c>
      <c r="C23" s="2" t="s">
        <v>1676</v>
      </c>
      <c r="E23" s="2" t="s">
        <v>1677</v>
      </c>
      <c r="F23" s="2" t="s">
        <v>1666</v>
      </c>
      <c r="G23" s="7" t="s">
        <v>29</v>
      </c>
    </row>
    <row r="24" spans="1:7" ht="57.6" x14ac:dyDescent="0.3">
      <c r="A24" s="2" t="s">
        <v>1724</v>
      </c>
      <c r="B24" s="2" t="s">
        <v>1717</v>
      </c>
      <c r="C24" s="2" t="s">
        <v>1718</v>
      </c>
      <c r="E24" s="17" t="s">
        <v>162</v>
      </c>
      <c r="F24" s="17" t="s">
        <v>1719</v>
      </c>
      <c r="G24" s="3" t="s">
        <v>15</v>
      </c>
    </row>
    <row r="25" spans="1:7" x14ac:dyDescent="0.3">
      <c r="A25" s="2"/>
    </row>
  </sheetData>
  <mergeCells count="7">
    <mergeCell ref="A1:G2"/>
    <mergeCell ref="A3:B3"/>
    <mergeCell ref="C3:E3"/>
    <mergeCell ref="F3:G3"/>
    <mergeCell ref="A4:B4"/>
    <mergeCell ref="C4:E4"/>
    <mergeCell ref="F4:G4"/>
  </mergeCells>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DD127-E0BD-46B8-BC38-E485B9D6351E}">
  <dimension ref="A1:G19"/>
  <sheetViews>
    <sheetView workbookViewId="0">
      <selection activeCell="C3" sqref="C3:E3"/>
    </sheetView>
  </sheetViews>
  <sheetFormatPr defaultRowHeight="14.4" x14ac:dyDescent="0.3"/>
  <cols>
    <col min="1" max="1" width="18" customWidth="1"/>
    <col min="2" max="2" width="31.21875" customWidth="1"/>
    <col min="3" max="3" width="32.6640625" customWidth="1"/>
    <col min="4" max="4" width="29.6640625" customWidth="1"/>
    <col min="5" max="5" width="31.44140625" customWidth="1"/>
    <col min="6" max="6" width="29.77734375" customWidth="1"/>
    <col min="7" max="7" width="21.8867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1934</v>
      </c>
      <c r="D3" s="24"/>
      <c r="E3" s="24"/>
      <c r="F3" s="23" t="s">
        <v>2</v>
      </c>
      <c r="G3" s="24"/>
    </row>
    <row r="4" spans="1:7" ht="15.6" x14ac:dyDescent="0.3">
      <c r="A4" s="23" t="s">
        <v>3</v>
      </c>
      <c r="B4" s="24"/>
      <c r="C4" s="23" t="s">
        <v>4</v>
      </c>
      <c r="D4" s="24"/>
      <c r="E4" s="24"/>
      <c r="F4" s="23" t="s">
        <v>1930</v>
      </c>
      <c r="G4" s="24"/>
    </row>
    <row r="5" spans="1:7" ht="15.6" x14ac:dyDescent="0.3">
      <c r="A5" s="1" t="s">
        <v>6</v>
      </c>
      <c r="B5" s="1" t="s">
        <v>7</v>
      </c>
      <c r="C5" s="1" t="s">
        <v>8</v>
      </c>
      <c r="D5" s="1" t="s">
        <v>9</v>
      </c>
      <c r="E5" s="1" t="s">
        <v>10</v>
      </c>
      <c r="F5" s="1" t="s">
        <v>11</v>
      </c>
      <c r="G5" s="1" t="s">
        <v>12</v>
      </c>
    </row>
    <row r="6" spans="1:7" ht="187.2" x14ac:dyDescent="0.3">
      <c r="A6" t="s">
        <v>1313</v>
      </c>
      <c r="B6" s="2" t="s">
        <v>1314</v>
      </c>
      <c r="C6" s="2" t="s">
        <v>1315</v>
      </c>
      <c r="D6" t="s">
        <v>951</v>
      </c>
      <c r="E6" s="2" t="s">
        <v>1316</v>
      </c>
      <c r="F6" s="2" t="s">
        <v>1317</v>
      </c>
      <c r="G6" s="3" t="s">
        <v>15</v>
      </c>
    </row>
    <row r="7" spans="1:7" ht="187.2" x14ac:dyDescent="0.3">
      <c r="A7" t="s">
        <v>1318</v>
      </c>
      <c r="B7" s="2" t="s">
        <v>1319</v>
      </c>
      <c r="C7" s="2" t="s">
        <v>1315</v>
      </c>
      <c r="D7" t="s">
        <v>949</v>
      </c>
      <c r="E7" s="2" t="s">
        <v>1320</v>
      </c>
      <c r="F7" s="2" t="s">
        <v>1321</v>
      </c>
      <c r="G7" s="7" t="s">
        <v>29</v>
      </c>
    </row>
    <row r="8" spans="1:7" ht="187.2" x14ac:dyDescent="0.3">
      <c r="A8" t="s">
        <v>1322</v>
      </c>
      <c r="B8" s="2" t="s">
        <v>1323</v>
      </c>
      <c r="C8" s="2" t="s">
        <v>1315</v>
      </c>
      <c r="D8" t="s">
        <v>947</v>
      </c>
      <c r="E8" s="13" t="s">
        <v>1324</v>
      </c>
      <c r="F8" s="2" t="s">
        <v>1325</v>
      </c>
      <c r="G8" s="3" t="s">
        <v>15</v>
      </c>
    </row>
    <row r="9" spans="1:7" ht="187.2" x14ac:dyDescent="0.3">
      <c r="A9" t="s">
        <v>1326</v>
      </c>
      <c r="B9" s="2" t="s">
        <v>1327</v>
      </c>
      <c r="C9" s="2" t="s">
        <v>1315</v>
      </c>
      <c r="D9" s="16" t="s">
        <v>953</v>
      </c>
      <c r="E9" s="13" t="s">
        <v>1328</v>
      </c>
      <c r="F9" s="2" t="s">
        <v>1329</v>
      </c>
      <c r="G9" s="7" t="s">
        <v>29</v>
      </c>
    </row>
    <row r="10" spans="1:7" ht="230.4" x14ac:dyDescent="0.3">
      <c r="A10" t="s">
        <v>1330</v>
      </c>
      <c r="B10" s="2" t="s">
        <v>1331</v>
      </c>
      <c r="C10" s="2" t="s">
        <v>1332</v>
      </c>
      <c r="E10" s="13" t="s">
        <v>1333</v>
      </c>
      <c r="F10" s="2" t="s">
        <v>1333</v>
      </c>
      <c r="G10" s="3" t="s">
        <v>15</v>
      </c>
    </row>
    <row r="11" spans="1:7" ht="230.4" x14ac:dyDescent="0.3">
      <c r="A11" t="s">
        <v>1334</v>
      </c>
      <c r="B11" s="2" t="s">
        <v>1335</v>
      </c>
      <c r="C11" s="2" t="s">
        <v>1332</v>
      </c>
      <c r="D11" s="2" t="s">
        <v>955</v>
      </c>
      <c r="E11" s="13" t="s">
        <v>1336</v>
      </c>
      <c r="F11" s="2" t="s">
        <v>1337</v>
      </c>
      <c r="G11" s="3" t="s">
        <v>15</v>
      </c>
    </row>
    <row r="12" spans="1:7" ht="201.6" x14ac:dyDescent="0.3">
      <c r="A12" t="s">
        <v>1338</v>
      </c>
      <c r="B12" s="2" t="s">
        <v>1339</v>
      </c>
      <c r="C12" s="2" t="s">
        <v>1340</v>
      </c>
      <c r="D12" s="2"/>
      <c r="E12" s="13" t="s">
        <v>1341</v>
      </c>
      <c r="F12" s="2" t="s">
        <v>1342</v>
      </c>
      <c r="G12" s="3" t="s">
        <v>15</v>
      </c>
    </row>
    <row r="13" spans="1:7" ht="216" x14ac:dyDescent="0.3">
      <c r="A13" t="s">
        <v>1343</v>
      </c>
      <c r="B13" s="2" t="s">
        <v>966</v>
      </c>
      <c r="C13" s="2" t="s">
        <v>1344</v>
      </c>
      <c r="D13" s="2"/>
      <c r="E13" s="13" t="s">
        <v>1345</v>
      </c>
      <c r="F13" s="2" t="s">
        <v>1346</v>
      </c>
      <c r="G13" s="3" t="s">
        <v>15</v>
      </c>
    </row>
    <row r="14" spans="1:7" ht="187.2" x14ac:dyDescent="0.3">
      <c r="A14" t="s">
        <v>1347</v>
      </c>
      <c r="B14" s="2" t="s">
        <v>1348</v>
      </c>
      <c r="C14" s="2" t="s">
        <v>1349</v>
      </c>
      <c r="D14" s="2"/>
      <c r="E14" s="13" t="s">
        <v>1350</v>
      </c>
      <c r="F14" s="13" t="s">
        <v>1350</v>
      </c>
      <c r="G14" s="7" t="s">
        <v>29</v>
      </c>
    </row>
    <row r="15" spans="1:7" ht="201.6" x14ac:dyDescent="0.3">
      <c r="A15" t="s">
        <v>1351</v>
      </c>
      <c r="B15" s="2" t="s">
        <v>1352</v>
      </c>
      <c r="C15" s="2" t="s">
        <v>1353</v>
      </c>
      <c r="D15" s="2" t="s">
        <v>987</v>
      </c>
      <c r="E15" s="13" t="s">
        <v>1354</v>
      </c>
      <c r="F15" s="13" t="s">
        <v>1355</v>
      </c>
      <c r="G15" s="3" t="s">
        <v>15</v>
      </c>
    </row>
    <row r="16" spans="1:7" ht="201.6" x14ac:dyDescent="0.3">
      <c r="A16" t="s">
        <v>1356</v>
      </c>
      <c r="B16" s="2" t="s">
        <v>1357</v>
      </c>
      <c r="C16" s="2" t="s">
        <v>1358</v>
      </c>
      <c r="D16" s="2"/>
      <c r="E16" s="13" t="s">
        <v>1359</v>
      </c>
      <c r="F16" s="13" t="s">
        <v>1360</v>
      </c>
      <c r="G16" s="3" t="s">
        <v>15</v>
      </c>
    </row>
    <row r="17" spans="1:7" ht="187.2" x14ac:dyDescent="0.3">
      <c r="A17" t="s">
        <v>1361</v>
      </c>
      <c r="B17" s="2" t="s">
        <v>1362</v>
      </c>
      <c r="C17" s="2" t="s">
        <v>1363</v>
      </c>
      <c r="D17" s="2"/>
      <c r="E17" s="13" t="s">
        <v>1364</v>
      </c>
      <c r="F17" s="13" t="s">
        <v>1365</v>
      </c>
      <c r="G17" s="3" t="s">
        <v>15</v>
      </c>
    </row>
    <row r="18" spans="1:7" ht="158.4" x14ac:dyDescent="0.3">
      <c r="A18" t="s">
        <v>1366</v>
      </c>
      <c r="B18" s="2" t="s">
        <v>1367</v>
      </c>
      <c r="C18" s="2" t="s">
        <v>1368</v>
      </c>
      <c r="E18" s="2" t="s">
        <v>1369</v>
      </c>
      <c r="F18" s="2" t="s">
        <v>1370</v>
      </c>
      <c r="G18" s="7" t="s">
        <v>29</v>
      </c>
    </row>
    <row r="19" spans="1:7" ht="144" x14ac:dyDescent="0.3">
      <c r="A19" t="s">
        <v>1371</v>
      </c>
      <c r="B19" s="2" t="s">
        <v>1918</v>
      </c>
      <c r="C19" s="2" t="s">
        <v>1372</v>
      </c>
      <c r="E19" s="8" t="s">
        <v>1373</v>
      </c>
      <c r="F19" s="2" t="s">
        <v>1374</v>
      </c>
      <c r="G19" s="3" t="s">
        <v>15</v>
      </c>
    </row>
  </sheetData>
  <mergeCells count="7">
    <mergeCell ref="A1:G2"/>
    <mergeCell ref="A3:B3"/>
    <mergeCell ref="C3:E3"/>
    <mergeCell ref="F3:G3"/>
    <mergeCell ref="A4:B4"/>
    <mergeCell ref="C4:E4"/>
    <mergeCell ref="F4:G4"/>
  </mergeCells>
  <hyperlinks>
    <hyperlink ref="D9" r:id="rId1" xr:uid="{90D3AFFC-0461-4E85-A461-6DD8C31354AE}"/>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3009C-0527-4DC0-B216-12CA06D27E85}">
  <dimension ref="A1:G28"/>
  <sheetViews>
    <sheetView workbookViewId="0">
      <selection activeCell="F4" sqref="F4:G4"/>
    </sheetView>
  </sheetViews>
  <sheetFormatPr defaultRowHeight="14.4" x14ac:dyDescent="0.3"/>
  <cols>
    <col min="1" max="1" width="16" customWidth="1"/>
    <col min="2" max="2" width="31.21875" customWidth="1"/>
    <col min="3" max="3" width="32.6640625" customWidth="1"/>
    <col min="4" max="4" width="29.6640625" customWidth="1"/>
    <col min="5" max="5" width="31.44140625" customWidth="1"/>
    <col min="6" max="6" width="29.77734375" customWidth="1"/>
    <col min="7" max="7" width="21.8867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1921</v>
      </c>
      <c r="D3" s="24"/>
      <c r="E3" s="24"/>
      <c r="F3" s="23" t="s">
        <v>2</v>
      </c>
      <c r="G3" s="24"/>
    </row>
    <row r="4" spans="1:7" ht="15.6" x14ac:dyDescent="0.3">
      <c r="A4" s="23" t="s">
        <v>3</v>
      </c>
      <c r="B4" s="24"/>
      <c r="C4" s="23" t="s">
        <v>4</v>
      </c>
      <c r="D4" s="24"/>
      <c r="E4" s="24"/>
      <c r="F4" s="23" t="s">
        <v>1930</v>
      </c>
      <c r="G4" s="24"/>
    </row>
    <row r="5" spans="1:7" ht="15.6" x14ac:dyDescent="0.3">
      <c r="A5" s="1" t="s">
        <v>6</v>
      </c>
      <c r="B5" s="1" t="s">
        <v>7</v>
      </c>
      <c r="C5" s="1" t="s">
        <v>8</v>
      </c>
      <c r="D5" s="1" t="s">
        <v>9</v>
      </c>
      <c r="E5" s="1" t="s">
        <v>10</v>
      </c>
      <c r="F5" s="1" t="s">
        <v>11</v>
      </c>
      <c r="G5" s="1" t="s">
        <v>12</v>
      </c>
    </row>
    <row r="6" spans="1:7" ht="172.8" x14ac:dyDescent="0.3">
      <c r="A6" t="s">
        <v>1492</v>
      </c>
      <c r="B6" s="2" t="s">
        <v>630</v>
      </c>
      <c r="C6" s="2" t="s">
        <v>1461</v>
      </c>
      <c r="D6" s="2"/>
      <c r="E6" s="2" t="s">
        <v>631</v>
      </c>
      <c r="F6" s="2" t="s">
        <v>632</v>
      </c>
      <c r="G6" s="3" t="s">
        <v>15</v>
      </c>
    </row>
    <row r="7" spans="1:7" ht="172.8" x14ac:dyDescent="0.3">
      <c r="A7" t="s">
        <v>1493</v>
      </c>
      <c r="B7" s="2" t="s">
        <v>633</v>
      </c>
      <c r="C7" s="2" t="s">
        <v>1462</v>
      </c>
      <c r="D7" s="2"/>
      <c r="E7" s="2" t="s">
        <v>635</v>
      </c>
      <c r="F7" s="2" t="s">
        <v>634</v>
      </c>
      <c r="G7" s="3" t="s">
        <v>15</v>
      </c>
    </row>
    <row r="8" spans="1:7" ht="144" x14ac:dyDescent="0.3">
      <c r="A8" t="s">
        <v>1494</v>
      </c>
      <c r="B8" s="2" t="s">
        <v>636</v>
      </c>
      <c r="C8" s="2" t="s">
        <v>1463</v>
      </c>
      <c r="D8" s="2"/>
      <c r="E8" s="2" t="s">
        <v>637</v>
      </c>
      <c r="F8" s="2" t="s">
        <v>638</v>
      </c>
      <c r="G8" s="3" t="s">
        <v>15</v>
      </c>
    </row>
    <row r="9" spans="1:7" ht="172.8" x14ac:dyDescent="0.3">
      <c r="A9" t="s">
        <v>1495</v>
      </c>
      <c r="B9" s="2" t="s">
        <v>639</v>
      </c>
      <c r="C9" s="2" t="s">
        <v>1464</v>
      </c>
      <c r="D9" s="2"/>
      <c r="E9" s="2" t="s">
        <v>640</v>
      </c>
      <c r="F9" s="2" t="s">
        <v>641</v>
      </c>
      <c r="G9" s="3" t="s">
        <v>15</v>
      </c>
    </row>
    <row r="10" spans="1:7" ht="172.8" x14ac:dyDescent="0.3">
      <c r="A10" t="s">
        <v>1496</v>
      </c>
      <c r="B10" s="2" t="s">
        <v>642</v>
      </c>
      <c r="C10" s="2" t="s">
        <v>1465</v>
      </c>
      <c r="D10" s="2"/>
      <c r="E10" s="2" t="s">
        <v>643</v>
      </c>
      <c r="F10" s="2" t="s">
        <v>644</v>
      </c>
      <c r="G10" s="3" t="s">
        <v>15</v>
      </c>
    </row>
    <row r="11" spans="1:7" ht="172.8" x14ac:dyDescent="0.3">
      <c r="A11" t="s">
        <v>1497</v>
      </c>
      <c r="B11" s="2" t="s">
        <v>1487</v>
      </c>
      <c r="C11" s="2" t="s">
        <v>1488</v>
      </c>
      <c r="D11" s="2" t="s">
        <v>1489</v>
      </c>
      <c r="E11" s="2" t="s">
        <v>1043</v>
      </c>
      <c r="F11" s="2" t="s">
        <v>1490</v>
      </c>
      <c r="G11" s="7" t="s">
        <v>29</v>
      </c>
    </row>
    <row r="12" spans="1:7" ht="216" x14ac:dyDescent="0.3">
      <c r="A12" t="s">
        <v>1498</v>
      </c>
      <c r="B12" s="2" t="s">
        <v>645</v>
      </c>
      <c r="C12" s="2" t="s">
        <v>1466</v>
      </c>
      <c r="D12" s="2"/>
      <c r="E12" s="2" t="s">
        <v>647</v>
      </c>
      <c r="F12" s="2" t="s">
        <v>648</v>
      </c>
      <c r="G12" s="3" t="s">
        <v>15</v>
      </c>
    </row>
    <row r="13" spans="1:7" ht="201.6" x14ac:dyDescent="0.3">
      <c r="A13" t="s">
        <v>1499</v>
      </c>
      <c r="B13" s="2" t="s">
        <v>652</v>
      </c>
      <c r="C13" s="2" t="s">
        <v>1467</v>
      </c>
      <c r="D13" s="2"/>
      <c r="E13" s="2" t="s">
        <v>1468</v>
      </c>
      <c r="F13" s="2" t="s">
        <v>1469</v>
      </c>
      <c r="G13" s="3" t="s">
        <v>15</v>
      </c>
    </row>
    <row r="14" spans="1:7" ht="172.8" x14ac:dyDescent="0.3">
      <c r="A14" t="s">
        <v>1500</v>
      </c>
      <c r="B14" s="2" t="s">
        <v>653</v>
      </c>
      <c r="C14" s="2" t="s">
        <v>1470</v>
      </c>
      <c r="D14" s="2"/>
      <c r="E14" s="2" t="s">
        <v>654</v>
      </c>
      <c r="F14" s="2" t="s">
        <v>655</v>
      </c>
      <c r="G14" s="3" t="s">
        <v>15</v>
      </c>
    </row>
    <row r="15" spans="1:7" ht="172.8" x14ac:dyDescent="0.3">
      <c r="A15" t="s">
        <v>1501</v>
      </c>
      <c r="B15" s="2" t="s">
        <v>661</v>
      </c>
      <c r="C15" s="2" t="s">
        <v>1470</v>
      </c>
      <c r="D15" s="2"/>
      <c r="E15" s="2" t="s">
        <v>662</v>
      </c>
      <c r="F15" s="2" t="s">
        <v>663</v>
      </c>
      <c r="G15" s="3" t="s">
        <v>15</v>
      </c>
    </row>
    <row r="16" spans="1:7" ht="172.8" x14ac:dyDescent="0.3">
      <c r="A16" t="s">
        <v>1502</v>
      </c>
      <c r="B16" s="2" t="s">
        <v>657</v>
      </c>
      <c r="C16" s="2" t="s">
        <v>1471</v>
      </c>
      <c r="D16" s="2"/>
      <c r="E16" s="2" t="s">
        <v>659</v>
      </c>
      <c r="F16" s="2" t="s">
        <v>660</v>
      </c>
      <c r="G16" s="3" t="s">
        <v>15</v>
      </c>
    </row>
    <row r="17" spans="1:7" ht="216" x14ac:dyDescent="0.3">
      <c r="A17" t="s">
        <v>1503</v>
      </c>
      <c r="B17" s="2" t="s">
        <v>1472</v>
      </c>
      <c r="C17" s="2" t="s">
        <v>1473</v>
      </c>
      <c r="E17" s="2" t="s">
        <v>1474</v>
      </c>
      <c r="F17" s="2" t="s">
        <v>1475</v>
      </c>
      <c r="G17" s="3" t="s">
        <v>15</v>
      </c>
    </row>
    <row r="18" spans="1:7" ht="158.4" x14ac:dyDescent="0.3">
      <c r="A18" t="s">
        <v>1504</v>
      </c>
      <c r="B18" s="2" t="s">
        <v>514</v>
      </c>
      <c r="C18" s="2" t="s">
        <v>1476</v>
      </c>
      <c r="E18" s="2" t="s">
        <v>516</v>
      </c>
      <c r="F18" s="2" t="s">
        <v>517</v>
      </c>
      <c r="G18" s="3" t="s">
        <v>15</v>
      </c>
    </row>
    <row r="19" spans="1:7" ht="158.4" x14ac:dyDescent="0.3">
      <c r="A19" t="s">
        <v>1505</v>
      </c>
      <c r="B19" s="2" t="s">
        <v>518</v>
      </c>
      <c r="C19" s="2" t="s">
        <v>1476</v>
      </c>
      <c r="E19" s="2" t="s">
        <v>519</v>
      </c>
      <c r="F19" s="2" t="s">
        <v>520</v>
      </c>
      <c r="G19" s="3" t="s">
        <v>15</v>
      </c>
    </row>
    <row r="20" spans="1:7" ht="172.8" x14ac:dyDescent="0.3">
      <c r="A20" t="s">
        <v>1506</v>
      </c>
      <c r="B20" s="2" t="s">
        <v>684</v>
      </c>
      <c r="C20" s="2" t="s">
        <v>1477</v>
      </c>
      <c r="E20" s="2" t="s">
        <v>522</v>
      </c>
      <c r="F20" s="2" t="s">
        <v>685</v>
      </c>
      <c r="G20" s="3" t="s">
        <v>15</v>
      </c>
    </row>
    <row r="21" spans="1:7" ht="158.4" x14ac:dyDescent="0.3">
      <c r="A21" t="s">
        <v>1507</v>
      </c>
      <c r="B21" s="2" t="s">
        <v>524</v>
      </c>
      <c r="C21" s="2" t="s">
        <v>1478</v>
      </c>
      <c r="E21" s="2" t="s">
        <v>526</v>
      </c>
      <c r="F21" s="2" t="s">
        <v>687</v>
      </c>
      <c r="G21" s="3" t="s">
        <v>15</v>
      </c>
    </row>
    <row r="22" spans="1:7" ht="158.4" x14ac:dyDescent="0.3">
      <c r="A22" t="s">
        <v>1508</v>
      </c>
      <c r="B22" s="2" t="s">
        <v>527</v>
      </c>
      <c r="C22" s="2" t="s">
        <v>1478</v>
      </c>
      <c r="E22" s="2" t="s">
        <v>528</v>
      </c>
      <c r="F22" s="2" t="s">
        <v>529</v>
      </c>
      <c r="G22" s="3" t="s">
        <v>15</v>
      </c>
    </row>
    <row r="23" spans="1:7" ht="158.4" x14ac:dyDescent="0.3">
      <c r="A23" t="s">
        <v>1509</v>
      </c>
      <c r="B23" s="2" t="s">
        <v>530</v>
      </c>
      <c r="C23" s="2" t="s">
        <v>1479</v>
      </c>
      <c r="E23" s="2" t="s">
        <v>532</v>
      </c>
      <c r="F23" s="2" t="s">
        <v>533</v>
      </c>
      <c r="G23" s="3" t="s">
        <v>15</v>
      </c>
    </row>
    <row r="24" spans="1:7" ht="158.4" x14ac:dyDescent="0.3">
      <c r="A24" t="s">
        <v>1510</v>
      </c>
      <c r="B24" s="2" t="s">
        <v>534</v>
      </c>
      <c r="C24" s="2" t="s">
        <v>1479</v>
      </c>
      <c r="E24" s="2" t="s">
        <v>993</v>
      </c>
      <c r="F24" s="2" t="s">
        <v>537</v>
      </c>
      <c r="G24" s="7" t="s">
        <v>29</v>
      </c>
    </row>
    <row r="25" spans="1:7" ht="158.4" x14ac:dyDescent="0.3">
      <c r="A25" t="s">
        <v>1511</v>
      </c>
      <c r="B25" s="2" t="s">
        <v>538</v>
      </c>
      <c r="C25" s="2" t="s">
        <v>1479</v>
      </c>
      <c r="E25" s="2" t="s">
        <v>539</v>
      </c>
      <c r="F25" s="2" t="s">
        <v>540</v>
      </c>
      <c r="G25" s="3" t="s">
        <v>15</v>
      </c>
    </row>
    <row r="26" spans="1:7" ht="158.4" x14ac:dyDescent="0.3">
      <c r="A26" t="s">
        <v>1512</v>
      </c>
      <c r="B26" s="2" t="s">
        <v>543</v>
      </c>
      <c r="C26" s="2" t="s">
        <v>1479</v>
      </c>
      <c r="E26" s="2" t="s">
        <v>541</v>
      </c>
      <c r="F26" s="2" t="s">
        <v>542</v>
      </c>
      <c r="G26" s="7" t="s">
        <v>29</v>
      </c>
    </row>
    <row r="27" spans="1:7" ht="273.60000000000002" x14ac:dyDescent="0.3">
      <c r="A27" t="s">
        <v>1513</v>
      </c>
      <c r="B27" s="2" t="s">
        <v>1480</v>
      </c>
      <c r="C27" s="2" t="s">
        <v>1481</v>
      </c>
      <c r="E27" s="2" t="s">
        <v>1482</v>
      </c>
      <c r="F27" s="2" t="s">
        <v>1483</v>
      </c>
      <c r="G27" s="7" t="s">
        <v>29</v>
      </c>
    </row>
    <row r="28" spans="1:7" ht="144" x14ac:dyDescent="0.3">
      <c r="A28" t="s">
        <v>1514</v>
      </c>
      <c r="B28" s="2" t="s">
        <v>1919</v>
      </c>
      <c r="C28" s="2" t="s">
        <v>1484</v>
      </c>
      <c r="E28" s="8" t="s">
        <v>1485</v>
      </c>
      <c r="F28" s="2" t="s">
        <v>1486</v>
      </c>
      <c r="G28" s="3" t="s">
        <v>15</v>
      </c>
    </row>
  </sheetData>
  <mergeCells count="7">
    <mergeCell ref="A1:G2"/>
    <mergeCell ref="A3:B3"/>
    <mergeCell ref="C3:E3"/>
    <mergeCell ref="F3:G3"/>
    <mergeCell ref="A4:B4"/>
    <mergeCell ref="C4:E4"/>
    <mergeCell ref="F4:G4"/>
  </mergeCells>
  <phoneticPr fontId="4"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53875-6A3A-45DF-B174-7F4EAF93AD17}">
  <dimension ref="A1:G15"/>
  <sheetViews>
    <sheetView workbookViewId="0">
      <selection activeCell="F4" sqref="F4:G4"/>
    </sheetView>
  </sheetViews>
  <sheetFormatPr defaultRowHeight="14.4" x14ac:dyDescent="0.3"/>
  <cols>
    <col min="1" max="1" width="14.88671875" customWidth="1"/>
    <col min="2" max="2" width="31.21875" customWidth="1"/>
    <col min="3" max="3" width="32.6640625" customWidth="1"/>
    <col min="4" max="4" width="29.6640625" customWidth="1"/>
    <col min="5" max="5" width="31.44140625" customWidth="1"/>
    <col min="6" max="6" width="29.77734375" customWidth="1"/>
    <col min="7" max="7" width="21.8867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1491</v>
      </c>
      <c r="D3" s="24"/>
      <c r="E3" s="24"/>
      <c r="F3" s="23" t="s">
        <v>2</v>
      </c>
      <c r="G3" s="24"/>
    </row>
    <row r="4" spans="1:7" ht="15.6" x14ac:dyDescent="0.3">
      <c r="A4" s="23" t="s">
        <v>3</v>
      </c>
      <c r="B4" s="24"/>
      <c r="C4" s="23" t="s">
        <v>4</v>
      </c>
      <c r="D4" s="24"/>
      <c r="E4" s="24"/>
      <c r="F4" s="23" t="s">
        <v>1930</v>
      </c>
      <c r="G4" s="24"/>
    </row>
    <row r="5" spans="1:7" ht="15.6" x14ac:dyDescent="0.3">
      <c r="A5" s="1" t="s">
        <v>6</v>
      </c>
      <c r="B5" s="1" t="s">
        <v>7</v>
      </c>
      <c r="C5" s="1" t="s">
        <v>8</v>
      </c>
      <c r="D5" s="1" t="s">
        <v>9</v>
      </c>
      <c r="E5" s="1" t="s">
        <v>10</v>
      </c>
      <c r="F5" s="1" t="s">
        <v>11</v>
      </c>
      <c r="G5" s="1" t="s">
        <v>12</v>
      </c>
    </row>
    <row r="6" spans="1:7" ht="43.2" x14ac:dyDescent="0.3">
      <c r="A6" t="s">
        <v>1515</v>
      </c>
      <c r="B6" s="2" t="s">
        <v>1516</v>
      </c>
      <c r="C6" s="2" t="s">
        <v>1517</v>
      </c>
      <c r="D6" s="2"/>
      <c r="E6" s="2" t="s">
        <v>1518</v>
      </c>
      <c r="F6" s="2" t="s">
        <v>1519</v>
      </c>
      <c r="G6" s="3" t="s">
        <v>1524</v>
      </c>
    </row>
    <row r="7" spans="1:7" ht="129.6" x14ac:dyDescent="0.3">
      <c r="A7" t="s">
        <v>1545</v>
      </c>
      <c r="B7" s="2" t="s">
        <v>1520</v>
      </c>
      <c r="C7" s="2" t="s">
        <v>1521</v>
      </c>
      <c r="E7" s="2" t="s">
        <v>1522</v>
      </c>
      <c r="F7" s="2" t="s">
        <v>1523</v>
      </c>
      <c r="G7" s="3" t="s">
        <v>15</v>
      </c>
    </row>
    <row r="8" spans="1:7" ht="57.6" x14ac:dyDescent="0.3">
      <c r="A8" t="s">
        <v>1546</v>
      </c>
      <c r="B8" s="2" t="s">
        <v>1525</v>
      </c>
      <c r="C8" s="2" t="s">
        <v>1526</v>
      </c>
      <c r="E8" s="2" t="s">
        <v>1527</v>
      </c>
      <c r="F8" s="2" t="s">
        <v>1528</v>
      </c>
      <c r="G8" s="3" t="s">
        <v>15</v>
      </c>
    </row>
    <row r="9" spans="1:7" ht="43.2" x14ac:dyDescent="0.3">
      <c r="A9" t="s">
        <v>1547</v>
      </c>
      <c r="B9" s="2" t="s">
        <v>1533</v>
      </c>
      <c r="C9" s="2" t="s">
        <v>1517</v>
      </c>
      <c r="E9" s="2" t="s">
        <v>1534</v>
      </c>
      <c r="F9" s="2" t="s">
        <v>1535</v>
      </c>
      <c r="G9" s="3" t="s">
        <v>15</v>
      </c>
    </row>
    <row r="10" spans="1:7" ht="43.2" x14ac:dyDescent="0.3">
      <c r="A10" t="s">
        <v>1548</v>
      </c>
      <c r="B10" s="2" t="s">
        <v>1529</v>
      </c>
      <c r="C10" s="2" t="s">
        <v>1517</v>
      </c>
      <c r="E10" s="2" t="s">
        <v>1536</v>
      </c>
      <c r="F10" s="2" t="s">
        <v>1537</v>
      </c>
      <c r="G10" s="3" t="s">
        <v>15</v>
      </c>
    </row>
    <row r="11" spans="1:7" ht="43.2" x14ac:dyDescent="0.3">
      <c r="A11" t="s">
        <v>1549</v>
      </c>
      <c r="B11" s="2" t="s">
        <v>1530</v>
      </c>
      <c r="C11" s="2" t="s">
        <v>1517</v>
      </c>
      <c r="E11" s="2" t="s">
        <v>1538</v>
      </c>
      <c r="F11" s="2" t="s">
        <v>1539</v>
      </c>
      <c r="G11" s="3" t="s">
        <v>15</v>
      </c>
    </row>
    <row r="12" spans="1:7" ht="57.6" x14ac:dyDescent="0.3">
      <c r="A12" t="s">
        <v>1550</v>
      </c>
      <c r="B12" s="2" t="s">
        <v>1531</v>
      </c>
      <c r="C12" s="2" t="s">
        <v>1517</v>
      </c>
      <c r="E12" s="2" t="s">
        <v>1553</v>
      </c>
      <c r="F12" s="2" t="s">
        <v>1554</v>
      </c>
      <c r="G12" s="3" t="s">
        <v>15</v>
      </c>
    </row>
    <row r="13" spans="1:7" ht="43.2" x14ac:dyDescent="0.3">
      <c r="A13" t="s">
        <v>1551</v>
      </c>
      <c r="B13" s="2" t="s">
        <v>1532</v>
      </c>
      <c r="C13" s="2" t="s">
        <v>1517</v>
      </c>
      <c r="E13" s="2" t="s">
        <v>1540</v>
      </c>
      <c r="F13" s="2" t="s">
        <v>1541</v>
      </c>
      <c r="G13" s="3" t="s">
        <v>15</v>
      </c>
    </row>
    <row r="14" spans="1:7" ht="43.2" x14ac:dyDescent="0.3">
      <c r="A14" t="s">
        <v>1552</v>
      </c>
      <c r="B14" s="2" t="s">
        <v>1555</v>
      </c>
      <c r="C14" s="2" t="s">
        <v>1517</v>
      </c>
      <c r="E14" s="2" t="s">
        <v>1556</v>
      </c>
      <c r="F14" s="2" t="s">
        <v>1557</v>
      </c>
      <c r="G14" s="3" t="s">
        <v>15</v>
      </c>
    </row>
    <row r="15" spans="1:7" ht="43.2" x14ac:dyDescent="0.3">
      <c r="A15" t="s">
        <v>1920</v>
      </c>
      <c r="B15" s="2" t="s">
        <v>1542</v>
      </c>
      <c r="C15" s="2" t="s">
        <v>1517</v>
      </c>
      <c r="E15" s="2" t="s">
        <v>1543</v>
      </c>
      <c r="F15" s="2" t="s">
        <v>1544</v>
      </c>
      <c r="G15" s="3" t="s">
        <v>15</v>
      </c>
    </row>
  </sheetData>
  <mergeCells count="7">
    <mergeCell ref="A1:G2"/>
    <mergeCell ref="A3:B3"/>
    <mergeCell ref="C3:E3"/>
    <mergeCell ref="F3:G3"/>
    <mergeCell ref="A4:B4"/>
    <mergeCell ref="C4:E4"/>
    <mergeCell ref="F4:G4"/>
  </mergeCells>
  <phoneticPr fontId="4"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D1D50-FDD9-405F-90C1-2332D257C52C}">
  <dimension ref="A1:G19"/>
  <sheetViews>
    <sheetView workbookViewId="0">
      <selection activeCell="F4" sqref="F4:G4"/>
    </sheetView>
  </sheetViews>
  <sheetFormatPr defaultRowHeight="14.4" x14ac:dyDescent="0.3"/>
  <cols>
    <col min="1" max="1" width="19.5546875" customWidth="1"/>
    <col min="2" max="2" width="31.21875" customWidth="1"/>
    <col min="3" max="3" width="32.6640625" customWidth="1"/>
    <col min="4" max="4" width="29.6640625" customWidth="1"/>
    <col min="5" max="5" width="31.44140625" customWidth="1"/>
    <col min="6" max="6" width="29.77734375" customWidth="1"/>
    <col min="7" max="7" width="21.8867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1922</v>
      </c>
      <c r="D3" s="24"/>
      <c r="E3" s="24"/>
      <c r="F3" s="23" t="s">
        <v>2</v>
      </c>
      <c r="G3" s="24"/>
    </row>
    <row r="4" spans="1:7" ht="15.6" x14ac:dyDescent="0.3">
      <c r="A4" s="23" t="s">
        <v>3</v>
      </c>
      <c r="B4" s="24"/>
      <c r="C4" s="23" t="s">
        <v>4</v>
      </c>
      <c r="D4" s="24"/>
      <c r="E4" s="24"/>
      <c r="F4" s="23" t="s">
        <v>1930</v>
      </c>
      <c r="G4" s="24"/>
    </row>
    <row r="5" spans="1:7" ht="15.6" x14ac:dyDescent="0.3">
      <c r="A5" s="1" t="s">
        <v>6</v>
      </c>
      <c r="B5" s="1" t="s">
        <v>7</v>
      </c>
      <c r="C5" s="1" t="s">
        <v>8</v>
      </c>
      <c r="D5" s="1" t="s">
        <v>9</v>
      </c>
      <c r="E5" s="1" t="s">
        <v>10</v>
      </c>
      <c r="F5" s="1" t="s">
        <v>11</v>
      </c>
      <c r="G5" s="1" t="s">
        <v>12</v>
      </c>
    </row>
    <row r="6" spans="1:7" ht="72" x14ac:dyDescent="0.3">
      <c r="A6" t="s">
        <v>1604</v>
      </c>
      <c r="B6" s="17" t="s">
        <v>1564</v>
      </c>
      <c r="C6" s="17" t="s">
        <v>1561</v>
      </c>
      <c r="D6" s="17"/>
      <c r="E6" s="17" t="s">
        <v>1558</v>
      </c>
      <c r="F6" s="17" t="s">
        <v>246</v>
      </c>
      <c r="G6" s="18" t="s">
        <v>15</v>
      </c>
    </row>
    <row r="7" spans="1:7" ht="129.6" x14ac:dyDescent="0.3">
      <c r="A7" t="s">
        <v>1605</v>
      </c>
      <c r="B7" s="17" t="s">
        <v>1565</v>
      </c>
      <c r="C7" s="17" t="s">
        <v>1579</v>
      </c>
      <c r="D7" s="17" t="s">
        <v>1567</v>
      </c>
      <c r="E7" s="17" t="s">
        <v>1560</v>
      </c>
      <c r="F7" s="17" t="s">
        <v>1559</v>
      </c>
      <c r="G7" s="18" t="s">
        <v>15</v>
      </c>
    </row>
    <row r="8" spans="1:7" ht="129.6" x14ac:dyDescent="0.3">
      <c r="A8" t="s">
        <v>1606</v>
      </c>
      <c r="B8" s="17" t="s">
        <v>1581</v>
      </c>
      <c r="C8" s="17" t="s">
        <v>1582</v>
      </c>
      <c r="D8" s="17"/>
      <c r="E8" s="17" t="s">
        <v>1584</v>
      </c>
      <c r="F8" s="17" t="s">
        <v>1583</v>
      </c>
      <c r="G8" s="18" t="s">
        <v>15</v>
      </c>
    </row>
    <row r="9" spans="1:7" ht="144" x14ac:dyDescent="0.3">
      <c r="A9" t="s">
        <v>1607</v>
      </c>
      <c r="B9" s="17" t="s">
        <v>1573</v>
      </c>
      <c r="C9" s="17" t="s">
        <v>1577</v>
      </c>
      <c r="D9" s="17" t="s">
        <v>1574</v>
      </c>
      <c r="E9" s="17" t="s">
        <v>1575</v>
      </c>
      <c r="F9" s="17" t="s">
        <v>1576</v>
      </c>
      <c r="G9" s="18" t="s">
        <v>15</v>
      </c>
    </row>
    <row r="10" spans="1:7" ht="129.6" x14ac:dyDescent="0.3">
      <c r="A10" t="s">
        <v>1608</v>
      </c>
      <c r="B10" s="2" t="s">
        <v>1563</v>
      </c>
      <c r="C10" s="2" t="s">
        <v>1580</v>
      </c>
      <c r="E10" s="17" t="s">
        <v>1562</v>
      </c>
      <c r="F10" s="2" t="s">
        <v>246</v>
      </c>
      <c r="G10" s="3" t="s">
        <v>15</v>
      </c>
    </row>
    <row r="11" spans="1:7" ht="158.4" x14ac:dyDescent="0.3">
      <c r="A11" t="s">
        <v>1609</v>
      </c>
      <c r="B11" s="2" t="s">
        <v>1566</v>
      </c>
      <c r="C11" s="2" t="s">
        <v>1578</v>
      </c>
      <c r="D11" s="2" t="s">
        <v>1568</v>
      </c>
      <c r="E11" s="17" t="s">
        <v>1569</v>
      </c>
      <c r="F11" s="2" t="s">
        <v>1570</v>
      </c>
      <c r="G11" s="7" t="s">
        <v>29</v>
      </c>
    </row>
    <row r="12" spans="1:7" ht="86.4" x14ac:dyDescent="0.3">
      <c r="A12" t="s">
        <v>1610</v>
      </c>
      <c r="B12" s="2" t="s">
        <v>1589</v>
      </c>
      <c r="C12" s="2" t="s">
        <v>1590</v>
      </c>
      <c r="D12" s="2"/>
      <c r="E12" s="17" t="s">
        <v>1587</v>
      </c>
      <c r="F12" s="2" t="s">
        <v>1588</v>
      </c>
      <c r="G12" s="3" t="s">
        <v>15</v>
      </c>
    </row>
    <row r="13" spans="1:7" ht="72" x14ac:dyDescent="0.3">
      <c r="A13" t="s">
        <v>1611</v>
      </c>
      <c r="B13" s="2" t="s">
        <v>1529</v>
      </c>
      <c r="C13" s="2" t="s">
        <v>1561</v>
      </c>
      <c r="E13" s="2" t="s">
        <v>1536</v>
      </c>
      <c r="F13" s="2" t="s">
        <v>1537</v>
      </c>
      <c r="G13" s="3" t="s">
        <v>15</v>
      </c>
    </row>
    <row r="14" spans="1:7" ht="86.4" x14ac:dyDescent="0.3">
      <c r="A14" t="s">
        <v>1612</v>
      </c>
      <c r="B14" s="2" t="s">
        <v>1532</v>
      </c>
      <c r="C14" s="2" t="s">
        <v>1591</v>
      </c>
      <c r="E14" s="2" t="s">
        <v>1540</v>
      </c>
      <c r="F14" s="2" t="s">
        <v>1541</v>
      </c>
      <c r="G14" s="3" t="s">
        <v>15</v>
      </c>
    </row>
    <row r="15" spans="1:7" ht="86.4" x14ac:dyDescent="0.3">
      <c r="A15" t="s">
        <v>1613</v>
      </c>
      <c r="B15" s="2" t="s">
        <v>1592</v>
      </c>
      <c r="C15" s="2" t="s">
        <v>1593</v>
      </c>
      <c r="E15" s="2" t="s">
        <v>1595</v>
      </c>
      <c r="F15" s="2" t="s">
        <v>1594</v>
      </c>
      <c r="G15" s="3" t="s">
        <v>15</v>
      </c>
    </row>
    <row r="16" spans="1:7" ht="86.4" x14ac:dyDescent="0.3">
      <c r="A16" t="s">
        <v>1614</v>
      </c>
      <c r="B16" s="2" t="s">
        <v>1599</v>
      </c>
      <c r="C16" s="2" t="s">
        <v>1596</v>
      </c>
      <c r="E16" s="2" t="s">
        <v>1598</v>
      </c>
      <c r="F16" s="2" t="s">
        <v>1597</v>
      </c>
      <c r="G16" s="3" t="s">
        <v>15</v>
      </c>
    </row>
    <row r="17" spans="1:7" ht="86.4" x14ac:dyDescent="0.3">
      <c r="A17" t="s">
        <v>1615</v>
      </c>
      <c r="B17" s="2" t="s">
        <v>1601</v>
      </c>
      <c r="C17" s="2" t="s">
        <v>1600</v>
      </c>
      <c r="E17" s="2" t="s">
        <v>1602</v>
      </c>
      <c r="F17" s="2" t="s">
        <v>1603</v>
      </c>
      <c r="G17" s="3" t="s">
        <v>15</v>
      </c>
    </row>
    <row r="18" spans="1:7" ht="72" x14ac:dyDescent="0.3">
      <c r="A18" t="s">
        <v>1616</v>
      </c>
      <c r="B18" s="2" t="s">
        <v>1571</v>
      </c>
      <c r="C18" s="2" t="s">
        <v>1561</v>
      </c>
      <c r="E18" s="17" t="s">
        <v>1586</v>
      </c>
      <c r="F18" s="17" t="s">
        <v>246</v>
      </c>
      <c r="G18" s="18" t="s">
        <v>15</v>
      </c>
    </row>
    <row r="19" spans="1:7" ht="72" x14ac:dyDescent="0.3">
      <c r="A19" t="s">
        <v>1617</v>
      </c>
      <c r="B19" s="2" t="s">
        <v>1572</v>
      </c>
      <c r="C19" s="2" t="s">
        <v>1561</v>
      </c>
      <c r="E19" s="19" t="s">
        <v>1585</v>
      </c>
      <c r="F19" s="17" t="s">
        <v>246</v>
      </c>
      <c r="G19" s="3" t="s">
        <v>15</v>
      </c>
    </row>
  </sheetData>
  <mergeCells count="7">
    <mergeCell ref="A1:G2"/>
    <mergeCell ref="A3:B3"/>
    <mergeCell ref="C3:E3"/>
    <mergeCell ref="F3:G3"/>
    <mergeCell ref="A4:B4"/>
    <mergeCell ref="C4:E4"/>
    <mergeCell ref="F4:G4"/>
  </mergeCells>
  <phoneticPr fontId="4" type="noConversion"/>
  <conditionalFormatting sqref="F18">
    <cfRule type="duplicateValues" dxfId="3" priority="2"/>
  </conditionalFormatting>
  <conditionalFormatting sqref="F19">
    <cfRule type="duplicateValues" dxfId="2" priority="1"/>
  </conditionalFormatting>
  <conditionalFormatting sqref="G6">
    <cfRule type="duplicateValues" dxfId="1" priority="4"/>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ED9CF-4155-45B7-9C09-F087FD7B76A3}">
  <dimension ref="A1:G12"/>
  <sheetViews>
    <sheetView topLeftCell="A2" workbookViewId="0">
      <selection activeCell="B6" sqref="B6"/>
    </sheetView>
  </sheetViews>
  <sheetFormatPr defaultRowHeight="14.4" x14ac:dyDescent="0.3"/>
  <cols>
    <col min="1" max="1" width="16.88671875" customWidth="1"/>
    <col min="2" max="2" width="31.21875" customWidth="1"/>
    <col min="3" max="3" width="32.6640625" customWidth="1"/>
    <col min="4" max="4" width="29.6640625" customWidth="1"/>
    <col min="5" max="5" width="31.44140625" customWidth="1"/>
    <col min="6" max="6" width="29.77734375" customWidth="1"/>
    <col min="7" max="7" width="21.8867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1935</v>
      </c>
      <c r="D3" s="24"/>
      <c r="E3" s="24"/>
      <c r="F3" s="23" t="s">
        <v>2</v>
      </c>
      <c r="G3" s="24"/>
    </row>
    <row r="4" spans="1:7" ht="15.6" x14ac:dyDescent="0.3">
      <c r="A4" s="23" t="s">
        <v>3</v>
      </c>
      <c r="B4" s="24"/>
      <c r="C4" s="23" t="s">
        <v>4</v>
      </c>
      <c r="D4" s="24"/>
      <c r="E4" s="24"/>
      <c r="F4" s="23" t="s">
        <v>1930</v>
      </c>
      <c r="G4" s="24"/>
    </row>
    <row r="5" spans="1:7" ht="15.6" x14ac:dyDescent="0.3">
      <c r="A5" s="1" t="s">
        <v>6</v>
      </c>
      <c r="B5" s="1" t="s">
        <v>7</v>
      </c>
      <c r="C5" s="1" t="s">
        <v>8</v>
      </c>
      <c r="D5" s="1" t="s">
        <v>9</v>
      </c>
      <c r="E5" s="1" t="s">
        <v>10</v>
      </c>
      <c r="F5" s="1" t="s">
        <v>11</v>
      </c>
      <c r="G5" s="1" t="s">
        <v>12</v>
      </c>
    </row>
    <row r="6" spans="1:7" ht="115.2" x14ac:dyDescent="0.3">
      <c r="A6" t="s">
        <v>1757</v>
      </c>
      <c r="B6" s="2" t="s">
        <v>1758</v>
      </c>
      <c r="C6" s="2" t="s">
        <v>1761</v>
      </c>
      <c r="D6" s="2" t="s">
        <v>1780</v>
      </c>
      <c r="E6" s="2" t="s">
        <v>1759</v>
      </c>
      <c r="F6" s="2" t="s">
        <v>1760</v>
      </c>
      <c r="G6" s="3" t="s">
        <v>15</v>
      </c>
    </row>
    <row r="7" spans="1:7" ht="129.6" x14ac:dyDescent="0.3">
      <c r="A7" t="s">
        <v>1766</v>
      </c>
      <c r="B7" s="2" t="s">
        <v>1777</v>
      </c>
      <c r="C7" s="2" t="s">
        <v>1778</v>
      </c>
      <c r="D7" s="2" t="s">
        <v>1779</v>
      </c>
      <c r="E7" s="2" t="s">
        <v>1781</v>
      </c>
      <c r="F7" s="2" t="s">
        <v>1782</v>
      </c>
      <c r="G7" s="3" t="s">
        <v>15</v>
      </c>
    </row>
    <row r="8" spans="1:7" ht="115.2" x14ac:dyDescent="0.3">
      <c r="A8" t="s">
        <v>1775</v>
      </c>
      <c r="B8" s="2" t="s">
        <v>1762</v>
      </c>
      <c r="C8" s="2" t="s">
        <v>1763</v>
      </c>
      <c r="E8" s="2" t="s">
        <v>1764</v>
      </c>
      <c r="F8" s="2" t="s">
        <v>1765</v>
      </c>
      <c r="G8" s="3" t="s">
        <v>15</v>
      </c>
    </row>
    <row r="9" spans="1:7" ht="115.2" x14ac:dyDescent="0.3">
      <c r="A9" t="s">
        <v>1776</v>
      </c>
      <c r="B9" s="2" t="s">
        <v>1767</v>
      </c>
      <c r="C9" s="2" t="s">
        <v>1768</v>
      </c>
      <c r="E9" s="2" t="s">
        <v>1769</v>
      </c>
      <c r="F9" s="2" t="s">
        <v>1770</v>
      </c>
      <c r="G9" s="3" t="s">
        <v>15</v>
      </c>
    </row>
    <row r="10" spans="1:7" ht="86.4" x14ac:dyDescent="0.3">
      <c r="A10" t="s">
        <v>1786</v>
      </c>
      <c r="B10" s="2" t="s">
        <v>1771</v>
      </c>
      <c r="C10" s="2" t="s">
        <v>1774</v>
      </c>
      <c r="E10" s="2" t="s">
        <v>1772</v>
      </c>
      <c r="F10" s="2" t="s">
        <v>1773</v>
      </c>
      <c r="G10" s="3" t="s">
        <v>15</v>
      </c>
    </row>
    <row r="11" spans="1:7" ht="86.4" x14ac:dyDescent="0.3">
      <c r="A11" t="s">
        <v>1791</v>
      </c>
      <c r="B11" s="2" t="s">
        <v>1783</v>
      </c>
      <c r="C11" s="2" t="s">
        <v>1787</v>
      </c>
      <c r="E11" s="2" t="s">
        <v>1784</v>
      </c>
      <c r="F11" s="2" t="s">
        <v>1785</v>
      </c>
      <c r="G11" s="3" t="s">
        <v>15</v>
      </c>
    </row>
    <row r="12" spans="1:7" ht="57.6" x14ac:dyDescent="0.3">
      <c r="A12" t="s">
        <v>1792</v>
      </c>
      <c r="B12" s="2" t="s">
        <v>1788</v>
      </c>
      <c r="C12" s="2" t="s">
        <v>1789</v>
      </c>
      <c r="E12" s="19" t="s">
        <v>1790</v>
      </c>
      <c r="F12" s="17" t="s">
        <v>246</v>
      </c>
      <c r="G12" s="3" t="s">
        <v>15</v>
      </c>
    </row>
  </sheetData>
  <mergeCells count="7">
    <mergeCell ref="A1:G2"/>
    <mergeCell ref="A3:B3"/>
    <mergeCell ref="C3:E3"/>
    <mergeCell ref="F3:G3"/>
    <mergeCell ref="A4:B4"/>
    <mergeCell ref="C4:E4"/>
    <mergeCell ref="F4:G4"/>
  </mergeCells>
  <phoneticPr fontId="4" type="noConversion"/>
  <conditionalFormatting sqref="F12">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41F7F-D532-4075-8A5B-C82BDD0A7FC5}">
  <dimension ref="A1:G11"/>
  <sheetViews>
    <sheetView workbookViewId="0">
      <selection activeCell="F4" sqref="F4:G4"/>
    </sheetView>
  </sheetViews>
  <sheetFormatPr defaultRowHeight="14.4" x14ac:dyDescent="0.3"/>
  <cols>
    <col min="1" max="1" width="14.6640625" customWidth="1"/>
    <col min="2" max="2" width="31.21875" customWidth="1"/>
    <col min="3" max="3" width="32.6640625" customWidth="1"/>
    <col min="4" max="4" width="29.6640625" customWidth="1"/>
    <col min="5" max="5" width="31.44140625" customWidth="1"/>
    <col min="6" max="6" width="29.77734375" customWidth="1"/>
    <col min="7" max="7" width="21.8867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1685</v>
      </c>
      <c r="D3" s="24"/>
      <c r="E3" s="24"/>
      <c r="F3" s="23" t="s">
        <v>2</v>
      </c>
      <c r="G3" s="24"/>
    </row>
    <row r="4" spans="1:7" ht="15.6" x14ac:dyDescent="0.3">
      <c r="A4" s="23" t="s">
        <v>3</v>
      </c>
      <c r="B4" s="24"/>
      <c r="C4" s="23" t="s">
        <v>4</v>
      </c>
      <c r="D4" s="24"/>
      <c r="E4" s="24"/>
      <c r="F4" s="23" t="s">
        <v>1930</v>
      </c>
      <c r="G4" s="24"/>
    </row>
    <row r="5" spans="1:7" ht="15.6" x14ac:dyDescent="0.3">
      <c r="A5" s="1" t="s">
        <v>6</v>
      </c>
      <c r="B5" s="1" t="s">
        <v>7</v>
      </c>
      <c r="C5" s="1" t="s">
        <v>8</v>
      </c>
      <c r="D5" s="1" t="s">
        <v>9</v>
      </c>
      <c r="E5" s="1" t="s">
        <v>10</v>
      </c>
      <c r="F5" s="1" t="s">
        <v>11</v>
      </c>
      <c r="G5" s="1" t="s">
        <v>12</v>
      </c>
    </row>
    <row r="6" spans="1:7" ht="72" x14ac:dyDescent="0.3">
      <c r="A6" t="s">
        <v>1686</v>
      </c>
      <c r="B6" s="2" t="s">
        <v>1687</v>
      </c>
      <c r="C6" s="2" t="s">
        <v>1697</v>
      </c>
      <c r="E6" s="2" t="s">
        <v>1688</v>
      </c>
      <c r="F6" s="2" t="s">
        <v>1689</v>
      </c>
      <c r="G6" s="3" t="s">
        <v>15</v>
      </c>
    </row>
    <row r="7" spans="1:7" ht="100.8" x14ac:dyDescent="0.3">
      <c r="A7" t="s">
        <v>1706</v>
      </c>
      <c r="B7" s="2" t="s">
        <v>1690</v>
      </c>
      <c r="C7" s="2" t="s">
        <v>1698</v>
      </c>
      <c r="E7" s="2" t="s">
        <v>1691</v>
      </c>
      <c r="F7" s="2" t="s">
        <v>1692</v>
      </c>
      <c r="G7" s="3" t="s">
        <v>15</v>
      </c>
    </row>
    <row r="8" spans="1:7" ht="86.4" x14ac:dyDescent="0.3">
      <c r="A8" t="s">
        <v>1707</v>
      </c>
      <c r="B8" t="s">
        <v>1693</v>
      </c>
      <c r="C8" s="2" t="s">
        <v>1699</v>
      </c>
      <c r="E8" t="s">
        <v>1694</v>
      </c>
      <c r="F8" t="s">
        <v>1695</v>
      </c>
      <c r="G8" s="3" t="s">
        <v>15</v>
      </c>
    </row>
    <row r="9" spans="1:7" ht="72" x14ac:dyDescent="0.3">
      <c r="A9" t="s">
        <v>1708</v>
      </c>
      <c r="B9" s="2" t="s">
        <v>1696</v>
      </c>
      <c r="C9" s="2" t="s">
        <v>1697</v>
      </c>
      <c r="E9" s="2" t="s">
        <v>1700</v>
      </c>
      <c r="F9" s="2" t="s">
        <v>1701</v>
      </c>
      <c r="G9" s="20" t="s">
        <v>15</v>
      </c>
    </row>
    <row r="10" spans="1:7" ht="86.4" x14ac:dyDescent="0.3">
      <c r="A10" t="s">
        <v>1709</v>
      </c>
      <c r="B10" s="2" t="s">
        <v>1702</v>
      </c>
      <c r="C10" s="2" t="s">
        <v>1705</v>
      </c>
      <c r="E10" s="2" t="s">
        <v>1704</v>
      </c>
      <c r="F10" s="2" t="s">
        <v>1703</v>
      </c>
      <c r="G10" s="3" t="s">
        <v>15</v>
      </c>
    </row>
    <row r="11" spans="1:7" ht="86.4" x14ac:dyDescent="0.3">
      <c r="A11" t="s">
        <v>1710</v>
      </c>
      <c r="B11" s="2" t="s">
        <v>1711</v>
      </c>
      <c r="C11" s="2" t="s">
        <v>1705</v>
      </c>
      <c r="E11" s="17" t="s">
        <v>1713</v>
      </c>
      <c r="F11" s="17" t="s">
        <v>1712</v>
      </c>
      <c r="G11" s="3" t="s">
        <v>15</v>
      </c>
    </row>
  </sheetData>
  <mergeCells count="7">
    <mergeCell ref="A1:G2"/>
    <mergeCell ref="A3:B3"/>
    <mergeCell ref="C3:E3"/>
    <mergeCell ref="F3:G3"/>
    <mergeCell ref="A4:B4"/>
    <mergeCell ref="C4:E4"/>
    <mergeCell ref="F4:G4"/>
  </mergeCell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5B1A0-7DE0-411E-809A-590121013035}">
  <dimension ref="A1:G16"/>
  <sheetViews>
    <sheetView zoomScaleNormal="100" workbookViewId="0">
      <selection activeCell="F4" sqref="F4:G4"/>
    </sheetView>
  </sheetViews>
  <sheetFormatPr defaultRowHeight="14.4" x14ac:dyDescent="0.3"/>
  <cols>
    <col min="1" max="1" width="14.109375" customWidth="1"/>
    <col min="2" max="2" width="25.88671875" customWidth="1"/>
    <col min="3" max="3" width="45.77734375" customWidth="1"/>
    <col min="4" max="4" width="29.6640625" customWidth="1"/>
    <col min="5" max="5" width="31.44140625" customWidth="1"/>
    <col min="6" max="6" width="29.77734375" customWidth="1"/>
    <col min="7" max="7" width="21.8867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170</v>
      </c>
      <c r="D3" s="24"/>
      <c r="E3" s="24"/>
      <c r="F3" s="23" t="s">
        <v>2</v>
      </c>
      <c r="G3" s="24"/>
    </row>
    <row r="4" spans="1:7" ht="15.6" x14ac:dyDescent="0.3">
      <c r="A4" s="23" t="s">
        <v>3</v>
      </c>
      <c r="B4" s="24"/>
      <c r="C4" s="23" t="s">
        <v>4</v>
      </c>
      <c r="D4" s="24"/>
      <c r="E4" s="24"/>
      <c r="F4" s="23" t="s">
        <v>1930</v>
      </c>
      <c r="G4" s="24"/>
    </row>
    <row r="5" spans="1:7" ht="15.6" x14ac:dyDescent="0.3">
      <c r="A5" s="1" t="s">
        <v>6</v>
      </c>
      <c r="B5" s="1" t="s">
        <v>7</v>
      </c>
      <c r="C5" s="1" t="s">
        <v>8</v>
      </c>
      <c r="D5" s="1" t="s">
        <v>9</v>
      </c>
      <c r="E5" s="1" t="s">
        <v>10</v>
      </c>
      <c r="F5" s="1" t="s">
        <v>11</v>
      </c>
      <c r="G5" s="1" t="s">
        <v>12</v>
      </c>
    </row>
    <row r="6" spans="1:7" ht="244.8" x14ac:dyDescent="0.3">
      <c r="A6" t="s">
        <v>171</v>
      </c>
      <c r="B6" s="2" t="s">
        <v>172</v>
      </c>
      <c r="C6" s="2" t="s">
        <v>173</v>
      </c>
      <c r="D6" s="9" t="s">
        <v>63</v>
      </c>
      <c r="E6" s="2" t="s">
        <v>175</v>
      </c>
      <c r="F6" s="2" t="s">
        <v>176</v>
      </c>
      <c r="G6" s="5" t="s">
        <v>177</v>
      </c>
    </row>
    <row r="7" spans="1:7" ht="100.8" x14ac:dyDescent="0.3">
      <c r="A7" t="s">
        <v>212</v>
      </c>
      <c r="B7" s="2" t="s">
        <v>180</v>
      </c>
      <c r="C7" s="2" t="s">
        <v>174</v>
      </c>
      <c r="D7" s="9" t="s">
        <v>63</v>
      </c>
      <c r="E7" s="2" t="s">
        <v>178</v>
      </c>
      <c r="F7" s="2" t="s">
        <v>179</v>
      </c>
      <c r="G7" s="3" t="s">
        <v>15</v>
      </c>
    </row>
    <row r="8" spans="1:7" ht="57.6" x14ac:dyDescent="0.3">
      <c r="A8" t="s">
        <v>213</v>
      </c>
      <c r="B8" s="2" t="s">
        <v>181</v>
      </c>
      <c r="C8" s="2" t="s">
        <v>185</v>
      </c>
      <c r="D8" s="9" t="s">
        <v>63</v>
      </c>
      <c r="E8" s="2" t="s">
        <v>182</v>
      </c>
      <c r="F8" s="2" t="s">
        <v>183</v>
      </c>
      <c r="G8" s="4" t="s">
        <v>15</v>
      </c>
    </row>
    <row r="9" spans="1:7" ht="57.6" x14ac:dyDescent="0.3">
      <c r="A9" t="s">
        <v>214</v>
      </c>
      <c r="B9" s="2" t="s">
        <v>184</v>
      </c>
      <c r="C9" s="17" t="s">
        <v>1818</v>
      </c>
      <c r="D9" s="9" t="s">
        <v>63</v>
      </c>
      <c r="E9" s="2" t="s">
        <v>186</v>
      </c>
      <c r="F9" s="2" t="s">
        <v>187</v>
      </c>
      <c r="G9" s="2" t="s">
        <v>188</v>
      </c>
    </row>
    <row r="10" spans="1:7" ht="158.4" x14ac:dyDescent="0.3">
      <c r="A10" t="s">
        <v>215</v>
      </c>
      <c r="B10" s="2" t="s">
        <v>194</v>
      </c>
      <c r="C10" s="2" t="s">
        <v>190</v>
      </c>
      <c r="D10" s="9" t="s">
        <v>63</v>
      </c>
      <c r="E10" s="2" t="s">
        <v>189</v>
      </c>
      <c r="F10" s="2" t="s">
        <v>211</v>
      </c>
      <c r="G10" s="3" t="s">
        <v>15</v>
      </c>
    </row>
    <row r="11" spans="1:7" ht="72" x14ac:dyDescent="0.3">
      <c r="A11" t="s">
        <v>216</v>
      </c>
      <c r="B11" s="2" t="s">
        <v>195</v>
      </c>
      <c r="C11" s="2" t="s">
        <v>193</v>
      </c>
      <c r="D11" s="9" t="s">
        <v>63</v>
      </c>
      <c r="E11" s="2" t="s">
        <v>191</v>
      </c>
      <c r="F11" s="2" t="s">
        <v>192</v>
      </c>
      <c r="G11" s="3" t="s">
        <v>15</v>
      </c>
    </row>
    <row r="12" spans="1:7" ht="72" x14ac:dyDescent="0.3">
      <c r="A12" t="s">
        <v>217</v>
      </c>
      <c r="B12" s="2" t="s">
        <v>196</v>
      </c>
      <c r="C12" s="2" t="s">
        <v>193</v>
      </c>
      <c r="D12" s="9" t="s">
        <v>63</v>
      </c>
      <c r="E12" s="2" t="s">
        <v>197</v>
      </c>
      <c r="F12" s="2" t="s">
        <v>198</v>
      </c>
      <c r="G12" s="3" t="s">
        <v>15</v>
      </c>
    </row>
    <row r="13" spans="1:7" ht="43.2" x14ac:dyDescent="0.3">
      <c r="A13" t="s">
        <v>218</v>
      </c>
      <c r="B13" s="2" t="s">
        <v>199</v>
      </c>
      <c r="C13" s="2" t="s">
        <v>200</v>
      </c>
      <c r="D13" s="9" t="s">
        <v>63</v>
      </c>
      <c r="E13" s="2" t="s">
        <v>201</v>
      </c>
      <c r="F13" s="2" t="s">
        <v>202</v>
      </c>
      <c r="G13" s="3" t="s">
        <v>15</v>
      </c>
    </row>
    <row r="14" spans="1:7" ht="57.6" x14ac:dyDescent="0.3">
      <c r="A14" t="s">
        <v>219</v>
      </c>
      <c r="B14" s="2" t="s">
        <v>221</v>
      </c>
      <c r="C14" s="2" t="s">
        <v>222</v>
      </c>
      <c r="D14" s="9"/>
      <c r="E14" s="2" t="s">
        <v>223</v>
      </c>
      <c r="F14" s="2" t="s">
        <v>224</v>
      </c>
      <c r="G14" s="7" t="s">
        <v>177</v>
      </c>
    </row>
    <row r="15" spans="1:7" ht="86.4" x14ac:dyDescent="0.3">
      <c r="A15" t="s">
        <v>220</v>
      </c>
      <c r="B15" s="2" t="s">
        <v>203</v>
      </c>
      <c r="C15" s="2" t="s">
        <v>204</v>
      </c>
      <c r="D15" s="9" t="s">
        <v>63</v>
      </c>
      <c r="E15" s="2" t="s">
        <v>205</v>
      </c>
      <c r="F15" s="2" t="s">
        <v>206</v>
      </c>
      <c r="G15" s="7" t="s">
        <v>177</v>
      </c>
    </row>
    <row r="16" spans="1:7" ht="43.2" x14ac:dyDescent="0.3">
      <c r="A16" t="s">
        <v>226</v>
      </c>
      <c r="B16" s="2" t="s">
        <v>207</v>
      </c>
      <c r="C16" s="2" t="s">
        <v>208</v>
      </c>
      <c r="D16" s="9" t="s">
        <v>63</v>
      </c>
      <c r="E16" s="2" t="s">
        <v>209</v>
      </c>
      <c r="F16" s="2" t="s">
        <v>210</v>
      </c>
      <c r="G16" s="3" t="s">
        <v>15</v>
      </c>
    </row>
  </sheetData>
  <mergeCells count="7">
    <mergeCell ref="A1:G2"/>
    <mergeCell ref="A3:B3"/>
    <mergeCell ref="C3:E3"/>
    <mergeCell ref="F3:G3"/>
    <mergeCell ref="A4:B4"/>
    <mergeCell ref="C4:E4"/>
    <mergeCell ref="F4:G4"/>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04E2C-52E2-4360-8A16-0EA877C1875D}">
  <dimension ref="A1:G25"/>
  <sheetViews>
    <sheetView workbookViewId="0">
      <selection activeCell="E25" sqref="E25"/>
    </sheetView>
  </sheetViews>
  <sheetFormatPr defaultRowHeight="14.4" x14ac:dyDescent="0.3"/>
  <cols>
    <col min="1" max="1" width="14.5546875" customWidth="1"/>
    <col min="2" max="2" width="31.21875" customWidth="1"/>
    <col min="3" max="3" width="32.6640625" customWidth="1"/>
    <col min="4" max="4" width="29.6640625" customWidth="1"/>
    <col min="5" max="5" width="31.44140625" customWidth="1"/>
    <col min="6" max="6" width="29.77734375" customWidth="1"/>
    <col min="7" max="7" width="21.8867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225</v>
      </c>
      <c r="D3" s="24"/>
      <c r="E3" s="24"/>
      <c r="F3" s="23" t="s">
        <v>2</v>
      </c>
      <c r="G3" s="24"/>
    </row>
    <row r="4" spans="1:7" ht="15.6" x14ac:dyDescent="0.3">
      <c r="A4" s="23" t="s">
        <v>3</v>
      </c>
      <c r="B4" s="24"/>
      <c r="C4" s="23" t="s">
        <v>4</v>
      </c>
      <c r="D4" s="24"/>
      <c r="E4" s="24"/>
      <c r="F4" s="23" t="s">
        <v>5</v>
      </c>
      <c r="G4" s="24"/>
    </row>
    <row r="5" spans="1:7" ht="15.6" x14ac:dyDescent="0.3">
      <c r="A5" s="1" t="s">
        <v>6</v>
      </c>
      <c r="B5" s="1" t="s">
        <v>7</v>
      </c>
      <c r="C5" s="1" t="s">
        <v>8</v>
      </c>
      <c r="D5" s="1" t="s">
        <v>9</v>
      </c>
      <c r="E5" s="1" t="s">
        <v>10</v>
      </c>
      <c r="F5" s="1" t="s">
        <v>11</v>
      </c>
      <c r="G5" s="1" t="s">
        <v>12</v>
      </c>
    </row>
    <row r="6" spans="1:7" ht="86.4" x14ac:dyDescent="0.3">
      <c r="A6" t="s">
        <v>227</v>
      </c>
      <c r="B6" s="2" t="s">
        <v>228</v>
      </c>
      <c r="C6" s="2" t="s">
        <v>229</v>
      </c>
      <c r="E6" s="2" t="s">
        <v>230</v>
      </c>
      <c r="F6" s="2" t="s">
        <v>231</v>
      </c>
      <c r="G6" s="3" t="s">
        <v>15</v>
      </c>
    </row>
    <row r="7" spans="1:7" ht="43.2" x14ac:dyDescent="0.3">
      <c r="A7" t="s">
        <v>240</v>
      </c>
      <c r="B7" s="2" t="s">
        <v>232</v>
      </c>
      <c r="C7" s="2" t="s">
        <v>235</v>
      </c>
      <c r="E7" s="2" t="s">
        <v>233</v>
      </c>
      <c r="F7" s="2" t="s">
        <v>234</v>
      </c>
      <c r="G7" s="3" t="s">
        <v>15</v>
      </c>
    </row>
    <row r="8" spans="1:7" ht="115.2" x14ac:dyDescent="0.3">
      <c r="A8" t="s">
        <v>241</v>
      </c>
      <c r="B8" s="2" t="s">
        <v>236</v>
      </c>
      <c r="C8" s="2" t="s">
        <v>237</v>
      </c>
      <c r="E8" s="2" t="s">
        <v>238</v>
      </c>
      <c r="F8" s="2" t="s">
        <v>239</v>
      </c>
      <c r="G8" s="3" t="s">
        <v>15</v>
      </c>
    </row>
    <row r="9" spans="1:7" ht="115.2" x14ac:dyDescent="0.3">
      <c r="A9" t="s">
        <v>274</v>
      </c>
      <c r="B9" s="2" t="s">
        <v>242</v>
      </c>
      <c r="C9" s="2" t="s">
        <v>237</v>
      </c>
      <c r="E9" s="2" t="s">
        <v>243</v>
      </c>
      <c r="F9" s="2" t="s">
        <v>244</v>
      </c>
      <c r="G9" s="3" t="s">
        <v>15</v>
      </c>
    </row>
    <row r="10" spans="1:7" ht="115.2" x14ac:dyDescent="0.3">
      <c r="A10" t="s">
        <v>275</v>
      </c>
      <c r="B10" s="2" t="s">
        <v>252</v>
      </c>
      <c r="C10" s="2" t="s">
        <v>248</v>
      </c>
      <c r="D10" s="2" t="s">
        <v>249</v>
      </c>
      <c r="E10" s="2" t="s">
        <v>250</v>
      </c>
      <c r="F10" s="2" t="s">
        <v>251</v>
      </c>
      <c r="G10" s="3" t="s">
        <v>15</v>
      </c>
    </row>
    <row r="11" spans="1:7" ht="115.2" x14ac:dyDescent="0.3">
      <c r="A11" t="s">
        <v>276</v>
      </c>
      <c r="B11" s="2" t="s">
        <v>257</v>
      </c>
      <c r="C11" s="2" t="s">
        <v>261</v>
      </c>
      <c r="D11" s="2" t="s">
        <v>258</v>
      </c>
      <c r="E11" s="2" t="s">
        <v>259</v>
      </c>
      <c r="F11" s="2" t="s">
        <v>260</v>
      </c>
      <c r="G11" s="3" t="s">
        <v>15</v>
      </c>
    </row>
    <row r="12" spans="1:7" ht="115.2" x14ac:dyDescent="0.3">
      <c r="A12" t="s">
        <v>277</v>
      </c>
      <c r="B12" s="2" t="s">
        <v>263</v>
      </c>
      <c r="C12" s="2" t="s">
        <v>261</v>
      </c>
      <c r="D12" s="2" t="s">
        <v>262</v>
      </c>
      <c r="E12" s="2" t="s">
        <v>264</v>
      </c>
      <c r="F12" s="2" t="s">
        <v>265</v>
      </c>
      <c r="G12" s="7" t="s">
        <v>29</v>
      </c>
    </row>
    <row r="13" spans="1:7" ht="115.2" x14ac:dyDescent="0.3">
      <c r="A13" t="s">
        <v>278</v>
      </c>
      <c r="B13" s="2" t="s">
        <v>266</v>
      </c>
      <c r="C13" s="2" t="s">
        <v>261</v>
      </c>
      <c r="D13" s="2"/>
      <c r="E13" s="2" t="s">
        <v>267</v>
      </c>
      <c r="F13" s="2" t="s">
        <v>268</v>
      </c>
      <c r="G13" s="7" t="s">
        <v>29</v>
      </c>
    </row>
    <row r="14" spans="1:7" ht="172.8" x14ac:dyDescent="0.3">
      <c r="A14" t="s">
        <v>279</v>
      </c>
      <c r="B14" s="2" t="s">
        <v>256</v>
      </c>
      <c r="C14" s="2" t="s">
        <v>248</v>
      </c>
      <c r="D14" s="2" t="s">
        <v>253</v>
      </c>
      <c r="E14" s="2" t="s">
        <v>254</v>
      </c>
      <c r="F14" s="2" t="s">
        <v>255</v>
      </c>
      <c r="G14" s="3" t="s">
        <v>15</v>
      </c>
    </row>
    <row r="15" spans="1:7" ht="115.2" x14ac:dyDescent="0.3">
      <c r="A15" t="s">
        <v>280</v>
      </c>
      <c r="B15" s="13" t="s">
        <v>269</v>
      </c>
      <c r="C15" s="2" t="s">
        <v>248</v>
      </c>
      <c r="D15" s="2" t="s">
        <v>270</v>
      </c>
      <c r="E15" s="2" t="s">
        <v>271</v>
      </c>
      <c r="F15" s="2" t="s">
        <v>272</v>
      </c>
      <c r="G15" s="7" t="s">
        <v>29</v>
      </c>
    </row>
    <row r="16" spans="1:7" ht="115.2" x14ac:dyDescent="0.3">
      <c r="A16" t="s">
        <v>281</v>
      </c>
      <c r="B16" s="2" t="s">
        <v>273</v>
      </c>
      <c r="C16" s="2" t="s">
        <v>247</v>
      </c>
      <c r="E16" s="2" t="s">
        <v>245</v>
      </c>
      <c r="F16" s="2" t="s">
        <v>246</v>
      </c>
      <c r="G16" s="3" t="s">
        <v>15</v>
      </c>
    </row>
    <row r="17" spans="1:7" ht="129.6" x14ac:dyDescent="0.3">
      <c r="A17" t="s">
        <v>314</v>
      </c>
      <c r="B17" s="2" t="s">
        <v>285</v>
      </c>
      <c r="C17" s="2" t="s">
        <v>282</v>
      </c>
      <c r="E17" s="2" t="s">
        <v>283</v>
      </c>
      <c r="F17" s="2" t="s">
        <v>284</v>
      </c>
      <c r="G17" s="3" t="s">
        <v>15</v>
      </c>
    </row>
    <row r="18" spans="1:7" ht="100.8" x14ac:dyDescent="0.3">
      <c r="A18" t="s">
        <v>315</v>
      </c>
      <c r="B18" s="2" t="s">
        <v>289</v>
      </c>
      <c r="C18" s="2" t="s">
        <v>290</v>
      </c>
      <c r="E18" s="2" t="s">
        <v>286</v>
      </c>
      <c r="F18" s="2" t="s">
        <v>287</v>
      </c>
      <c r="G18" s="3" t="s">
        <v>15</v>
      </c>
    </row>
    <row r="19" spans="1:7" ht="129.6" x14ac:dyDescent="0.3">
      <c r="A19" t="s">
        <v>316</v>
      </c>
      <c r="B19" s="2" t="s">
        <v>288</v>
      </c>
      <c r="C19" s="2" t="s">
        <v>282</v>
      </c>
      <c r="D19" s="2" t="s">
        <v>291</v>
      </c>
      <c r="E19" s="2" t="s">
        <v>292</v>
      </c>
      <c r="F19" s="2" t="s">
        <v>293</v>
      </c>
      <c r="G19" s="3" t="s">
        <v>15</v>
      </c>
    </row>
    <row r="20" spans="1:7" ht="187.2" x14ac:dyDescent="0.3">
      <c r="A20" t="s">
        <v>317</v>
      </c>
      <c r="B20" s="2" t="s">
        <v>298</v>
      </c>
      <c r="C20" s="2" t="s">
        <v>294</v>
      </c>
      <c r="D20" t="s">
        <v>297</v>
      </c>
      <c r="E20" s="2" t="s">
        <v>295</v>
      </c>
      <c r="F20" s="2" t="s">
        <v>296</v>
      </c>
      <c r="G20" s="7" t="s">
        <v>29</v>
      </c>
    </row>
    <row r="21" spans="1:7" ht="115.2" x14ac:dyDescent="0.3">
      <c r="A21" t="s">
        <v>318</v>
      </c>
      <c r="B21" s="2" t="s">
        <v>299</v>
      </c>
      <c r="C21" s="11" t="s">
        <v>300</v>
      </c>
      <c r="D21" t="s">
        <v>297</v>
      </c>
      <c r="E21" s="2" t="s">
        <v>302</v>
      </c>
      <c r="F21" s="2" t="s">
        <v>301</v>
      </c>
      <c r="G21" s="7" t="s">
        <v>29</v>
      </c>
    </row>
    <row r="22" spans="1:7" ht="144" x14ac:dyDescent="0.3">
      <c r="A22" t="s">
        <v>319</v>
      </c>
      <c r="B22" s="2" t="s">
        <v>303</v>
      </c>
      <c r="C22" s="2" t="s">
        <v>310</v>
      </c>
      <c r="E22" s="2" t="s">
        <v>306</v>
      </c>
      <c r="F22" s="10" t="s">
        <v>307</v>
      </c>
      <c r="G22" s="3" t="s">
        <v>15</v>
      </c>
    </row>
    <row r="23" spans="1:7" ht="115.2" x14ac:dyDescent="0.3">
      <c r="A23" t="s">
        <v>320</v>
      </c>
      <c r="B23" s="2" t="s">
        <v>304</v>
      </c>
      <c r="C23" s="2" t="s">
        <v>305</v>
      </c>
      <c r="E23" s="2" t="s">
        <v>308</v>
      </c>
      <c r="F23" s="2" t="s">
        <v>309</v>
      </c>
      <c r="G23" s="3" t="s">
        <v>15</v>
      </c>
    </row>
    <row r="24" spans="1:7" ht="100.8" x14ac:dyDescent="0.3">
      <c r="A24" t="s">
        <v>321</v>
      </c>
      <c r="B24" s="2" t="s">
        <v>311</v>
      </c>
      <c r="C24" s="2" t="s">
        <v>310</v>
      </c>
      <c r="E24" s="2" t="s">
        <v>312</v>
      </c>
      <c r="F24" s="2" t="s">
        <v>313</v>
      </c>
      <c r="G24" s="3" t="s">
        <v>15</v>
      </c>
    </row>
    <row r="25" spans="1:7" ht="57.6" x14ac:dyDescent="0.3">
      <c r="A25" t="s">
        <v>1853</v>
      </c>
      <c r="B25" s="2" t="s">
        <v>1856</v>
      </c>
      <c r="C25" s="2" t="s">
        <v>1854</v>
      </c>
      <c r="D25" s="9" t="s">
        <v>63</v>
      </c>
      <c r="E25" s="2" t="s">
        <v>1857</v>
      </c>
      <c r="F25" s="2" t="s">
        <v>1855</v>
      </c>
      <c r="G25" s="3" t="s">
        <v>15</v>
      </c>
    </row>
  </sheetData>
  <mergeCells count="7">
    <mergeCell ref="A1:G2"/>
    <mergeCell ref="A3:B3"/>
    <mergeCell ref="C3:E3"/>
    <mergeCell ref="F3:G3"/>
    <mergeCell ref="A4:B4"/>
    <mergeCell ref="C4:E4"/>
    <mergeCell ref="F4:G4"/>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47039-6F11-439F-BA26-68D8CD3DAA8C}">
  <dimension ref="A1:G18"/>
  <sheetViews>
    <sheetView workbookViewId="0">
      <selection activeCell="F4" sqref="F4:G4"/>
    </sheetView>
  </sheetViews>
  <sheetFormatPr defaultRowHeight="14.4" x14ac:dyDescent="0.3"/>
  <cols>
    <col min="1" max="1" width="16.44140625" customWidth="1"/>
    <col min="2" max="2" width="31.21875" customWidth="1"/>
    <col min="3" max="3" width="32.6640625" customWidth="1"/>
    <col min="4" max="4" width="29.6640625" customWidth="1"/>
    <col min="5" max="5" width="31.44140625" customWidth="1"/>
    <col min="6" max="6" width="29.77734375" customWidth="1"/>
    <col min="7" max="7" width="21.8867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322</v>
      </c>
      <c r="D3" s="24"/>
      <c r="E3" s="24"/>
      <c r="F3" s="23" t="s">
        <v>2</v>
      </c>
      <c r="G3" s="24"/>
    </row>
    <row r="4" spans="1:7" ht="15.6" x14ac:dyDescent="0.3">
      <c r="A4" s="23" t="s">
        <v>3</v>
      </c>
      <c r="B4" s="24"/>
      <c r="C4" s="23" t="s">
        <v>4</v>
      </c>
      <c r="D4" s="24"/>
      <c r="E4" s="24"/>
      <c r="F4" s="23" t="s">
        <v>1930</v>
      </c>
      <c r="G4" s="24"/>
    </row>
    <row r="5" spans="1:7" ht="15.6" x14ac:dyDescent="0.3">
      <c r="A5" s="1" t="s">
        <v>6</v>
      </c>
      <c r="B5" s="1" t="s">
        <v>7</v>
      </c>
      <c r="C5" s="1" t="s">
        <v>8</v>
      </c>
      <c r="D5" s="1" t="s">
        <v>9</v>
      </c>
      <c r="E5" s="1" t="s">
        <v>10</v>
      </c>
      <c r="F5" s="1" t="s">
        <v>11</v>
      </c>
      <c r="G5" s="1" t="s">
        <v>12</v>
      </c>
    </row>
    <row r="6" spans="1:7" ht="86.4" x14ac:dyDescent="0.3">
      <c r="A6" t="s">
        <v>350</v>
      </c>
      <c r="B6" s="2" t="s">
        <v>323</v>
      </c>
      <c r="C6" s="2" t="s">
        <v>324</v>
      </c>
      <c r="E6" s="2" t="s">
        <v>329</v>
      </c>
      <c r="F6" s="2" t="s">
        <v>330</v>
      </c>
      <c r="G6" s="4" t="s">
        <v>15</v>
      </c>
    </row>
    <row r="7" spans="1:7" ht="43.2" x14ac:dyDescent="0.3">
      <c r="A7" t="s">
        <v>351</v>
      </c>
      <c r="B7" s="2" t="s">
        <v>378</v>
      </c>
      <c r="C7" s="2" t="s">
        <v>379</v>
      </c>
      <c r="E7" s="2" t="s">
        <v>380</v>
      </c>
      <c r="F7" s="2" t="s">
        <v>381</v>
      </c>
      <c r="G7" s="4" t="s">
        <v>15</v>
      </c>
    </row>
    <row r="8" spans="1:7" ht="100.8" x14ac:dyDescent="0.3">
      <c r="A8" t="s">
        <v>352</v>
      </c>
      <c r="B8" s="2" t="s">
        <v>325</v>
      </c>
      <c r="C8" s="2" t="s">
        <v>326</v>
      </c>
      <c r="E8" s="2" t="s">
        <v>327</v>
      </c>
      <c r="F8" s="2" t="s">
        <v>328</v>
      </c>
      <c r="G8" s="3" t="s">
        <v>15</v>
      </c>
    </row>
    <row r="9" spans="1:7" ht="86.4" x14ac:dyDescent="0.3">
      <c r="A9" t="s">
        <v>353</v>
      </c>
      <c r="B9" s="2" t="s">
        <v>331</v>
      </c>
      <c r="C9" s="2" t="s">
        <v>332</v>
      </c>
      <c r="D9" t="s">
        <v>336</v>
      </c>
      <c r="E9" s="2" t="s">
        <v>333</v>
      </c>
      <c r="F9" s="2" t="s">
        <v>334</v>
      </c>
      <c r="G9" s="4" t="s">
        <v>15</v>
      </c>
    </row>
    <row r="10" spans="1:7" ht="87" x14ac:dyDescent="0.35">
      <c r="A10" t="s">
        <v>354</v>
      </c>
      <c r="B10" s="2" t="s">
        <v>335</v>
      </c>
      <c r="C10" s="2" t="s">
        <v>342</v>
      </c>
      <c r="E10" s="2" t="s">
        <v>337</v>
      </c>
      <c r="F10" s="12" t="s">
        <v>337</v>
      </c>
      <c r="G10" s="3" t="s">
        <v>15</v>
      </c>
    </row>
    <row r="11" spans="1:7" ht="72" x14ac:dyDescent="0.3">
      <c r="A11" t="s">
        <v>355</v>
      </c>
      <c r="B11" s="2" t="s">
        <v>338</v>
      </c>
      <c r="C11" s="2" t="s">
        <v>372</v>
      </c>
      <c r="E11" s="2" t="s">
        <v>339</v>
      </c>
      <c r="F11" s="2" t="s">
        <v>340</v>
      </c>
      <c r="G11" s="3" t="s">
        <v>15</v>
      </c>
    </row>
    <row r="12" spans="1:7" ht="115.2" x14ac:dyDescent="0.3">
      <c r="A12" t="s">
        <v>356</v>
      </c>
      <c r="B12" s="2" t="s">
        <v>341</v>
      </c>
      <c r="C12" s="2" t="s">
        <v>343</v>
      </c>
      <c r="E12" s="2" t="s">
        <v>344</v>
      </c>
      <c r="F12" s="2" t="s">
        <v>345</v>
      </c>
      <c r="G12" s="3" t="s">
        <v>15</v>
      </c>
    </row>
    <row r="13" spans="1:7" ht="43.2" x14ac:dyDescent="0.3">
      <c r="A13" t="s">
        <v>365</v>
      </c>
      <c r="B13" s="2" t="s">
        <v>346</v>
      </c>
      <c r="C13" s="2" t="s">
        <v>347</v>
      </c>
      <c r="E13" s="2" t="s">
        <v>348</v>
      </c>
      <c r="F13" s="2" t="s">
        <v>349</v>
      </c>
      <c r="G13" s="3" t="s">
        <v>15</v>
      </c>
    </row>
    <row r="14" spans="1:7" ht="72" x14ac:dyDescent="0.3">
      <c r="A14" t="s">
        <v>366</v>
      </c>
      <c r="B14" s="2" t="s">
        <v>358</v>
      </c>
      <c r="C14" s="2" t="s">
        <v>357</v>
      </c>
      <c r="E14" s="2" t="s">
        <v>359</v>
      </c>
      <c r="F14" s="2" t="s">
        <v>360</v>
      </c>
      <c r="G14" s="3" t="s">
        <v>15</v>
      </c>
    </row>
    <row r="15" spans="1:7" ht="86.4" x14ac:dyDescent="0.3">
      <c r="A15" t="s">
        <v>376</v>
      </c>
      <c r="B15" s="2" t="s">
        <v>361</v>
      </c>
      <c r="C15" s="2" t="s">
        <v>362</v>
      </c>
      <c r="E15" s="2" t="s">
        <v>363</v>
      </c>
      <c r="F15" s="2" t="s">
        <v>364</v>
      </c>
      <c r="G15" s="3" t="s">
        <v>15</v>
      </c>
    </row>
    <row r="16" spans="1:7" ht="86.4" x14ac:dyDescent="0.3">
      <c r="A16" t="s">
        <v>377</v>
      </c>
      <c r="B16" s="2" t="s">
        <v>367</v>
      </c>
      <c r="C16" s="2" t="s">
        <v>368</v>
      </c>
      <c r="E16" s="2" t="s">
        <v>369</v>
      </c>
      <c r="F16" s="2" t="s">
        <v>370</v>
      </c>
      <c r="G16" s="3" t="s">
        <v>15</v>
      </c>
    </row>
    <row r="17" spans="1:7" ht="100.8" x14ac:dyDescent="0.3">
      <c r="A17" t="s">
        <v>382</v>
      </c>
      <c r="B17" s="2" t="s">
        <v>371</v>
      </c>
      <c r="C17" s="2" t="s">
        <v>373</v>
      </c>
      <c r="E17" s="2" t="s">
        <v>374</v>
      </c>
      <c r="F17" s="2" t="s">
        <v>375</v>
      </c>
      <c r="G17" s="7" t="s">
        <v>29</v>
      </c>
    </row>
    <row r="18" spans="1:7" ht="43.2" x14ac:dyDescent="0.3">
      <c r="A18" t="s">
        <v>387</v>
      </c>
      <c r="B18" s="2" t="s">
        <v>383</v>
      </c>
      <c r="C18" s="2" t="s">
        <v>384</v>
      </c>
      <c r="E18" s="8" t="s">
        <v>385</v>
      </c>
      <c r="F18" s="8" t="s">
        <v>386</v>
      </c>
      <c r="G18" s="3" t="s">
        <v>15</v>
      </c>
    </row>
  </sheetData>
  <mergeCells count="7">
    <mergeCell ref="A1:G2"/>
    <mergeCell ref="A3:B3"/>
    <mergeCell ref="C3:E3"/>
    <mergeCell ref="F3:G3"/>
    <mergeCell ref="A4:B4"/>
    <mergeCell ref="C4:E4"/>
    <mergeCell ref="F4:G4"/>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1B70C-1DCD-48BB-BF3F-A18C9F46C10E}">
  <dimension ref="A1:G10"/>
  <sheetViews>
    <sheetView workbookViewId="0">
      <selection activeCell="F4" sqref="F4:G4"/>
    </sheetView>
  </sheetViews>
  <sheetFormatPr defaultRowHeight="14.4" x14ac:dyDescent="0.3"/>
  <cols>
    <col min="1" max="1" width="14.6640625" customWidth="1"/>
    <col min="2" max="2" width="31.21875" customWidth="1"/>
    <col min="3" max="3" width="32.6640625" customWidth="1"/>
    <col min="4" max="4" width="29.6640625" customWidth="1"/>
    <col min="5" max="5" width="31.44140625" customWidth="1"/>
    <col min="6" max="6" width="29.77734375" customWidth="1"/>
    <col min="7" max="7" width="21.8867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1726</v>
      </c>
      <c r="D3" s="24"/>
      <c r="E3" s="24"/>
      <c r="F3" s="23" t="s">
        <v>2</v>
      </c>
      <c r="G3" s="24"/>
    </row>
    <row r="4" spans="1:7" ht="15.6" x14ac:dyDescent="0.3">
      <c r="A4" s="23" t="s">
        <v>3</v>
      </c>
      <c r="B4" s="24"/>
      <c r="C4" s="23" t="s">
        <v>4</v>
      </c>
      <c r="D4" s="24"/>
      <c r="E4" s="24"/>
      <c r="F4" s="23" t="s">
        <v>1930</v>
      </c>
      <c r="G4" s="24"/>
    </row>
    <row r="5" spans="1:7" ht="15.6" x14ac:dyDescent="0.3">
      <c r="A5" s="1" t="s">
        <v>6</v>
      </c>
      <c r="B5" s="1" t="s">
        <v>7</v>
      </c>
      <c r="C5" s="1" t="s">
        <v>8</v>
      </c>
      <c r="D5" s="1" t="s">
        <v>9</v>
      </c>
      <c r="E5" s="1" t="s">
        <v>10</v>
      </c>
      <c r="F5" s="1" t="s">
        <v>11</v>
      </c>
      <c r="G5" s="1" t="s">
        <v>12</v>
      </c>
    </row>
    <row r="6" spans="1:7" ht="90" x14ac:dyDescent="0.35">
      <c r="A6" t="s">
        <v>1746</v>
      </c>
      <c r="B6" s="2" t="s">
        <v>1725</v>
      </c>
      <c r="C6" s="2" t="s">
        <v>1727</v>
      </c>
      <c r="E6" s="21" t="s">
        <v>1728</v>
      </c>
      <c r="F6" s="2" t="s">
        <v>1729</v>
      </c>
      <c r="G6" s="3" t="s">
        <v>15</v>
      </c>
    </row>
    <row r="7" spans="1:7" ht="115.2" x14ac:dyDescent="0.3">
      <c r="A7" t="s">
        <v>1747</v>
      </c>
      <c r="B7" s="2" t="s">
        <v>1734</v>
      </c>
      <c r="C7" s="2" t="s">
        <v>1735</v>
      </c>
      <c r="E7" s="2" t="s">
        <v>1736</v>
      </c>
      <c r="F7" s="2" t="s">
        <v>1737</v>
      </c>
      <c r="G7" s="3" t="s">
        <v>15</v>
      </c>
    </row>
    <row r="8" spans="1:7" ht="115.2" x14ac:dyDescent="0.3">
      <c r="A8" t="s">
        <v>1748</v>
      </c>
      <c r="B8" s="2" t="s">
        <v>1738</v>
      </c>
      <c r="C8" s="2" t="s">
        <v>1741</v>
      </c>
      <c r="E8" s="2" t="s">
        <v>1739</v>
      </c>
      <c r="F8" s="2" t="s">
        <v>1740</v>
      </c>
      <c r="G8" s="3" t="s">
        <v>15</v>
      </c>
    </row>
    <row r="9" spans="1:7" ht="100.8" x14ac:dyDescent="0.3">
      <c r="A9" t="s">
        <v>1749</v>
      </c>
      <c r="B9" s="2" t="s">
        <v>1745</v>
      </c>
      <c r="C9" s="2" t="s">
        <v>1743</v>
      </c>
      <c r="E9" s="2" t="s">
        <v>1744</v>
      </c>
      <c r="F9" s="2" t="s">
        <v>1744</v>
      </c>
      <c r="G9" s="3" t="s">
        <v>15</v>
      </c>
    </row>
    <row r="10" spans="1:7" ht="86.4" x14ac:dyDescent="0.3">
      <c r="A10" t="s">
        <v>1756</v>
      </c>
      <c r="B10" s="2" t="s">
        <v>1750</v>
      </c>
      <c r="C10" s="2" t="s">
        <v>1742</v>
      </c>
      <c r="E10" s="2" t="s">
        <v>1754</v>
      </c>
      <c r="F10" s="2" t="s">
        <v>1755</v>
      </c>
      <c r="G10" s="3" t="s">
        <v>15</v>
      </c>
    </row>
  </sheetData>
  <mergeCells count="7">
    <mergeCell ref="A1:G2"/>
    <mergeCell ref="A3:B3"/>
    <mergeCell ref="C3:E3"/>
    <mergeCell ref="F3:G3"/>
    <mergeCell ref="A4:B4"/>
    <mergeCell ref="C4:E4"/>
    <mergeCell ref="F4:G4"/>
  </mergeCells>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AA24B-520B-41FB-A974-9668BE1CC390}">
  <dimension ref="A1:G15"/>
  <sheetViews>
    <sheetView workbookViewId="0">
      <selection activeCell="F4" sqref="F4:G4"/>
    </sheetView>
  </sheetViews>
  <sheetFormatPr defaultRowHeight="14.4" x14ac:dyDescent="0.3"/>
  <cols>
    <col min="1" max="1" width="14.21875" customWidth="1"/>
    <col min="2" max="2" width="31.21875" customWidth="1"/>
    <col min="3" max="3" width="32.6640625" customWidth="1"/>
    <col min="4" max="4" width="29.6640625" customWidth="1"/>
    <col min="5" max="5" width="31.44140625" customWidth="1"/>
    <col min="6" max="6" width="29.77734375" customWidth="1"/>
    <col min="7" max="7" width="21.8867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1858</v>
      </c>
      <c r="D3" s="24"/>
      <c r="E3" s="24"/>
      <c r="F3" s="23" t="s">
        <v>2</v>
      </c>
      <c r="G3" s="24"/>
    </row>
    <row r="4" spans="1:7" ht="15.6" x14ac:dyDescent="0.3">
      <c r="A4" s="23" t="s">
        <v>3</v>
      </c>
      <c r="B4" s="24"/>
      <c r="C4" s="23" t="s">
        <v>4</v>
      </c>
      <c r="D4" s="24"/>
      <c r="E4" s="24"/>
      <c r="F4" s="23" t="s">
        <v>1930</v>
      </c>
      <c r="G4" s="24"/>
    </row>
    <row r="5" spans="1:7" ht="15.6" x14ac:dyDescent="0.3">
      <c r="A5" s="1" t="s">
        <v>6</v>
      </c>
      <c r="B5" s="1" t="s">
        <v>7</v>
      </c>
      <c r="C5" s="1" t="s">
        <v>8</v>
      </c>
      <c r="D5" s="1" t="s">
        <v>9</v>
      </c>
      <c r="E5" s="1" t="s">
        <v>10</v>
      </c>
      <c r="F5" s="1" t="s">
        <v>11</v>
      </c>
      <c r="G5" s="1" t="s">
        <v>12</v>
      </c>
    </row>
    <row r="6" spans="1:7" ht="115.2" x14ac:dyDescent="0.3">
      <c r="A6" t="s">
        <v>1618</v>
      </c>
      <c r="B6" s="2" t="s">
        <v>1619</v>
      </c>
      <c r="C6" s="2" t="s">
        <v>1652</v>
      </c>
      <c r="E6" s="2" t="s">
        <v>1620</v>
      </c>
      <c r="F6" s="2" t="s">
        <v>1621</v>
      </c>
      <c r="G6" s="3" t="s">
        <v>15</v>
      </c>
    </row>
    <row r="7" spans="1:7" ht="129.6" x14ac:dyDescent="0.3">
      <c r="A7" t="s">
        <v>1638</v>
      </c>
      <c r="B7" s="2" t="s">
        <v>1622</v>
      </c>
      <c r="C7" s="2" t="s">
        <v>1653</v>
      </c>
      <c r="E7" s="2" t="s">
        <v>1623</v>
      </c>
      <c r="F7" s="2" t="s">
        <v>1624</v>
      </c>
      <c r="G7" s="4" t="s">
        <v>15</v>
      </c>
    </row>
    <row r="8" spans="1:7" ht="144" x14ac:dyDescent="0.3">
      <c r="A8" t="s">
        <v>1639</v>
      </c>
      <c r="B8" s="2" t="s">
        <v>1625</v>
      </c>
      <c r="C8" s="2" t="s">
        <v>1654</v>
      </c>
      <c r="E8" s="2" t="s">
        <v>1626</v>
      </c>
      <c r="F8" s="2" t="s">
        <v>1627</v>
      </c>
      <c r="G8" s="4" t="s">
        <v>15</v>
      </c>
    </row>
    <row r="9" spans="1:7" ht="172.8" x14ac:dyDescent="0.3">
      <c r="A9" t="s">
        <v>1640</v>
      </c>
      <c r="B9" s="2" t="s">
        <v>1628</v>
      </c>
      <c r="C9" s="2" t="s">
        <v>1655</v>
      </c>
      <c r="E9" s="2" t="s">
        <v>1629</v>
      </c>
      <c r="F9" s="2" t="s">
        <v>1629</v>
      </c>
      <c r="G9" s="3" t="s">
        <v>15</v>
      </c>
    </row>
    <row r="10" spans="1:7" ht="172.8" x14ac:dyDescent="0.3">
      <c r="A10" t="s">
        <v>1641</v>
      </c>
      <c r="B10" s="2" t="s">
        <v>1630</v>
      </c>
      <c r="C10" s="2" t="s">
        <v>1655</v>
      </c>
      <c r="E10" s="2" t="s">
        <v>1631</v>
      </c>
      <c r="F10" s="2" t="s">
        <v>1632</v>
      </c>
      <c r="G10" s="3" t="s">
        <v>15</v>
      </c>
    </row>
    <row r="11" spans="1:7" ht="172.8" x14ac:dyDescent="0.3">
      <c r="A11" t="s">
        <v>1642</v>
      </c>
      <c r="B11" s="2" t="s">
        <v>1633</v>
      </c>
      <c r="C11" s="2" t="s">
        <v>1655</v>
      </c>
      <c r="E11" s="2" t="s">
        <v>1634</v>
      </c>
      <c r="F11" s="2" t="s">
        <v>1635</v>
      </c>
      <c r="G11" s="3" t="s">
        <v>15</v>
      </c>
    </row>
    <row r="12" spans="1:7" ht="172.8" x14ac:dyDescent="0.3">
      <c r="A12" t="s">
        <v>1643</v>
      </c>
      <c r="B12" s="2" t="s">
        <v>1646</v>
      </c>
      <c r="C12" s="2" t="s">
        <v>1655</v>
      </c>
      <c r="E12" s="2" t="s">
        <v>1647</v>
      </c>
      <c r="F12" s="2" t="s">
        <v>1648</v>
      </c>
      <c r="G12" s="3" t="s">
        <v>15</v>
      </c>
    </row>
    <row r="13" spans="1:7" ht="172.8" x14ac:dyDescent="0.3">
      <c r="B13" s="2" t="s">
        <v>1649</v>
      </c>
      <c r="C13" s="2" t="s">
        <v>1655</v>
      </c>
      <c r="E13" s="2" t="s">
        <v>1651</v>
      </c>
      <c r="F13" s="2" t="s">
        <v>1650</v>
      </c>
      <c r="G13" s="3" t="s">
        <v>15</v>
      </c>
    </row>
    <row r="14" spans="1:7" ht="115.2" x14ac:dyDescent="0.3">
      <c r="B14" s="2" t="s">
        <v>1659</v>
      </c>
      <c r="C14" s="2" t="s">
        <v>1656</v>
      </c>
      <c r="E14" s="2" t="s">
        <v>1658</v>
      </c>
      <c r="F14" s="2" t="s">
        <v>1657</v>
      </c>
      <c r="G14" s="3" t="s">
        <v>15</v>
      </c>
    </row>
    <row r="15" spans="1:7" ht="172.8" x14ac:dyDescent="0.3">
      <c r="A15" t="s">
        <v>1644</v>
      </c>
      <c r="B15" s="2" t="s">
        <v>1645</v>
      </c>
      <c r="C15" s="2" t="s">
        <v>1655</v>
      </c>
      <c r="E15" s="2" t="s">
        <v>1636</v>
      </c>
      <c r="F15" s="2" t="s">
        <v>1637</v>
      </c>
      <c r="G15" s="3" t="s">
        <v>15</v>
      </c>
    </row>
  </sheetData>
  <mergeCells count="7">
    <mergeCell ref="A1:G2"/>
    <mergeCell ref="A3:B3"/>
    <mergeCell ref="C3:E3"/>
    <mergeCell ref="F3:G3"/>
    <mergeCell ref="A4:B4"/>
    <mergeCell ref="C4:E4"/>
    <mergeCell ref="F4:G4"/>
  </mergeCell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FFC81-FE1D-451D-A569-7AA81BAF1D02}">
  <dimension ref="A1:G46"/>
  <sheetViews>
    <sheetView workbookViewId="0">
      <selection activeCell="F4" sqref="F4:G4"/>
    </sheetView>
  </sheetViews>
  <sheetFormatPr defaultRowHeight="14.4" x14ac:dyDescent="0.3"/>
  <cols>
    <col min="1" max="1" width="18.44140625" customWidth="1"/>
    <col min="2" max="2" width="31.21875" customWidth="1"/>
    <col min="3" max="3" width="36.5546875" customWidth="1"/>
    <col min="4" max="4" width="29.6640625" customWidth="1"/>
    <col min="5" max="5" width="31.44140625" customWidth="1"/>
    <col min="6" max="6" width="29.77734375" customWidth="1"/>
    <col min="7" max="7" width="21.88671875" customWidth="1"/>
  </cols>
  <sheetData>
    <row r="1" spans="1:7" x14ac:dyDescent="0.3">
      <c r="A1" s="22" t="s">
        <v>13</v>
      </c>
      <c r="B1" s="22"/>
      <c r="C1" s="22"/>
      <c r="D1" s="22"/>
      <c r="E1" s="22"/>
      <c r="F1" s="22"/>
      <c r="G1" s="22"/>
    </row>
    <row r="2" spans="1:7" x14ac:dyDescent="0.3">
      <c r="A2" s="22"/>
      <c r="B2" s="22"/>
      <c r="C2" s="22"/>
      <c r="D2" s="22"/>
      <c r="E2" s="22"/>
      <c r="F2" s="22"/>
      <c r="G2" s="22"/>
    </row>
    <row r="3" spans="1:7" ht="15.6" x14ac:dyDescent="0.3">
      <c r="A3" s="23" t="s">
        <v>0</v>
      </c>
      <c r="B3" s="24"/>
      <c r="C3" s="23" t="s">
        <v>388</v>
      </c>
      <c r="D3" s="24"/>
      <c r="E3" s="24"/>
      <c r="F3" s="23" t="s">
        <v>2</v>
      </c>
      <c r="G3" s="24"/>
    </row>
    <row r="4" spans="1:7" ht="15.6" x14ac:dyDescent="0.3">
      <c r="A4" s="23" t="s">
        <v>3</v>
      </c>
      <c r="B4" s="24"/>
      <c r="C4" s="23" t="s">
        <v>4</v>
      </c>
      <c r="D4" s="24"/>
      <c r="E4" s="24"/>
      <c r="F4" s="23" t="s">
        <v>1930</v>
      </c>
      <c r="G4" s="24"/>
    </row>
    <row r="5" spans="1:7" ht="15.6" x14ac:dyDescent="0.3">
      <c r="A5" s="1" t="s">
        <v>6</v>
      </c>
      <c r="B5" s="1" t="s">
        <v>7</v>
      </c>
      <c r="C5" s="1" t="s">
        <v>8</v>
      </c>
      <c r="D5" s="1" t="s">
        <v>9</v>
      </c>
      <c r="E5" s="1" t="s">
        <v>10</v>
      </c>
      <c r="F5" s="1" t="s">
        <v>11</v>
      </c>
      <c r="G5" s="1" t="s">
        <v>12</v>
      </c>
    </row>
    <row r="6" spans="1:7" ht="115.2" x14ac:dyDescent="0.3">
      <c r="A6" t="s">
        <v>389</v>
      </c>
      <c r="B6" s="2" t="s">
        <v>390</v>
      </c>
      <c r="C6" s="2" t="s">
        <v>391</v>
      </c>
      <c r="E6" s="2" t="s">
        <v>392</v>
      </c>
      <c r="F6" s="2" t="s">
        <v>393</v>
      </c>
      <c r="G6" s="3" t="s">
        <v>15</v>
      </c>
    </row>
    <row r="7" spans="1:7" ht="144" x14ac:dyDescent="0.3">
      <c r="A7" t="s">
        <v>410</v>
      </c>
      <c r="B7" s="2" t="s">
        <v>397</v>
      </c>
      <c r="C7" s="2" t="s">
        <v>394</v>
      </c>
      <c r="E7" s="2" t="s">
        <v>395</v>
      </c>
      <c r="F7" s="2" t="s">
        <v>396</v>
      </c>
      <c r="G7" s="5" t="s">
        <v>29</v>
      </c>
    </row>
    <row r="8" spans="1:7" ht="115.2" x14ac:dyDescent="0.3">
      <c r="A8" t="s">
        <v>411</v>
      </c>
      <c r="B8" s="2" t="s">
        <v>398</v>
      </c>
      <c r="C8" s="2" t="s">
        <v>403</v>
      </c>
      <c r="E8" s="2" t="s">
        <v>400</v>
      </c>
      <c r="F8" s="2" t="s">
        <v>401</v>
      </c>
      <c r="G8" s="3" t="s">
        <v>15</v>
      </c>
    </row>
    <row r="9" spans="1:7" ht="129.6" x14ac:dyDescent="0.3">
      <c r="A9" t="s">
        <v>412</v>
      </c>
      <c r="B9" s="2" t="s">
        <v>402</v>
      </c>
      <c r="C9" s="2" t="s">
        <v>404</v>
      </c>
      <c r="D9" t="s">
        <v>399</v>
      </c>
      <c r="E9" s="2" t="s">
        <v>405</v>
      </c>
      <c r="F9" s="2" t="s">
        <v>406</v>
      </c>
      <c r="G9" s="3" t="s">
        <v>15</v>
      </c>
    </row>
    <row r="10" spans="1:7" ht="129.6" x14ac:dyDescent="0.3">
      <c r="A10" t="s">
        <v>413</v>
      </c>
      <c r="B10" s="2" t="s">
        <v>407</v>
      </c>
      <c r="C10" s="2" t="s">
        <v>414</v>
      </c>
      <c r="D10" s="2" t="s">
        <v>415</v>
      </c>
      <c r="E10" s="2" t="s">
        <v>408</v>
      </c>
      <c r="F10" s="2" t="s">
        <v>409</v>
      </c>
      <c r="G10" s="3" t="s">
        <v>15</v>
      </c>
    </row>
    <row r="11" spans="1:7" ht="129.6" x14ac:dyDescent="0.3">
      <c r="A11" t="s">
        <v>544</v>
      </c>
      <c r="B11" s="2" t="s">
        <v>438</v>
      </c>
      <c r="C11" s="2" t="s">
        <v>434</v>
      </c>
      <c r="D11" s="2" t="s">
        <v>435</v>
      </c>
      <c r="E11" s="2" t="s">
        <v>436</v>
      </c>
      <c r="F11" s="2" t="s">
        <v>437</v>
      </c>
      <c r="G11" s="7" t="s">
        <v>29</v>
      </c>
    </row>
    <row r="12" spans="1:7" ht="129.6" x14ac:dyDescent="0.3">
      <c r="A12" t="s">
        <v>545</v>
      </c>
      <c r="B12" s="2" t="s">
        <v>439</v>
      </c>
      <c r="C12" s="2" t="s">
        <v>434</v>
      </c>
      <c r="D12" s="2" t="s">
        <v>440</v>
      </c>
      <c r="E12" s="2" t="s">
        <v>441</v>
      </c>
      <c r="F12" s="2" t="s">
        <v>442</v>
      </c>
      <c r="G12" s="7" t="s">
        <v>29</v>
      </c>
    </row>
    <row r="13" spans="1:7" ht="129.6" x14ac:dyDescent="0.3">
      <c r="A13" t="s">
        <v>546</v>
      </c>
      <c r="B13" s="2" t="s">
        <v>443</v>
      </c>
      <c r="C13" s="2" t="s">
        <v>434</v>
      </c>
      <c r="D13" s="2" t="s">
        <v>444</v>
      </c>
      <c r="E13" s="2" t="s">
        <v>445</v>
      </c>
      <c r="F13" s="2" t="s">
        <v>446</v>
      </c>
      <c r="G13" s="7" t="s">
        <v>29</v>
      </c>
    </row>
    <row r="14" spans="1:7" ht="144" x14ac:dyDescent="0.3">
      <c r="A14" t="s">
        <v>547</v>
      </c>
      <c r="B14" s="2" t="s">
        <v>420</v>
      </c>
      <c r="C14" s="2" t="s">
        <v>421</v>
      </c>
      <c r="D14" t="s">
        <v>416</v>
      </c>
      <c r="E14" s="2" t="s">
        <v>417</v>
      </c>
      <c r="F14" s="2" t="s">
        <v>418</v>
      </c>
      <c r="G14" s="7" t="s">
        <v>29</v>
      </c>
    </row>
    <row r="15" spans="1:7" ht="158.4" x14ac:dyDescent="0.3">
      <c r="A15" t="s">
        <v>548</v>
      </c>
      <c r="B15" s="2" t="s">
        <v>424</v>
      </c>
      <c r="C15" s="2" t="s">
        <v>421</v>
      </c>
      <c r="D15" s="2" t="s">
        <v>419</v>
      </c>
      <c r="E15" s="2" t="s">
        <v>417</v>
      </c>
      <c r="F15" s="2" t="s">
        <v>418</v>
      </c>
      <c r="G15" s="7" t="s">
        <v>29</v>
      </c>
    </row>
    <row r="16" spans="1:7" ht="144" x14ac:dyDescent="0.3">
      <c r="A16" t="s">
        <v>549</v>
      </c>
      <c r="B16" s="2" t="s">
        <v>422</v>
      </c>
      <c r="C16" s="2" t="s">
        <v>421</v>
      </c>
      <c r="D16" s="2" t="s">
        <v>423</v>
      </c>
      <c r="E16" s="2" t="s">
        <v>417</v>
      </c>
      <c r="F16" s="2" t="s">
        <v>418</v>
      </c>
      <c r="G16" s="7" t="s">
        <v>29</v>
      </c>
    </row>
    <row r="17" spans="1:7" ht="129.6" x14ac:dyDescent="0.3">
      <c r="A17" t="s">
        <v>550</v>
      </c>
      <c r="B17" s="2" t="s">
        <v>425</v>
      </c>
      <c r="C17" s="2" t="s">
        <v>426</v>
      </c>
      <c r="D17" s="2" t="s">
        <v>427</v>
      </c>
      <c r="E17" s="2" t="s">
        <v>429</v>
      </c>
      <c r="F17" s="2" t="s">
        <v>428</v>
      </c>
      <c r="G17" s="7" t="s">
        <v>29</v>
      </c>
    </row>
    <row r="18" spans="1:7" ht="129.6" x14ac:dyDescent="0.3">
      <c r="A18" t="s">
        <v>551</v>
      </c>
      <c r="B18" s="2" t="s">
        <v>430</v>
      </c>
      <c r="C18" s="2" t="s">
        <v>426</v>
      </c>
      <c r="D18" s="2" t="s">
        <v>431</v>
      </c>
      <c r="E18" s="2" t="s">
        <v>432</v>
      </c>
      <c r="F18" s="2" t="s">
        <v>433</v>
      </c>
      <c r="G18" s="7" t="s">
        <v>29</v>
      </c>
    </row>
    <row r="19" spans="1:7" ht="129.6" x14ac:dyDescent="0.3">
      <c r="A19" t="s">
        <v>552</v>
      </c>
      <c r="B19" s="2" t="s">
        <v>447</v>
      </c>
      <c r="C19" s="2" t="s">
        <v>448</v>
      </c>
      <c r="D19" s="2" t="s">
        <v>451</v>
      </c>
      <c r="E19" s="2" t="s">
        <v>453</v>
      </c>
      <c r="F19" s="2" t="s">
        <v>454</v>
      </c>
      <c r="G19" s="7" t="s">
        <v>29</v>
      </c>
    </row>
    <row r="20" spans="1:7" ht="129.6" x14ac:dyDescent="0.3">
      <c r="A20" t="s">
        <v>553</v>
      </c>
      <c r="B20" s="2" t="s">
        <v>449</v>
      </c>
      <c r="C20" s="2" t="s">
        <v>448</v>
      </c>
      <c r="D20" s="2" t="s">
        <v>450</v>
      </c>
      <c r="E20" s="2" t="s">
        <v>452</v>
      </c>
      <c r="F20" s="2" t="s">
        <v>455</v>
      </c>
      <c r="G20" s="7" t="s">
        <v>29</v>
      </c>
    </row>
    <row r="21" spans="1:7" ht="129.6" x14ac:dyDescent="0.3">
      <c r="A21" t="s">
        <v>554</v>
      </c>
      <c r="B21" s="2" t="s">
        <v>456</v>
      </c>
      <c r="C21" s="2" t="s">
        <v>457</v>
      </c>
      <c r="D21" s="2" t="s">
        <v>458</v>
      </c>
      <c r="E21" s="2" t="s">
        <v>459</v>
      </c>
      <c r="F21" s="2" t="s">
        <v>460</v>
      </c>
      <c r="G21" s="3" t="s">
        <v>15</v>
      </c>
    </row>
    <row r="22" spans="1:7" ht="129.6" x14ac:dyDescent="0.3">
      <c r="A22" t="s">
        <v>555</v>
      </c>
      <c r="B22" s="2" t="s">
        <v>464</v>
      </c>
      <c r="C22" s="2" t="s">
        <v>461</v>
      </c>
      <c r="D22" s="2" t="s">
        <v>462</v>
      </c>
      <c r="E22" s="2" t="s">
        <v>463</v>
      </c>
      <c r="F22" s="2" t="s">
        <v>468</v>
      </c>
      <c r="G22" s="7" t="s">
        <v>29</v>
      </c>
    </row>
    <row r="23" spans="1:7" ht="129.6" x14ac:dyDescent="0.3">
      <c r="A23" t="s">
        <v>556</v>
      </c>
      <c r="B23" s="2" t="s">
        <v>465</v>
      </c>
      <c r="C23" s="2" t="s">
        <v>461</v>
      </c>
      <c r="D23" s="2" t="s">
        <v>466</v>
      </c>
      <c r="E23" s="2" t="s">
        <v>467</v>
      </c>
      <c r="F23" s="2" t="s">
        <v>469</v>
      </c>
      <c r="G23" s="7" t="s">
        <v>29</v>
      </c>
    </row>
    <row r="24" spans="1:7" ht="129.6" x14ac:dyDescent="0.3">
      <c r="A24" t="s">
        <v>557</v>
      </c>
      <c r="B24" s="2" t="s">
        <v>470</v>
      </c>
      <c r="C24" s="2" t="s">
        <v>461</v>
      </c>
      <c r="D24" s="2" t="s">
        <v>471</v>
      </c>
      <c r="E24" s="2" t="s">
        <v>472</v>
      </c>
      <c r="F24" s="2" t="s">
        <v>473</v>
      </c>
      <c r="G24" s="7" t="s">
        <v>29</v>
      </c>
    </row>
    <row r="25" spans="1:7" ht="129.6" x14ac:dyDescent="0.3">
      <c r="A25" t="s">
        <v>558</v>
      </c>
      <c r="B25" s="2" t="s">
        <v>474</v>
      </c>
      <c r="C25" s="2" t="s">
        <v>461</v>
      </c>
      <c r="D25" s="2" t="s">
        <v>475</v>
      </c>
      <c r="E25" s="2" t="s">
        <v>476</v>
      </c>
      <c r="F25" s="2" t="s">
        <v>477</v>
      </c>
      <c r="G25" s="7" t="s">
        <v>29</v>
      </c>
    </row>
    <row r="26" spans="1:7" ht="158.4" x14ac:dyDescent="0.3">
      <c r="A26" t="s">
        <v>559</v>
      </c>
      <c r="B26" s="2" t="s">
        <v>478</v>
      </c>
      <c r="C26" s="2" t="s">
        <v>479</v>
      </c>
      <c r="D26" s="2" t="s">
        <v>480</v>
      </c>
      <c r="E26" s="2" t="s">
        <v>482</v>
      </c>
      <c r="F26" s="2" t="s">
        <v>481</v>
      </c>
      <c r="G26" s="3" t="s">
        <v>15</v>
      </c>
    </row>
    <row r="27" spans="1:7" ht="158.4" x14ac:dyDescent="0.3">
      <c r="A27" t="s">
        <v>560</v>
      </c>
      <c r="B27" s="2" t="s">
        <v>483</v>
      </c>
      <c r="C27" s="2" t="s">
        <v>479</v>
      </c>
      <c r="D27" s="2" t="s">
        <v>484</v>
      </c>
      <c r="E27" s="2" t="s">
        <v>485</v>
      </c>
      <c r="F27" s="2" t="s">
        <v>486</v>
      </c>
      <c r="G27" s="3" t="s">
        <v>15</v>
      </c>
    </row>
    <row r="28" spans="1:7" ht="144" x14ac:dyDescent="0.3">
      <c r="A28" t="s">
        <v>561</v>
      </c>
      <c r="B28" s="2" t="s">
        <v>487</v>
      </c>
      <c r="C28" s="2" t="s">
        <v>488</v>
      </c>
      <c r="E28" s="2" t="s">
        <v>489</v>
      </c>
      <c r="F28" s="2" t="s">
        <v>490</v>
      </c>
      <c r="G28" s="3" t="s">
        <v>15</v>
      </c>
    </row>
    <row r="29" spans="1:7" ht="158.4" x14ac:dyDescent="0.3">
      <c r="A29" t="s">
        <v>562</v>
      </c>
      <c r="B29" s="2" t="s">
        <v>491</v>
      </c>
      <c r="C29" s="2" t="s">
        <v>479</v>
      </c>
      <c r="E29" s="2" t="s">
        <v>492</v>
      </c>
      <c r="F29" s="2" t="s">
        <v>493</v>
      </c>
      <c r="G29" s="7" t="s">
        <v>29</v>
      </c>
    </row>
    <row r="30" spans="1:7" ht="172.8" x14ac:dyDescent="0.3">
      <c r="A30" t="s">
        <v>563</v>
      </c>
      <c r="B30" s="2" t="s">
        <v>494</v>
      </c>
      <c r="C30" s="2" t="s">
        <v>497</v>
      </c>
      <c r="E30" s="2" t="s">
        <v>495</v>
      </c>
      <c r="F30" s="2" t="s">
        <v>496</v>
      </c>
      <c r="G30" s="7" t="s">
        <v>29</v>
      </c>
    </row>
    <row r="31" spans="1:7" ht="158.4" x14ac:dyDescent="0.3">
      <c r="A31" t="s">
        <v>564</v>
      </c>
      <c r="B31" s="13" t="s">
        <v>498</v>
      </c>
      <c r="C31" s="2" t="s">
        <v>499</v>
      </c>
      <c r="E31" s="2" t="s">
        <v>500</v>
      </c>
      <c r="F31" s="2" t="s">
        <v>501</v>
      </c>
      <c r="G31" s="3" t="s">
        <v>15</v>
      </c>
    </row>
    <row r="32" spans="1:7" ht="129.6" x14ac:dyDescent="0.3">
      <c r="A32" t="s">
        <v>565</v>
      </c>
      <c r="B32" s="2" t="s">
        <v>502</v>
      </c>
      <c r="C32" s="2" t="s">
        <v>503</v>
      </c>
      <c r="E32" s="2" t="s">
        <v>504</v>
      </c>
      <c r="F32" s="2" t="s">
        <v>505</v>
      </c>
      <c r="G32" s="3" t="s">
        <v>15</v>
      </c>
    </row>
    <row r="33" spans="1:7" ht="144" x14ac:dyDescent="0.3">
      <c r="A33" t="s">
        <v>566</v>
      </c>
      <c r="B33" s="2" t="s">
        <v>506</v>
      </c>
      <c r="C33" s="2" t="s">
        <v>507</v>
      </c>
      <c r="E33" s="2" t="s">
        <v>508</v>
      </c>
      <c r="F33" s="2" t="s">
        <v>509</v>
      </c>
      <c r="G33" s="3" t="s">
        <v>15</v>
      </c>
    </row>
    <row r="34" spans="1:7" ht="230.4" x14ac:dyDescent="0.3">
      <c r="A34" t="s">
        <v>567</v>
      </c>
      <c r="B34" s="13" t="s">
        <v>513</v>
      </c>
      <c r="C34" s="2" t="s">
        <v>510</v>
      </c>
      <c r="E34" s="2" t="s">
        <v>511</v>
      </c>
      <c r="F34" s="2" t="s">
        <v>512</v>
      </c>
      <c r="G34" s="3" t="s">
        <v>15</v>
      </c>
    </row>
    <row r="35" spans="1:7" ht="115.2" x14ac:dyDescent="0.3">
      <c r="A35" t="s">
        <v>568</v>
      </c>
      <c r="B35" s="2" t="s">
        <v>514</v>
      </c>
      <c r="C35" s="2" t="s">
        <v>515</v>
      </c>
      <c r="E35" s="2" t="s">
        <v>516</v>
      </c>
      <c r="F35" s="2" t="s">
        <v>517</v>
      </c>
      <c r="G35" s="3" t="s">
        <v>15</v>
      </c>
    </row>
    <row r="36" spans="1:7" ht="115.2" x14ac:dyDescent="0.3">
      <c r="A36" t="s">
        <v>569</v>
      </c>
      <c r="B36" s="2" t="s">
        <v>518</v>
      </c>
      <c r="C36" s="2" t="s">
        <v>515</v>
      </c>
      <c r="E36" s="2" t="s">
        <v>519</v>
      </c>
      <c r="F36" s="2" t="s">
        <v>520</v>
      </c>
      <c r="G36" s="3" t="s">
        <v>15</v>
      </c>
    </row>
    <row r="37" spans="1:7" ht="129.6" x14ac:dyDescent="0.3">
      <c r="A37" t="s">
        <v>570</v>
      </c>
      <c r="B37" s="2" t="s">
        <v>684</v>
      </c>
      <c r="C37" s="2" t="s">
        <v>521</v>
      </c>
      <c r="E37" s="2" t="s">
        <v>522</v>
      </c>
      <c r="F37" s="2" t="s">
        <v>523</v>
      </c>
      <c r="G37" s="3" t="s">
        <v>15</v>
      </c>
    </row>
    <row r="38" spans="1:7" ht="129.6" x14ac:dyDescent="0.3">
      <c r="A38" t="s">
        <v>571</v>
      </c>
      <c r="B38" s="2" t="s">
        <v>580</v>
      </c>
      <c r="C38" s="2" t="s">
        <v>577</v>
      </c>
      <c r="E38" s="2" t="s">
        <v>578</v>
      </c>
      <c r="F38" s="2" t="s">
        <v>579</v>
      </c>
      <c r="G38" s="3" t="s">
        <v>15</v>
      </c>
    </row>
    <row r="39" spans="1:7" ht="115.2" x14ac:dyDescent="0.3">
      <c r="A39" t="s">
        <v>572</v>
      </c>
      <c r="B39" s="2" t="s">
        <v>524</v>
      </c>
      <c r="C39" s="2" t="s">
        <v>525</v>
      </c>
      <c r="E39" s="2" t="s">
        <v>526</v>
      </c>
      <c r="F39" s="2" t="s">
        <v>687</v>
      </c>
      <c r="G39" s="3" t="s">
        <v>15</v>
      </c>
    </row>
    <row r="40" spans="1:7" ht="115.2" x14ac:dyDescent="0.3">
      <c r="A40" t="s">
        <v>573</v>
      </c>
      <c r="B40" s="2" t="s">
        <v>1730</v>
      </c>
      <c r="C40" s="2" t="s">
        <v>525</v>
      </c>
      <c r="E40" s="2" t="s">
        <v>1732</v>
      </c>
      <c r="F40" s="2" t="s">
        <v>1733</v>
      </c>
      <c r="G40" s="3" t="s">
        <v>15</v>
      </c>
    </row>
    <row r="41" spans="1:7" ht="115.2" x14ac:dyDescent="0.3">
      <c r="A41" t="s">
        <v>574</v>
      </c>
      <c r="B41" s="2" t="s">
        <v>527</v>
      </c>
      <c r="C41" s="2" t="s">
        <v>525</v>
      </c>
      <c r="E41" s="2" t="s">
        <v>528</v>
      </c>
      <c r="F41" s="2" t="s">
        <v>529</v>
      </c>
      <c r="G41" s="3" t="s">
        <v>15</v>
      </c>
    </row>
    <row r="42" spans="1:7" ht="115.2" x14ac:dyDescent="0.3">
      <c r="A42" t="s">
        <v>575</v>
      </c>
      <c r="B42" s="2" t="s">
        <v>530</v>
      </c>
      <c r="C42" s="2" t="s">
        <v>531</v>
      </c>
      <c r="E42" s="2" t="s">
        <v>532</v>
      </c>
      <c r="F42" s="2" t="s">
        <v>533</v>
      </c>
      <c r="G42" s="3" t="s">
        <v>15</v>
      </c>
    </row>
    <row r="43" spans="1:7" ht="144" x14ac:dyDescent="0.3">
      <c r="A43" t="s">
        <v>576</v>
      </c>
      <c r="B43" s="2" t="s">
        <v>534</v>
      </c>
      <c r="C43" s="2" t="s">
        <v>535</v>
      </c>
      <c r="E43" s="2" t="s">
        <v>536</v>
      </c>
      <c r="F43" s="2" t="s">
        <v>537</v>
      </c>
      <c r="G43" s="7" t="s">
        <v>29</v>
      </c>
    </row>
    <row r="44" spans="1:7" ht="115.2" x14ac:dyDescent="0.3">
      <c r="A44" t="s">
        <v>581</v>
      </c>
      <c r="B44" s="2" t="s">
        <v>538</v>
      </c>
      <c r="C44" s="2" t="s">
        <v>531</v>
      </c>
      <c r="E44" s="2" t="s">
        <v>539</v>
      </c>
      <c r="F44" s="2" t="s">
        <v>540</v>
      </c>
      <c r="G44" s="3" t="s">
        <v>15</v>
      </c>
    </row>
    <row r="45" spans="1:7" ht="115.2" x14ac:dyDescent="0.3">
      <c r="A45" t="s">
        <v>740</v>
      </c>
      <c r="B45" s="2" t="s">
        <v>543</v>
      </c>
      <c r="C45" s="2" t="s">
        <v>531</v>
      </c>
      <c r="E45" s="2" t="s">
        <v>541</v>
      </c>
      <c r="F45" s="2" t="s">
        <v>542</v>
      </c>
      <c r="G45" s="7" t="s">
        <v>29</v>
      </c>
    </row>
    <row r="46" spans="1:7" ht="100.8" x14ac:dyDescent="0.3">
      <c r="A46" t="s">
        <v>1731</v>
      </c>
      <c r="B46" s="2" t="s">
        <v>1751</v>
      </c>
      <c r="C46" s="2" t="s">
        <v>734</v>
      </c>
      <c r="E46" s="8" t="s">
        <v>735</v>
      </c>
      <c r="F46" s="8" t="s">
        <v>736</v>
      </c>
      <c r="G46" s="3" t="s">
        <v>15</v>
      </c>
    </row>
  </sheetData>
  <mergeCells count="7">
    <mergeCell ref="A1:G2"/>
    <mergeCell ref="A3:B3"/>
    <mergeCell ref="C3:E3"/>
    <mergeCell ref="F3:G3"/>
    <mergeCell ref="A4:B4"/>
    <mergeCell ref="C4:E4"/>
    <mergeCell ref="F4:G4"/>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Registration</vt:lpstr>
      <vt:lpstr>Login</vt:lpstr>
      <vt:lpstr>Logout</vt:lpstr>
      <vt:lpstr>ForgotPassword</vt:lpstr>
      <vt:lpstr>My Account</vt:lpstr>
      <vt:lpstr>My Resume</vt:lpstr>
      <vt:lpstr>SelectTemplate</vt:lpstr>
      <vt:lpstr>CreateNewResumeImportFromLinkdi</vt:lpstr>
      <vt:lpstr>CreateNewResume-PersonalDetails</vt:lpstr>
      <vt:lpstr>CreateNewResume-ProfessionalDet</vt:lpstr>
      <vt:lpstr>CreateNewResume-EducationalDet</vt:lpstr>
      <vt:lpstr>CreateNewResume-SkillsDetails</vt:lpstr>
      <vt:lpstr>AdditionalSection-CustomSection</vt:lpstr>
      <vt:lpstr>AdditionalSection-Accomplishmen</vt:lpstr>
      <vt:lpstr>AdditionalSection-Affliations</vt:lpstr>
      <vt:lpstr>AdditionalSection-Volunteering</vt:lpstr>
      <vt:lpstr>AdditionalSection-Language</vt:lpstr>
      <vt:lpstr>AdditionalSection-References</vt:lpstr>
      <vt:lpstr>AdditionalSection-Interests</vt:lpstr>
      <vt:lpstr>AdditionalSection-Software</vt:lpstr>
      <vt:lpstr>CreateNewResume-Summary</vt:lpstr>
      <vt:lpstr>HomePage</vt:lpstr>
      <vt:lpstr>footer-ContactUs&amp;AboutUs</vt:lpstr>
      <vt:lpstr>MessagePage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WINTECH</dc:creator>
  <cp:lastModifiedBy>WINTECH</cp:lastModifiedBy>
  <dcterms:created xsi:type="dcterms:W3CDTF">2023-10-13T13:04:04Z</dcterms:created>
  <dcterms:modified xsi:type="dcterms:W3CDTF">2023-11-19T17:19:59Z</dcterms:modified>
</cp:coreProperties>
</file>